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<sst xmlns="http://schemas.openxmlformats.org/spreadsheetml/2006/main" count="532" uniqueCount="532">
  <si>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</si>
  <si>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</si>
  <si>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</si>
  <si>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</si>
  <si>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</si>
  <si>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</si>
  <si>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</si>
  <si>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</si>
  <si>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</si>
  <si>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</si>
  <si>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</si>
  <si>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</si>
  <si>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</si>
  <si>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</si>
  <si>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</si>
  <si>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</si>
  <si>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</si>
  <si>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</si>
  <si>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</si>
  <si>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</si>
  <si>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</si>
  <si>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</si>
  <si>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</si>
  <si>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</si>
  <si>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</si>
  <si>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</si>
  <si>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</si>
  <si>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</si>
  <si>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</si>
  <si>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</si>
  <si>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</si>
  <si>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C6-200501</t>
  </si>
  <si>
    <t>CT WG6 meeting agenda with document allocation</t>
  </si>
  <si>
    <t>CT6 Chairman</t>
  </si>
  <si>
    <t>Heiko Kruse</t>
  </si>
  <si>
    <t>75692</t>
  </si>
  <si>
    <t>agenda</t>
  </si>
  <si>
    <t>Approval</t>
  </si>
  <si>
    <t/>
  </si>
  <si>
    <t>3</t>
  </si>
  <si>
    <t>3.1</t>
  </si>
  <si>
    <t>Agreement of the agenda and the scheduling</t>
  </si>
  <si>
    <t>noted</t>
  </si>
  <si>
    <t>C6-200502</t>
  </si>
  <si>
    <t>Call for IPRs and Statement of anti-trust compliance</t>
  </si>
  <si>
    <t>MCC</t>
  </si>
  <si>
    <t>other</t>
  </si>
  <si>
    <t>Information</t>
  </si>
  <si>
    <t>4</t>
  </si>
  <si>
    <t>3.2</t>
  </si>
  <si>
    <t>C6-200503</t>
  </si>
  <si>
    <t>Draft Report of previous CT6 meeting</t>
  </si>
  <si>
    <t>report</t>
  </si>
  <si>
    <t>5</t>
  </si>
  <si>
    <t>3.3</t>
  </si>
  <si>
    <t>Report of the previous CT6 meeting</t>
  </si>
  <si>
    <t>revised</t>
  </si>
  <si>
    <t>C6-200504</t>
  </si>
  <si>
    <t>Approved Report of previous CT6 meeting</t>
  </si>
  <si>
    <t>approved</t>
  </si>
  <si>
    <t>C6-200505</t>
  </si>
  <si>
    <t>Action list before CT6 meeting</t>
  </si>
  <si>
    <t>Action</t>
  </si>
  <si>
    <t>12</t>
  </si>
  <si>
    <t>5.4</t>
  </si>
  <si>
    <t>Review of action list</t>
  </si>
  <si>
    <t>C6-200506</t>
  </si>
  <si>
    <t>Action list after CT6 meeting</t>
  </si>
  <si>
    <t>withdrawn</t>
  </si>
  <si>
    <t>C6-200507</t>
  </si>
  <si>
    <t>Status of CT6 work items, specifications and rapporteurs before CT6 meeting</t>
  </si>
  <si>
    <t>13</t>
  </si>
  <si>
    <t>5.5</t>
  </si>
  <si>
    <t>Status of CT6 specifications, rapporteurs &amp; WIs</t>
  </si>
  <si>
    <t>C6-200508</t>
  </si>
  <si>
    <t>Status of CT6 work items, specifications and rapporteurs after CT6 meeting</t>
  </si>
  <si>
    <t>agreed</t>
  </si>
  <si>
    <t>C6-200509</t>
  </si>
  <si>
    <t>Meetings schedule</t>
  </si>
  <si>
    <t>97</t>
  </si>
  <si>
    <t>10</t>
  </si>
  <si>
    <t>Meeting Plan</t>
  </si>
  <si>
    <t>C6-200510</t>
  </si>
  <si>
    <t>Updated meetings schedule</t>
  </si>
  <si>
    <t>C6-200511</t>
  </si>
  <si>
    <t>CT WG6 meeting agenda (checked opening of the meeting)</t>
  </si>
  <si>
    <t>C6-200608</t>
  </si>
  <si>
    <t>C6-200512</t>
  </si>
  <si>
    <t>Status report of SCP activities</t>
  </si>
  <si>
    <t>SCP Liaison Officier</t>
  </si>
  <si>
    <t>96</t>
  </si>
  <si>
    <t>9</t>
  </si>
  <si>
    <t>Report of ETSI SCP activity and review of approved ETSI TC SCP change requests</t>
  </si>
  <si>
    <t>C6-200513</t>
  </si>
  <si>
    <t>Report from previous CT plenary (status presented to Plenary)</t>
  </si>
  <si>
    <t>Chairman</t>
  </si>
  <si>
    <t>5.1</t>
  </si>
  <si>
    <t>Report from TSG plenary meetings</t>
  </si>
  <si>
    <t>C6-200514</t>
  </si>
  <si>
    <t>Corrections to authentication procedure for EAP-AKA' test cases</t>
  </si>
  <si>
    <t>Comprion GmbH, Apple GmbH</t>
  </si>
  <si>
    <t>Udo Willenbrink</t>
  </si>
  <si>
    <t>25257</t>
  </si>
  <si>
    <t>Agreement</t>
  </si>
  <si>
    <t>Correction of procedures, removal of message content that is not checked and editorial corrections</t>
  </si>
  <si>
    <t>82</t>
  </si>
  <si>
    <t>7.10.9</t>
  </si>
  <si>
    <t>UE Conformance Test Aspects - CT6 aspects of 5G System Phase 1 (5GS_Ph1_UEConTest)</t>
  </si>
  <si>
    <t>C6-200629</t>
  </si>
  <si>
    <t>Rel-15</t>
  </si>
  <si>
    <t>31.121</t>
  </si>
  <si>
    <t>15.8.0</t>
  </si>
  <si>
    <t>5GS_Ph1_UEConTest</t>
  </si>
  <si>
    <t>0351</t>
  </si>
  <si>
    <t>F</t>
  </si>
  <si>
    <t>C6-200515</t>
  </si>
  <si>
    <t>Corrections to authentication procedure for 5G AKA test cases</t>
  </si>
  <si>
    <t>Corrections to test procedures, removal of incorrectly listed message content</t>
  </si>
  <si>
    <t>C6-200630</t>
  </si>
  <si>
    <t>0352</t>
  </si>
  <si>
    <t>C6-200516</t>
  </si>
  <si>
    <t>Correction to formatting in files of USIM</t>
  </si>
  <si>
    <t>MediaTek Inc.</t>
  </si>
  <si>
    <t>Daiwei Zhou</t>
  </si>
  <si>
    <t>72872</t>
  </si>
  <si>
    <t>84</t>
  </si>
  <si>
    <t>7.11.1</t>
  </si>
  <si>
    <t>TEI16</t>
  </si>
  <si>
    <t>Rel-16</t>
  </si>
  <si>
    <t>31.102</t>
  </si>
  <si>
    <t>16.4.0</t>
  </si>
  <si>
    <t>0898</t>
  </si>
  <si>
    <t>CP-202138</t>
  </si>
  <si>
    <t>C6-200517</t>
  </si>
  <si>
    <t>Update of test case 5.3.5</t>
  </si>
  <si>
    <t>C6-200585</t>
  </si>
  <si>
    <t>16.0.0</t>
  </si>
  <si>
    <t>0353</t>
  </si>
  <si>
    <t>C6-200518</t>
  </si>
  <si>
    <t>Update of test case 5.3.6</t>
  </si>
  <si>
    <t>C6-200587</t>
  </si>
  <si>
    <t>0354</t>
  </si>
  <si>
    <t>C6-200519</t>
  </si>
  <si>
    <t>Update of test case 5.3.9</t>
  </si>
  <si>
    <t>C6-200589</t>
  </si>
  <si>
    <t>0355</t>
  </si>
  <si>
    <t>C6-200520</t>
  </si>
  <si>
    <t>Update of test case 5.4.x</t>
  </si>
  <si>
    <t>C6-200591</t>
  </si>
  <si>
    <t>0356</t>
  </si>
  <si>
    <t>C6-200521</t>
  </si>
  <si>
    <t>Update of test case 5.5.x</t>
  </si>
  <si>
    <t>C6-200593</t>
  </si>
  <si>
    <t>0357</t>
  </si>
  <si>
    <t>C6-200522</t>
  </si>
  <si>
    <t>Update reference to TS 36.300</t>
  </si>
  <si>
    <t>C6-200599</t>
  </si>
  <si>
    <t>31.124</t>
  </si>
  <si>
    <t>0546</t>
  </si>
  <si>
    <t>C6-200523</t>
  </si>
  <si>
    <t>Update of test requirement of some cases</t>
  </si>
  <si>
    <t>C6-200601</t>
  </si>
  <si>
    <t>0547</t>
  </si>
  <si>
    <t>C6-200524</t>
  </si>
  <si>
    <t>Correction to TC 27.22.13</t>
  </si>
  <si>
    <t>C6-200595</t>
  </si>
  <si>
    <t>0548</t>
  </si>
  <si>
    <t>C6-200525</t>
  </si>
  <si>
    <t>Correction to TC 27.22.14</t>
  </si>
  <si>
    <t>C6-200603</t>
  </si>
  <si>
    <t>0549</t>
  </si>
  <si>
    <t>C6-200526</t>
  </si>
  <si>
    <t>Correction to applicability of TC 27.22.4.27.8</t>
  </si>
  <si>
    <t>C6-200597</t>
  </si>
  <si>
    <t>0550</t>
  </si>
  <si>
    <t>C6-200527</t>
  </si>
  <si>
    <t>Update of spec. reference</t>
  </si>
  <si>
    <t>C6-200648</t>
  </si>
  <si>
    <t>31.103</t>
  </si>
  <si>
    <t>0134</t>
  </si>
  <si>
    <t>C6-200528</t>
  </si>
  <si>
    <t>Update of routing indicator, TAC and update/attach</t>
  </si>
  <si>
    <t>31.111</t>
  </si>
  <si>
    <t>16.1.0</t>
  </si>
  <si>
    <t>0740</t>
  </si>
  <si>
    <t>CP-202137</t>
  </si>
  <si>
    <t>C6-200529</t>
  </si>
  <si>
    <t xml:space="preserve">Test Case 27.22.4.27.8 / 27.22.13  - Correction on the coding of PDU session Type</t>
  </si>
  <si>
    <t>THALES</t>
  </si>
  <si>
    <t>Hervé COLLET</t>
  </si>
  <si>
    <t>85355</t>
  </si>
  <si>
    <t xml:space="preserve">Test Case 27.22.4.27.8 / 27.22.13  - Correction on the coding of PDU session Type from Bearer description for NG-RAN in OPEN CHANNEL / TERMINAL RESPONSE</t>
  </si>
  <si>
    <t>C6-200611</t>
  </si>
  <si>
    <t>0551</t>
  </si>
  <si>
    <t>C6-200530</t>
  </si>
  <si>
    <t>Correction on the coding of PDU session Type coding</t>
  </si>
  <si>
    <t xml:space="preserve">Correction on §8.52.6  to point on Figure 9.11.4.11.1 instead of Table 9.11.4.11.1</t>
  </si>
  <si>
    <t>83</t>
  </si>
  <si>
    <t>7.11</t>
  </si>
  <si>
    <t>C6-200614</t>
  </si>
  <si>
    <t>0741</t>
  </si>
  <si>
    <t>C6-200531</t>
  </si>
  <si>
    <t>Test Case 5.3.6.1.4 correction</t>
  </si>
  <si>
    <t>Correction on Status Word returned by the USIM to be compliant with ETSI TS 102.225 §4.1 specification</t>
  </si>
  <si>
    <t>C6-200606</t>
  </si>
  <si>
    <t>31.213</t>
  </si>
  <si>
    <t>0018</t>
  </si>
  <si>
    <t>C6-200532</t>
  </si>
  <si>
    <t>C6-200661</t>
  </si>
  <si>
    <t>31.104</t>
  </si>
  <si>
    <t>0005</t>
  </si>
  <si>
    <t>C6-200533</t>
  </si>
  <si>
    <t>C6-200605</t>
  </si>
  <si>
    <t>31.122</t>
  </si>
  <si>
    <t>0066</t>
  </si>
  <si>
    <t>C6-200534</t>
  </si>
  <si>
    <t>C6-200609</t>
  </si>
  <si>
    <t>0019</t>
  </si>
  <si>
    <t>C6-200535</t>
  </si>
  <si>
    <t>74</t>
  </si>
  <si>
    <t>7.10.1</t>
  </si>
  <si>
    <t>TEI15</t>
  </si>
  <si>
    <t>31.801</t>
  </si>
  <si>
    <t>15.0.1</t>
  </si>
  <si>
    <t>0001</t>
  </si>
  <si>
    <t>CP-202130</t>
  </si>
  <si>
    <t>C6-200536</t>
  </si>
  <si>
    <t>31.890</t>
  </si>
  <si>
    <t>0011</t>
  </si>
  <si>
    <t>C6-200537</t>
  </si>
  <si>
    <t>C6-200610</t>
  </si>
  <si>
    <t>51.010-4</t>
  </si>
  <si>
    <t>0122</t>
  </si>
  <si>
    <t>C6-200538</t>
  </si>
  <si>
    <t>C6-200664</t>
  </si>
  <si>
    <t>51.013</t>
  </si>
  <si>
    <t>0032</t>
  </si>
  <si>
    <t>C6-200539</t>
  </si>
  <si>
    <t>Reply LS on support of eCall over NR</t>
  </si>
  <si>
    <t>CT1</t>
  </si>
  <si>
    <t>Kimmo Kymalainen</t>
  </si>
  <si>
    <t>85426</t>
  </si>
  <si>
    <t>LS in</t>
  </si>
  <si>
    <t>14</t>
  </si>
  <si>
    <t>6.1</t>
  </si>
  <si>
    <t>Incoming liaison statements / inputs from 3GPP groups</t>
  </si>
  <si>
    <t>SP-200287</t>
  </si>
  <si>
    <t>SA</t>
  </si>
  <si>
    <t>SA2, SA5, RAN2, RAN5, SA1, SA4, RAN, CT, CT6</t>
  </si>
  <si>
    <t>C1-203221</t>
  </si>
  <si>
    <t>C6-200540</t>
  </si>
  <si>
    <t>LS regarding 3GPP TS 31.130 specification</t>
  </si>
  <si>
    <t>GSMA TSG eSIMTP</t>
  </si>
  <si>
    <t>Discussion</t>
  </si>
  <si>
    <t>15</t>
  </si>
  <si>
    <t>6.2</t>
  </si>
  <si>
    <t>Incoming liaison statements / inputs from other groups</t>
  </si>
  <si>
    <t>3GPP CT6</t>
  </si>
  <si>
    <t>ETSI SCP TEC</t>
  </si>
  <si>
    <t>eSIMTP29_001 - LS to 3GPP regarding 3GPP 31 130 v2</t>
  </si>
  <si>
    <t>C6-200541</t>
  </si>
  <si>
    <t>Correction to Test Case 5.3.9</t>
  </si>
  <si>
    <t>China Telecommunications</t>
  </si>
  <si>
    <t>JIAN YANG</t>
  </si>
  <si>
    <t>85202</t>
  </si>
  <si>
    <t>0358</t>
  </si>
  <si>
    <t>C6-200542</t>
  </si>
  <si>
    <t>Make more clear that the value part of the Tracking Area Identity information element specified in TS 24.501 is for NG-RAN.</t>
  </si>
  <si>
    <t>15.9.0</t>
  </si>
  <si>
    <t>0742</t>
  </si>
  <si>
    <t>D</t>
  </si>
  <si>
    <t>C6-200543</t>
  </si>
  <si>
    <t>0359</t>
  </si>
  <si>
    <t>A</t>
  </si>
  <si>
    <t>C6-200544</t>
  </si>
  <si>
    <t>Missing tags in clause 9.3</t>
  </si>
  <si>
    <t>Ly-Thanh Phan</t>
  </si>
  <si>
    <t>81416</t>
  </si>
  <si>
    <t>PDU session establishment parameters tag and several other tags have been mistakenly dropped in clause 9.3 when Release 16.0.0 of TS 31.111 was created.
In particular CR#0729 in C6-200173 claimed to take Release 15.8.0 version of TS 31.111 as basis but did not use the correct release.
It seems that only the Table in clause 9.3 was affected by this mistake. Other clauses modified by CR#0729 are not affected by this mistake
The CR corrects these errors.</t>
  </si>
  <si>
    <t>0743</t>
  </si>
  <si>
    <t>C6-200545</t>
  </si>
  <si>
    <t>Modify Test Case 5.3.7</t>
  </si>
  <si>
    <t>Apple GmbH</t>
  </si>
  <si>
    <t>Stanley Mayalil</t>
  </si>
  <si>
    <t>81531</t>
  </si>
  <si>
    <t>C6-200623</t>
  </si>
  <si>
    <t>0360</t>
  </si>
  <si>
    <t>C6-200546</t>
  </si>
  <si>
    <t>C6-200584</t>
  </si>
  <si>
    <t>0361</t>
  </si>
  <si>
    <t>C6-200547</t>
  </si>
  <si>
    <t>C6-200586</t>
  </si>
  <si>
    <t>0362</t>
  </si>
  <si>
    <t>C6-200548</t>
  </si>
  <si>
    <t>C6-200588</t>
  </si>
  <si>
    <t>0363</t>
  </si>
  <si>
    <t>C6-200549</t>
  </si>
  <si>
    <t>C6-200590</t>
  </si>
  <si>
    <t>0364</t>
  </si>
  <si>
    <t>C6-200550</t>
  </si>
  <si>
    <t>C6-200625</t>
  </si>
  <si>
    <t>TEI16_Test</t>
  </si>
  <si>
    <t>0365</t>
  </si>
  <si>
    <t>C6-200551</t>
  </si>
  <si>
    <t>C6-200626</t>
  </si>
  <si>
    <t>0366</t>
  </si>
  <si>
    <t>C6-200552</t>
  </si>
  <si>
    <t>C6-200592</t>
  </si>
  <si>
    <t>0367</t>
  </si>
  <si>
    <t>C6-200553</t>
  </si>
  <si>
    <t>C6-200598</t>
  </si>
  <si>
    <t>0552</t>
  </si>
  <si>
    <t>C6-200554</t>
  </si>
  <si>
    <t>C6-200600</t>
  </si>
  <si>
    <t>0553</t>
  </si>
  <si>
    <t>C6-200555</t>
  </si>
  <si>
    <t>C6-200594</t>
  </si>
  <si>
    <t>0554</t>
  </si>
  <si>
    <t>C6-200556</t>
  </si>
  <si>
    <t>C6-200602</t>
  </si>
  <si>
    <t>0555</t>
  </si>
  <si>
    <t>C6-200557</t>
  </si>
  <si>
    <t>C6-200596</t>
  </si>
  <si>
    <t>0556</t>
  </si>
  <si>
    <t>C6-200558</t>
  </si>
  <si>
    <t>C6-200604</t>
  </si>
  <si>
    <t>15.2.0</t>
  </si>
  <si>
    <t>0067</t>
  </si>
  <si>
    <t>C6-200559</t>
  </si>
  <si>
    <t>C6-200581</t>
  </si>
  <si>
    <t>0368</t>
  </si>
  <si>
    <t>C6-200560</t>
  </si>
  <si>
    <t>Correction Test case – 5.3.15 – SUCI calculation by ME using null scheme with the E-UTRAN/EPC UICC</t>
  </si>
  <si>
    <t>C6-200621</t>
  </si>
  <si>
    <t>0369</t>
  </si>
  <si>
    <t>C6-200561</t>
  </si>
  <si>
    <t>C6-200582</t>
  </si>
  <si>
    <t>0370</t>
  </si>
  <si>
    <t>C6-200562</t>
  </si>
  <si>
    <t>Update of test case 27.22.4.31,GET STATUS-after a link dropped</t>
  </si>
  <si>
    <t>CMDI</t>
  </si>
  <si>
    <t>Weijing Huo</t>
  </si>
  <si>
    <t>81408</t>
  </si>
  <si>
    <t>C6-200567</t>
  </si>
  <si>
    <t>0557</t>
  </si>
  <si>
    <t>B</t>
  </si>
  <si>
    <t>C6-200563</t>
  </si>
  <si>
    <t>Update of test case 27.22.4.29- RECEIVE DATA</t>
  </si>
  <si>
    <t>C6-200638</t>
  </si>
  <si>
    <t>0558</t>
  </si>
  <si>
    <t>C6-200564</t>
  </si>
  <si>
    <t>Requirement for SUCI context with the value of SUPI is null</t>
  </si>
  <si>
    <t>C6-200565</t>
  </si>
  <si>
    <t>0559</t>
  </si>
  <si>
    <t>0899</t>
  </si>
  <si>
    <t>C6-200566</t>
  </si>
  <si>
    <t>Add test case 27.22.4.28.4, CLOSE CHANNEL(NG-RAN)</t>
  </si>
  <si>
    <t>C6-200641</t>
  </si>
  <si>
    <t>0560</t>
  </si>
  <si>
    <t>Update of test case 27.22.4.31,GET STATUS-after a link dropped during receiving data</t>
  </si>
  <si>
    <t>C6-200643</t>
  </si>
  <si>
    <t>1</t>
  </si>
  <si>
    <t>C6-200568</t>
  </si>
  <si>
    <t>Introducing Universal Access Control test case 5.4.10 for Operator-defined Access categories</t>
  </si>
  <si>
    <t>Qualcomm Incorporated</t>
  </si>
  <si>
    <t>Amandeep Virk</t>
  </si>
  <si>
    <t>74918</t>
  </si>
  <si>
    <t>0561</t>
  </si>
  <si>
    <t>C6-200569</t>
  </si>
  <si>
    <t>C6-200631</t>
  </si>
  <si>
    <t>0371</t>
  </si>
  <si>
    <t>C6-200570</t>
  </si>
  <si>
    <t>Introducing Universal Access Control test case 5.4.11 for Operator-defined Access categories</t>
  </si>
  <si>
    <t>C6-200633</t>
  </si>
  <si>
    <t>0372</t>
  </si>
  <si>
    <t>C6-200571</t>
  </si>
  <si>
    <t>C6-200634</t>
  </si>
  <si>
    <t>0373</t>
  </si>
  <si>
    <t>C6-200572</t>
  </si>
  <si>
    <t>Introducing Universal Access Control test case 5.4.12 for Operator-defined Access categories</t>
  </si>
  <si>
    <t>C6-200635</t>
  </si>
  <si>
    <t>0374</t>
  </si>
  <si>
    <t>C6-200573</t>
  </si>
  <si>
    <t>C6-200636</t>
  </si>
  <si>
    <t>0375</t>
  </si>
  <si>
    <t>C6-200574</t>
  </si>
  <si>
    <t>Correction to coding of AC 14 in the Universal Access Control test case 5.4.9</t>
  </si>
  <si>
    <t>0376</t>
  </si>
  <si>
    <t>CP-202134</t>
  </si>
  <si>
    <t>C6-200575</t>
  </si>
  <si>
    <t>C6-200637</t>
  </si>
  <si>
    <t>0377</t>
  </si>
  <si>
    <t>C6-200576</t>
  </si>
  <si>
    <t>Clarification to test case 5.3.1</t>
  </si>
  <si>
    <t>C6-200577</t>
  </si>
  <si>
    <t>0378</t>
  </si>
  <si>
    <t>Clarification to test case 5.3.1 SUCI calculation by ME using null scheme</t>
  </si>
  <si>
    <t>C6-200578</t>
  </si>
  <si>
    <t>0379</t>
  </si>
  <si>
    <t>C6-200579</t>
  </si>
  <si>
    <t>Correction to 31.124, section 27.22.2D.1 Definition of NG-RAN UICC</t>
  </si>
  <si>
    <t>Apple GmbH, Comprion GmbH</t>
  </si>
  <si>
    <t>C6-200627</t>
  </si>
  <si>
    <t>0562</t>
  </si>
  <si>
    <t>C6-200580</t>
  </si>
  <si>
    <t>C6-200583</t>
  </si>
  <si>
    <t>0563</t>
  </si>
  <si>
    <t>C6-200624</t>
  </si>
  <si>
    <t>C6-200622</t>
  </si>
  <si>
    <t>C6-200628</t>
  </si>
  <si>
    <t>TEI15_Test</t>
  </si>
  <si>
    <t>C6-200613</t>
  </si>
  <si>
    <t>C6-200616</t>
  </si>
  <si>
    <t>CP-202135</t>
  </si>
  <si>
    <t>CP-202133</t>
  </si>
  <si>
    <t>Test Case 5.3.6.1.4 correction - Rel15</t>
  </si>
  <si>
    <t>15.1.0</t>
  </si>
  <si>
    <t>CP-202136</t>
  </si>
  <si>
    <t>C6-200607</t>
  </si>
  <si>
    <t xml:space="preserve">Correction Test Case 5.3.6.1 Mininum security level  -Rel16 (miror)</t>
  </si>
  <si>
    <t>0020</t>
  </si>
  <si>
    <t>CT WG6 meeting agenda and chairman's notes after day 1</t>
  </si>
  <si>
    <t>C6-200620</t>
  </si>
  <si>
    <t>C6-200646</t>
  </si>
  <si>
    <t xml:space="preserve">Test Case 27.22.4.27.8 / 27.22.13  - Correction on the coding of PDU session Type (rel15)</t>
  </si>
  <si>
    <t xml:space="preserve">Test Case 27.22.4.27.8 / 27.22.13  - Correction on the coding of PDU session Type from Bearer description for NG-RAN in OPEN CHANNEL / TERMINAL RESPONSE (REl15)</t>
  </si>
  <si>
    <t>C6-200612</t>
  </si>
  <si>
    <t>Test Case 27.22.4.27.8 / 27.22.13 - Correction on the coding of PDU session Type (rel16)</t>
  </si>
  <si>
    <t xml:space="preserve">Test Case 27.22.4.27.8 / 27.22.13  - Correction on the coding of PDU session Type from Bearer description for NG-RAN in OPEN CHANNEL / TERMINAL RESPONSE (Rel16)</t>
  </si>
  <si>
    <t>0564</t>
  </si>
  <si>
    <t>MediaTek Inc., China Telecom</t>
  </si>
  <si>
    <t>2</t>
  </si>
  <si>
    <t xml:space="preserve">Correction on §8.52.6  to point on Figure 9.11.4.11.1 instead of Table 9.11.4.11.1 (Rel15)</t>
  </si>
  <si>
    <t>CP-202132</t>
  </si>
  <si>
    <t>C6-200615</t>
  </si>
  <si>
    <t>Correction on the coding of PDU session Type coding (Rel16)</t>
  </si>
  <si>
    <t xml:space="preserve">Correction on §8.52.6  to point on Figure 9.11.4.11.1 instead of Table 9.11.4.11.1 (Rel16 Miror)</t>
  </si>
  <si>
    <t>0744</t>
  </si>
  <si>
    <t>C6-200617</t>
  </si>
  <si>
    <t>0745</t>
  </si>
  <si>
    <t>C6-200618</t>
  </si>
  <si>
    <t>Reply LS to GSMA regarding 3GPP TS 31.130 specification</t>
  </si>
  <si>
    <t>STMicroelectronics</t>
  </si>
  <si>
    <t>Sofia Massascusa</t>
  </si>
  <si>
    <t>35617</t>
  </si>
  <si>
    <t>LS out</t>
  </si>
  <si>
    <t>C6-200619</t>
  </si>
  <si>
    <t>0021</t>
  </si>
  <si>
    <t>Arne Marquordt</t>
  </si>
  <si>
    <t>62635</t>
  </si>
  <si>
    <t>C6-200649</t>
  </si>
  <si>
    <t>C6-200632</t>
  </si>
  <si>
    <t>C6-200650</t>
  </si>
  <si>
    <t>0380</t>
  </si>
  <si>
    <t>C6-200652</t>
  </si>
  <si>
    <t>C6-200653</t>
  </si>
  <si>
    <t>C6-200654</t>
  </si>
  <si>
    <t>C6-200655</t>
  </si>
  <si>
    <t>C6-200639</t>
  </si>
  <si>
    <t>C6-200656</t>
  </si>
  <si>
    <t>C6-200640</t>
  </si>
  <si>
    <t>Update of test case 27.22.4.29-RECEIVE DATA</t>
  </si>
  <si>
    <t>C6-200657</t>
  </si>
  <si>
    <t>0565</t>
  </si>
  <si>
    <t>C6-200665</t>
  </si>
  <si>
    <t>C6-200642</t>
  </si>
  <si>
    <t>C6-200666</t>
  </si>
  <si>
    <t>0566</t>
  </si>
  <si>
    <t>C6-200658</t>
  </si>
  <si>
    <t>C6-200644</t>
  </si>
  <si>
    <t>C6-200659</t>
  </si>
  <si>
    <t>0567</t>
  </si>
  <si>
    <t>C6-200645</t>
  </si>
  <si>
    <t>0123</t>
  </si>
  <si>
    <t>C6-200647</t>
  </si>
  <si>
    <t>15.5.1</t>
  </si>
  <si>
    <t>0135</t>
  </si>
  <si>
    <t>C6-200651</t>
  </si>
  <si>
    <t>15.10.0</t>
  </si>
  <si>
    <t>0900</t>
  </si>
  <si>
    <t>CP-202131</t>
  </si>
  <si>
    <t>postponed</t>
  </si>
  <si>
    <t>C6-200660</t>
  </si>
  <si>
    <t>15.0.0</t>
  </si>
  <si>
    <t>0006</t>
  </si>
  <si>
    <t>C6-200662</t>
  </si>
  <si>
    <t>EF Routing_Indicator (clause 4.4.11.11) disappeared between version 16.3.0 and 16.4.0</t>
  </si>
  <si>
    <t>During integration of CT6#100e CRs the EF Routing_Indicator description (clause 4.4.11.11) was removed by mistake.</t>
  </si>
  <si>
    <t>0901</t>
  </si>
  <si>
    <t>C6-200663</t>
  </si>
  <si>
    <t>0033</t>
  </si>
  <si>
    <t>CR Pack TDoc</t>
  </si>
  <si>
    <t>WG Tdoc</t>
  </si>
  <si>
    <t>WG TDoc decision</t>
  </si>
  <si>
    <t>CR Individual TSG decision</t>
  </si>
  <si>
    <t>CR title</t>
  </si>
  <si>
    <t>Types of Tdocs</t>
  </si>
  <si>
    <t>Possible statuses of Tdocs</t>
  </si>
  <si>
    <t>Categories</t>
  </si>
  <si>
    <t>reserved</t>
  </si>
  <si>
    <t>Decision</t>
  </si>
  <si>
    <t>Work Plan</t>
  </si>
  <si>
    <t>available</t>
  </si>
  <si>
    <t>C</t>
  </si>
  <si>
    <t>pCR</t>
  </si>
  <si>
    <t>E</t>
  </si>
  <si>
    <t>draftCR</t>
  </si>
  <si>
    <t>rejected</t>
  </si>
  <si>
    <t>Endorsement</t>
  </si>
  <si>
    <t>CR pack</t>
  </si>
  <si>
    <t>Presentation</t>
  </si>
  <si>
    <t>ToR</t>
  </si>
  <si>
    <t>WID new</t>
  </si>
  <si>
    <t>endorsed</t>
  </si>
  <si>
    <t>WID revised</t>
  </si>
  <si>
    <t>merged</t>
  </si>
  <si>
    <t>SID new</t>
  </si>
  <si>
    <t>reissued</t>
  </si>
  <si>
    <t>SID revised</t>
  </si>
  <si>
    <t>replied to</t>
  </si>
  <si>
    <t>WI status report</t>
  </si>
  <si>
    <t>conditionally agreed</t>
  </si>
  <si>
    <t>WI exception request</t>
  </si>
  <si>
    <t>conditionally approved</t>
  </si>
  <si>
    <t>TS or TR cover</t>
  </si>
  <si>
    <t>not concluded</t>
  </si>
  <si>
    <t>draft TS</t>
  </si>
  <si>
    <t>not pursued</t>
  </si>
  <si>
    <t>draft TR</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</si>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</sst>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5692" TargetMode="External" Id="R9b9f7192169144dd" /><Relationship Type="http://schemas.openxmlformats.org/officeDocument/2006/relationships/hyperlink" Target="http://www.3gpp.org/ftp/tsg_ct/WG6_Smartcard_Ex-T3/CT6-101e/Docs/C6-200502.zip" TargetMode="External" Id="R4e74b1cce2734097" /><Relationship Type="http://schemas.openxmlformats.org/officeDocument/2006/relationships/hyperlink" Target="http://webapp.etsi.org/teldir/ListPersDetails.asp?PersId=75692" TargetMode="External" Id="R184c5aa8406f47b0" /><Relationship Type="http://schemas.openxmlformats.org/officeDocument/2006/relationships/hyperlink" Target="http://www.3gpp.org/ftp/tsg_ct/WG6_Smartcard_Ex-T3/CT6-101e/Docs/C6-200503.zip" TargetMode="External" Id="R2da45432f90b49b5" /><Relationship Type="http://schemas.openxmlformats.org/officeDocument/2006/relationships/hyperlink" Target="http://webapp.etsi.org/teldir/ListPersDetails.asp?PersId=75692" TargetMode="External" Id="Redffce5fe4364038" /><Relationship Type="http://schemas.openxmlformats.org/officeDocument/2006/relationships/hyperlink" Target="http://webapp.etsi.org/teldir/ListPersDetails.asp?PersId=75692" TargetMode="External" Id="R5983a1ccd684437a" /><Relationship Type="http://schemas.openxmlformats.org/officeDocument/2006/relationships/hyperlink" Target="http://www.3gpp.org/ftp/tsg_ct/WG6_Smartcard_Ex-T3/CT6-101e/Docs/C6-200505.zip" TargetMode="External" Id="R32cfaecf90794179" /><Relationship Type="http://schemas.openxmlformats.org/officeDocument/2006/relationships/hyperlink" Target="http://webapp.etsi.org/teldir/ListPersDetails.asp?PersId=75692" TargetMode="External" Id="Rd98ed60f018146db" /><Relationship Type="http://schemas.openxmlformats.org/officeDocument/2006/relationships/hyperlink" Target="http://webapp.etsi.org/teldir/ListPersDetails.asp?PersId=75692" TargetMode="External" Id="R27877fd9daf1445d" /><Relationship Type="http://schemas.openxmlformats.org/officeDocument/2006/relationships/hyperlink" Target="http://www.3gpp.org/ftp/tsg_ct/WG6_Smartcard_Ex-T3/CT6-101e/Docs/C6-200507.zip" TargetMode="External" Id="R526c2618229a469f" /><Relationship Type="http://schemas.openxmlformats.org/officeDocument/2006/relationships/hyperlink" Target="http://webapp.etsi.org/teldir/ListPersDetails.asp?PersId=75692" TargetMode="External" Id="R6b64b4fa685646b3" /><Relationship Type="http://schemas.openxmlformats.org/officeDocument/2006/relationships/hyperlink" Target="http://www.3gpp.org/ftp/tsg_ct/WG6_Smartcard_Ex-T3/CT6-101e/Docs/C6-200508.zip" TargetMode="External" Id="R9101cb5130654f26" /><Relationship Type="http://schemas.openxmlformats.org/officeDocument/2006/relationships/hyperlink" Target="http://webapp.etsi.org/teldir/ListPersDetails.asp?PersId=75692" TargetMode="External" Id="R47f3cfc8f7034d72" /><Relationship Type="http://schemas.openxmlformats.org/officeDocument/2006/relationships/hyperlink" Target="http://www.3gpp.org/ftp/tsg_ct/WG6_Smartcard_Ex-T3/CT6-101e/Docs/C6-200509.zip" TargetMode="External" Id="R352db560913f4f98" /><Relationship Type="http://schemas.openxmlformats.org/officeDocument/2006/relationships/hyperlink" Target="http://webapp.etsi.org/teldir/ListPersDetails.asp?PersId=75692" TargetMode="External" Id="R70e66e00f5424262" /><Relationship Type="http://schemas.openxmlformats.org/officeDocument/2006/relationships/hyperlink" Target="http://www.3gpp.org/ftp/tsg_ct/WG6_Smartcard_Ex-T3/CT6-101e/Docs/C6-200510.zip" TargetMode="External" Id="Rb4501ce3c9d44597" /><Relationship Type="http://schemas.openxmlformats.org/officeDocument/2006/relationships/hyperlink" Target="http://webapp.etsi.org/teldir/ListPersDetails.asp?PersId=75692" TargetMode="External" Id="R5d0abec429154d7e" /><Relationship Type="http://schemas.openxmlformats.org/officeDocument/2006/relationships/hyperlink" Target="http://www.3gpp.org/ftp/tsg_ct/WG6_Smartcard_Ex-T3/CT6-101e/Docs/C6-200511.zip" TargetMode="External" Id="R88c71f5142c84110" /><Relationship Type="http://schemas.openxmlformats.org/officeDocument/2006/relationships/hyperlink" Target="http://webapp.etsi.org/teldir/ListPersDetails.asp?PersId=75692" TargetMode="External" Id="R14bb1b9335bf4763" /><Relationship Type="http://schemas.openxmlformats.org/officeDocument/2006/relationships/hyperlink" Target="https://portal.3gpp.org/ngppapp/CreateTdoc.aspx?mode=view&amp;contributionId=1146796" TargetMode="External" Id="Rfbcb258195ef4684" /><Relationship Type="http://schemas.openxmlformats.org/officeDocument/2006/relationships/hyperlink" Target="http://www.3gpp.org/ftp/tsg_ct/WG6_Smartcard_Ex-T3/CT6-101e/Docs/C6-200512.zip" TargetMode="External" Id="Rac5a6c3c73354d08" /><Relationship Type="http://schemas.openxmlformats.org/officeDocument/2006/relationships/hyperlink" Target="http://webapp.etsi.org/teldir/ListPersDetails.asp?PersId=75692" TargetMode="External" Id="Rbbbe070958724614" /><Relationship Type="http://schemas.openxmlformats.org/officeDocument/2006/relationships/hyperlink" Target="http://www.3gpp.org/ftp/tsg_ct/WG6_Smartcard_Ex-T3/CT6-101e/Docs/C6-200513.zip" TargetMode="External" Id="R8b80b501b4304e4e" /><Relationship Type="http://schemas.openxmlformats.org/officeDocument/2006/relationships/hyperlink" Target="http://webapp.etsi.org/teldir/ListPersDetails.asp?PersId=75692" TargetMode="External" Id="R37769618c2164c07" /><Relationship Type="http://schemas.openxmlformats.org/officeDocument/2006/relationships/hyperlink" Target="http://www.3gpp.org/ftp/tsg_ct/WG6_Smartcard_Ex-T3/CT6-101e/Docs/C6-200514.zip" TargetMode="External" Id="Re1f392feeb02430a" /><Relationship Type="http://schemas.openxmlformats.org/officeDocument/2006/relationships/hyperlink" Target="http://webapp.etsi.org/teldir/ListPersDetails.asp?PersId=25257" TargetMode="External" Id="R4f3f06b4d1b942e6" /><Relationship Type="http://schemas.openxmlformats.org/officeDocument/2006/relationships/hyperlink" Target="https://portal.3gpp.org/ngppapp/CreateTdoc.aspx?mode=view&amp;contributionId=1146983" TargetMode="External" Id="R77c911f51fcb4785" /><Relationship Type="http://schemas.openxmlformats.org/officeDocument/2006/relationships/hyperlink" Target="http://portal.3gpp.org/desktopmodules/Release/ReleaseDetails.aspx?releaseId=190" TargetMode="External" Id="R1da08e40e0714cdb" /><Relationship Type="http://schemas.openxmlformats.org/officeDocument/2006/relationships/hyperlink" Target="http://portal.3gpp.org/desktopmodules/Specifications/SpecificationDetails.aspx?specificationId=1814" TargetMode="External" Id="Rfac3721b1d5b4b18" /><Relationship Type="http://schemas.openxmlformats.org/officeDocument/2006/relationships/hyperlink" Target="http://portal.3gpp.org/desktopmodules/WorkItem/WorkItemDetails.aspx?workitemId=800041" TargetMode="External" Id="Rb7ac1aee9c454e74" /><Relationship Type="http://schemas.openxmlformats.org/officeDocument/2006/relationships/hyperlink" Target="http://www.3gpp.org/ftp/tsg_ct/WG6_Smartcard_Ex-T3/CT6-101e/Docs/C6-200515.zip" TargetMode="External" Id="R3bf09fbefa324e16" /><Relationship Type="http://schemas.openxmlformats.org/officeDocument/2006/relationships/hyperlink" Target="http://webapp.etsi.org/teldir/ListPersDetails.asp?PersId=25257" TargetMode="External" Id="Rb8677d83e2d6489b" /><Relationship Type="http://schemas.openxmlformats.org/officeDocument/2006/relationships/hyperlink" Target="https://portal.3gpp.org/ngppapp/CreateTdoc.aspx?mode=view&amp;contributionId=1146984" TargetMode="External" Id="R77a19309c0c14472" /><Relationship Type="http://schemas.openxmlformats.org/officeDocument/2006/relationships/hyperlink" Target="http://portal.3gpp.org/desktopmodules/Release/ReleaseDetails.aspx?releaseId=190" TargetMode="External" Id="R90e20c4a43334e49" /><Relationship Type="http://schemas.openxmlformats.org/officeDocument/2006/relationships/hyperlink" Target="http://portal.3gpp.org/desktopmodules/Specifications/SpecificationDetails.aspx?specificationId=1814" TargetMode="External" Id="Rc00c4b54ebe14635" /><Relationship Type="http://schemas.openxmlformats.org/officeDocument/2006/relationships/hyperlink" Target="http://portal.3gpp.org/desktopmodules/WorkItem/WorkItemDetails.aspx?workitemId=800041" TargetMode="External" Id="R7d9f3eb5aedd46f7" /><Relationship Type="http://schemas.openxmlformats.org/officeDocument/2006/relationships/hyperlink" Target="http://www.3gpp.org/ftp/tsg_ct/WG6_Smartcard_Ex-T3/CT6-101e/Docs/C6-200516.zip" TargetMode="External" Id="Rc2933f868a394e5e" /><Relationship Type="http://schemas.openxmlformats.org/officeDocument/2006/relationships/hyperlink" Target="http://webapp.etsi.org/teldir/ListPersDetails.asp?PersId=72872" TargetMode="External" Id="R392b47cbd6594706" /><Relationship Type="http://schemas.openxmlformats.org/officeDocument/2006/relationships/hyperlink" Target="http://portal.3gpp.org/desktopmodules/Release/ReleaseDetails.aspx?releaseId=191" TargetMode="External" Id="Rbe354ad1fd0c4ff3" /><Relationship Type="http://schemas.openxmlformats.org/officeDocument/2006/relationships/hyperlink" Target="http://portal.3gpp.org/desktopmodules/Specifications/SpecificationDetails.aspx?specificationId=1803" TargetMode="External" Id="R2ee346ef078443e4" /><Relationship Type="http://schemas.openxmlformats.org/officeDocument/2006/relationships/hyperlink" Target="http://portal.3gpp.org/desktopmodules/WorkItem/WorkItemDetails.aspx?workitemId=770050" TargetMode="External" Id="R925080a65386475b" /><Relationship Type="http://schemas.openxmlformats.org/officeDocument/2006/relationships/hyperlink" Target="http://www.3gpp.org/ftp/tsg_ct/WG6_Smartcard_Ex-T3/CT6-101e/Docs/C6-200517.zip" TargetMode="External" Id="Rf7b06776c02c4196" /><Relationship Type="http://schemas.openxmlformats.org/officeDocument/2006/relationships/hyperlink" Target="http://webapp.etsi.org/teldir/ListPersDetails.asp?PersId=72872" TargetMode="External" Id="R2d22daf70e86488b" /><Relationship Type="http://schemas.openxmlformats.org/officeDocument/2006/relationships/hyperlink" Target="https://portal.3gpp.org/ngppapp/CreateTdoc.aspx?mode=view&amp;contributionId=1146121" TargetMode="External" Id="R7164b80d9a164473" /><Relationship Type="http://schemas.openxmlformats.org/officeDocument/2006/relationships/hyperlink" Target="http://portal.3gpp.org/desktopmodules/Release/ReleaseDetails.aspx?releaseId=191" TargetMode="External" Id="Rfb820576aa0d4204" /><Relationship Type="http://schemas.openxmlformats.org/officeDocument/2006/relationships/hyperlink" Target="http://portal.3gpp.org/desktopmodules/Specifications/SpecificationDetails.aspx?specificationId=1814" TargetMode="External" Id="R15c05a7e8dc3455e" /><Relationship Type="http://schemas.openxmlformats.org/officeDocument/2006/relationships/hyperlink" Target="http://portal.3gpp.org/desktopmodules/WorkItem/WorkItemDetails.aspx?workitemId=800041" TargetMode="External" Id="Rf382e0e076e2484a" /><Relationship Type="http://schemas.openxmlformats.org/officeDocument/2006/relationships/hyperlink" Target="http://www.3gpp.org/ftp/tsg_ct/WG6_Smartcard_Ex-T3/CT6-101e/Docs/C6-200518.zip" TargetMode="External" Id="R26ee250d0a7d4fa5" /><Relationship Type="http://schemas.openxmlformats.org/officeDocument/2006/relationships/hyperlink" Target="http://webapp.etsi.org/teldir/ListPersDetails.asp?PersId=72872" TargetMode="External" Id="Ra1f392619c294185" /><Relationship Type="http://schemas.openxmlformats.org/officeDocument/2006/relationships/hyperlink" Target="https://portal.3gpp.org/ngppapp/CreateTdoc.aspx?mode=view&amp;contributionId=1146123" TargetMode="External" Id="R45c30ed5a82042bb" /><Relationship Type="http://schemas.openxmlformats.org/officeDocument/2006/relationships/hyperlink" Target="http://portal.3gpp.org/desktopmodules/Release/ReleaseDetails.aspx?releaseId=191" TargetMode="External" Id="R5fb8cc1c09b04800" /><Relationship Type="http://schemas.openxmlformats.org/officeDocument/2006/relationships/hyperlink" Target="http://portal.3gpp.org/desktopmodules/Specifications/SpecificationDetails.aspx?specificationId=1814" TargetMode="External" Id="R89106e61b347402a" /><Relationship Type="http://schemas.openxmlformats.org/officeDocument/2006/relationships/hyperlink" Target="http://portal.3gpp.org/desktopmodules/WorkItem/WorkItemDetails.aspx?workitemId=800041" TargetMode="External" Id="R9ebabd111f3d40bc" /><Relationship Type="http://schemas.openxmlformats.org/officeDocument/2006/relationships/hyperlink" Target="http://www.3gpp.org/ftp/tsg_ct/WG6_Smartcard_Ex-T3/CT6-101e/Docs/C6-200519.zip" TargetMode="External" Id="R9fa316d0d86846d9" /><Relationship Type="http://schemas.openxmlformats.org/officeDocument/2006/relationships/hyperlink" Target="http://webapp.etsi.org/teldir/ListPersDetails.asp?PersId=72872" TargetMode="External" Id="Rf56775ad32264129" /><Relationship Type="http://schemas.openxmlformats.org/officeDocument/2006/relationships/hyperlink" Target="https://portal.3gpp.org/ngppapp/CreateTdoc.aspx?mode=view&amp;contributionId=1146125" TargetMode="External" Id="Rb91bc67ef9ce461b" /><Relationship Type="http://schemas.openxmlformats.org/officeDocument/2006/relationships/hyperlink" Target="http://portal.3gpp.org/desktopmodules/Release/ReleaseDetails.aspx?releaseId=191" TargetMode="External" Id="R759bb330784d411a" /><Relationship Type="http://schemas.openxmlformats.org/officeDocument/2006/relationships/hyperlink" Target="http://portal.3gpp.org/desktopmodules/Specifications/SpecificationDetails.aspx?specificationId=1814" TargetMode="External" Id="R3ab8350c10384060" /><Relationship Type="http://schemas.openxmlformats.org/officeDocument/2006/relationships/hyperlink" Target="http://portal.3gpp.org/desktopmodules/WorkItem/WorkItemDetails.aspx?workitemId=800041" TargetMode="External" Id="R620a2c73ca21407c" /><Relationship Type="http://schemas.openxmlformats.org/officeDocument/2006/relationships/hyperlink" Target="http://www.3gpp.org/ftp/tsg_ct/WG6_Smartcard_Ex-T3/CT6-101e/Docs/C6-200520.zip" TargetMode="External" Id="R5cf033714d6a4b16" /><Relationship Type="http://schemas.openxmlformats.org/officeDocument/2006/relationships/hyperlink" Target="http://webapp.etsi.org/teldir/ListPersDetails.asp?PersId=72872" TargetMode="External" Id="R320087767ecf42d8" /><Relationship Type="http://schemas.openxmlformats.org/officeDocument/2006/relationships/hyperlink" Target="https://portal.3gpp.org/ngppapp/CreateTdoc.aspx?mode=view&amp;contributionId=1146127" TargetMode="External" Id="R7528e288f7674d96" /><Relationship Type="http://schemas.openxmlformats.org/officeDocument/2006/relationships/hyperlink" Target="http://portal.3gpp.org/desktopmodules/Release/ReleaseDetails.aspx?releaseId=191" TargetMode="External" Id="Rd6d3283f5fc94dad" /><Relationship Type="http://schemas.openxmlformats.org/officeDocument/2006/relationships/hyperlink" Target="http://portal.3gpp.org/desktopmodules/Specifications/SpecificationDetails.aspx?specificationId=1814" TargetMode="External" Id="R09a7016f73da4dd9" /><Relationship Type="http://schemas.openxmlformats.org/officeDocument/2006/relationships/hyperlink" Target="http://portal.3gpp.org/desktopmodules/WorkItem/WorkItemDetails.aspx?workitemId=800041" TargetMode="External" Id="R3c408074160a422e" /><Relationship Type="http://schemas.openxmlformats.org/officeDocument/2006/relationships/hyperlink" Target="http://www.3gpp.org/ftp/tsg_ct/WG6_Smartcard_Ex-T3/CT6-101e/Docs/C6-200521.zip" TargetMode="External" Id="R6a58dba0b65b45d9" /><Relationship Type="http://schemas.openxmlformats.org/officeDocument/2006/relationships/hyperlink" Target="http://webapp.etsi.org/teldir/ListPersDetails.asp?PersId=72872" TargetMode="External" Id="R65481936ca39485d" /><Relationship Type="http://schemas.openxmlformats.org/officeDocument/2006/relationships/hyperlink" Target="https://portal.3gpp.org/ngppapp/CreateTdoc.aspx?mode=view&amp;contributionId=1146129" TargetMode="External" Id="R8f6897a4310546c6" /><Relationship Type="http://schemas.openxmlformats.org/officeDocument/2006/relationships/hyperlink" Target="http://portal.3gpp.org/desktopmodules/Release/ReleaseDetails.aspx?releaseId=191" TargetMode="External" Id="Re47521c2775e465b" /><Relationship Type="http://schemas.openxmlformats.org/officeDocument/2006/relationships/hyperlink" Target="http://portal.3gpp.org/desktopmodules/Specifications/SpecificationDetails.aspx?specificationId=1814" TargetMode="External" Id="R86fa8b0b0989464b" /><Relationship Type="http://schemas.openxmlformats.org/officeDocument/2006/relationships/hyperlink" Target="http://portal.3gpp.org/desktopmodules/WorkItem/WorkItemDetails.aspx?workitemId=800041" TargetMode="External" Id="R13469aa8d79d45b4" /><Relationship Type="http://schemas.openxmlformats.org/officeDocument/2006/relationships/hyperlink" Target="http://www.3gpp.org/ftp/tsg_ct/WG6_Smartcard_Ex-T3/CT6-101e/Docs/C6-200522.zip" TargetMode="External" Id="R123a766f1f6b4ac2" /><Relationship Type="http://schemas.openxmlformats.org/officeDocument/2006/relationships/hyperlink" Target="http://webapp.etsi.org/teldir/ListPersDetails.asp?PersId=72872" TargetMode="External" Id="R62d9586604e14329" /><Relationship Type="http://schemas.openxmlformats.org/officeDocument/2006/relationships/hyperlink" Target="https://portal.3gpp.org/ngppapp/CreateTdoc.aspx?mode=view&amp;contributionId=1146136" TargetMode="External" Id="R9d1b079105c74b95" /><Relationship Type="http://schemas.openxmlformats.org/officeDocument/2006/relationships/hyperlink" Target="http://portal.3gpp.org/desktopmodules/Release/ReleaseDetails.aspx?releaseId=191" TargetMode="External" Id="R243081ff62f046ad" /><Relationship Type="http://schemas.openxmlformats.org/officeDocument/2006/relationships/hyperlink" Target="http://portal.3gpp.org/desktopmodules/Specifications/SpecificationDetails.aspx?specificationId=1817" TargetMode="External" Id="Rc4a5239cdc004bc1" /><Relationship Type="http://schemas.openxmlformats.org/officeDocument/2006/relationships/hyperlink" Target="http://portal.3gpp.org/desktopmodules/WorkItem/WorkItemDetails.aspx?workitemId=770050" TargetMode="External" Id="Rc1f9ffa1e3b846de" /><Relationship Type="http://schemas.openxmlformats.org/officeDocument/2006/relationships/hyperlink" Target="http://www.3gpp.org/ftp/tsg_ct/WG6_Smartcard_Ex-T3/CT6-101e/Docs/C6-200523.zip" TargetMode="External" Id="R7097c97675cc4e04" /><Relationship Type="http://schemas.openxmlformats.org/officeDocument/2006/relationships/hyperlink" Target="http://webapp.etsi.org/teldir/ListPersDetails.asp?PersId=72872" TargetMode="External" Id="R7011171d3a5f44a0" /><Relationship Type="http://schemas.openxmlformats.org/officeDocument/2006/relationships/hyperlink" Target="https://portal.3gpp.org/ngppapp/CreateTdoc.aspx?mode=view&amp;contributionId=1146141" TargetMode="External" Id="Rd3574033553f4962" /><Relationship Type="http://schemas.openxmlformats.org/officeDocument/2006/relationships/hyperlink" Target="http://portal.3gpp.org/desktopmodules/Release/ReleaseDetails.aspx?releaseId=191" TargetMode="External" Id="R61ea9e5d378c4f82" /><Relationship Type="http://schemas.openxmlformats.org/officeDocument/2006/relationships/hyperlink" Target="http://portal.3gpp.org/desktopmodules/Specifications/SpecificationDetails.aspx?specificationId=1817" TargetMode="External" Id="R59be6b2c1c184498" /><Relationship Type="http://schemas.openxmlformats.org/officeDocument/2006/relationships/hyperlink" Target="http://portal.3gpp.org/desktopmodules/WorkItem/WorkItemDetails.aspx?workitemId=770050" TargetMode="External" Id="R464850df0ee7412d" /><Relationship Type="http://schemas.openxmlformats.org/officeDocument/2006/relationships/hyperlink" Target="http://www.3gpp.org/ftp/tsg_ct/WG6_Smartcard_Ex-T3/CT6-101e/Docs/C6-200524.zip" TargetMode="External" Id="Rd462974157f441de" /><Relationship Type="http://schemas.openxmlformats.org/officeDocument/2006/relationships/hyperlink" Target="http://webapp.etsi.org/teldir/ListPersDetails.asp?PersId=72872" TargetMode="External" Id="Rdb39d4eda8a547ea" /><Relationship Type="http://schemas.openxmlformats.org/officeDocument/2006/relationships/hyperlink" Target="https://portal.3gpp.org/ngppapp/CreateTdoc.aspx?mode=view&amp;contributionId=1146132" TargetMode="External" Id="R3f0d69af3de84044" /><Relationship Type="http://schemas.openxmlformats.org/officeDocument/2006/relationships/hyperlink" Target="http://portal.3gpp.org/desktopmodules/Release/ReleaseDetails.aspx?releaseId=191" TargetMode="External" Id="R61a5761fb08b404e" /><Relationship Type="http://schemas.openxmlformats.org/officeDocument/2006/relationships/hyperlink" Target="http://portal.3gpp.org/desktopmodules/Specifications/SpecificationDetails.aspx?specificationId=1817" TargetMode="External" Id="R1836f0f36ced4fb7" /><Relationship Type="http://schemas.openxmlformats.org/officeDocument/2006/relationships/hyperlink" Target="http://portal.3gpp.org/desktopmodules/WorkItem/WorkItemDetails.aspx?workitemId=800041" TargetMode="External" Id="R14a5ab8160454ff7" /><Relationship Type="http://schemas.openxmlformats.org/officeDocument/2006/relationships/hyperlink" Target="http://www.3gpp.org/ftp/tsg_ct/WG6_Smartcard_Ex-T3/CT6-101e/Docs/C6-200525.zip" TargetMode="External" Id="R56c5d680fd3848da" /><Relationship Type="http://schemas.openxmlformats.org/officeDocument/2006/relationships/hyperlink" Target="http://webapp.etsi.org/teldir/ListPersDetails.asp?PersId=72872" TargetMode="External" Id="Ra8b717176bcf4074" /><Relationship Type="http://schemas.openxmlformats.org/officeDocument/2006/relationships/hyperlink" Target="https://portal.3gpp.org/ngppapp/CreateTdoc.aspx?mode=view&amp;contributionId=1146146" TargetMode="External" Id="Re48385f82fb64dcb" /><Relationship Type="http://schemas.openxmlformats.org/officeDocument/2006/relationships/hyperlink" Target="http://portal.3gpp.org/desktopmodules/Release/ReleaseDetails.aspx?releaseId=191" TargetMode="External" Id="R8fad2dd71e264829" /><Relationship Type="http://schemas.openxmlformats.org/officeDocument/2006/relationships/hyperlink" Target="http://portal.3gpp.org/desktopmodules/Specifications/SpecificationDetails.aspx?specificationId=1817" TargetMode="External" Id="Rb784335abe834ad1" /><Relationship Type="http://schemas.openxmlformats.org/officeDocument/2006/relationships/hyperlink" Target="http://portal.3gpp.org/desktopmodules/WorkItem/WorkItemDetails.aspx?workitemId=770050" TargetMode="External" Id="R98c14a2cedf844b7" /><Relationship Type="http://schemas.openxmlformats.org/officeDocument/2006/relationships/hyperlink" Target="http://www.3gpp.org/ftp/tsg_ct/WG6_Smartcard_Ex-T3/CT6-101e/Docs/C6-200526.zip" TargetMode="External" Id="Ra6a4e74e3f294de6" /><Relationship Type="http://schemas.openxmlformats.org/officeDocument/2006/relationships/hyperlink" Target="http://webapp.etsi.org/teldir/ListPersDetails.asp?PersId=72872" TargetMode="External" Id="Rff7f4a9e96dd4647" /><Relationship Type="http://schemas.openxmlformats.org/officeDocument/2006/relationships/hyperlink" Target="https://portal.3gpp.org/ngppapp/CreateTdoc.aspx?mode=view&amp;contributionId=1146134" TargetMode="External" Id="Rc3aa555232ee4e3e" /><Relationship Type="http://schemas.openxmlformats.org/officeDocument/2006/relationships/hyperlink" Target="http://portal.3gpp.org/desktopmodules/Release/ReleaseDetails.aspx?releaseId=191" TargetMode="External" Id="Rf7746deac71244e2" /><Relationship Type="http://schemas.openxmlformats.org/officeDocument/2006/relationships/hyperlink" Target="http://portal.3gpp.org/desktopmodules/Specifications/SpecificationDetails.aspx?specificationId=1817" TargetMode="External" Id="Rdb107fcd6cf24371" /><Relationship Type="http://schemas.openxmlformats.org/officeDocument/2006/relationships/hyperlink" Target="http://portal.3gpp.org/desktopmodules/WorkItem/WorkItemDetails.aspx?workitemId=800041" TargetMode="External" Id="Rf65e28c6de0542ab" /><Relationship Type="http://schemas.openxmlformats.org/officeDocument/2006/relationships/hyperlink" Target="http://www.3gpp.org/ftp/tsg_ct/WG6_Smartcard_Ex-T3/CT6-101e/Docs/C6-200527.zip" TargetMode="External" Id="R62f9b67ef8e04bca" /><Relationship Type="http://schemas.openxmlformats.org/officeDocument/2006/relationships/hyperlink" Target="http://webapp.etsi.org/teldir/ListPersDetails.asp?PersId=72872" TargetMode="External" Id="R5dd69c5147b34886" /><Relationship Type="http://schemas.openxmlformats.org/officeDocument/2006/relationships/hyperlink" Target="https://portal.3gpp.org/ngppapp/CreateTdoc.aspx?mode=view&amp;contributionId=1147521" TargetMode="External" Id="R0543415129894cdd" /><Relationship Type="http://schemas.openxmlformats.org/officeDocument/2006/relationships/hyperlink" Target="http://portal.3gpp.org/desktopmodules/Release/ReleaseDetails.aspx?releaseId=191" TargetMode="External" Id="R3332680680e64512" /><Relationship Type="http://schemas.openxmlformats.org/officeDocument/2006/relationships/hyperlink" Target="http://portal.3gpp.org/desktopmodules/Specifications/SpecificationDetails.aspx?specificationId=1804" TargetMode="External" Id="R217e7a72f5934a37" /><Relationship Type="http://schemas.openxmlformats.org/officeDocument/2006/relationships/hyperlink" Target="http://portal.3gpp.org/desktopmodules/WorkItem/WorkItemDetails.aspx?workitemId=770050" TargetMode="External" Id="R4f43f6a5721340d6" /><Relationship Type="http://schemas.openxmlformats.org/officeDocument/2006/relationships/hyperlink" Target="http://www.3gpp.org/ftp/tsg_ct/WG6_Smartcard_Ex-T3/CT6-101e/Docs/C6-200528.zip" TargetMode="External" Id="Ra71b974c3aed4879" /><Relationship Type="http://schemas.openxmlformats.org/officeDocument/2006/relationships/hyperlink" Target="http://webapp.etsi.org/teldir/ListPersDetails.asp?PersId=72872" TargetMode="External" Id="R87e3207e4dfc4667" /><Relationship Type="http://schemas.openxmlformats.org/officeDocument/2006/relationships/hyperlink" Target="http://portal.3gpp.org/desktopmodules/Release/ReleaseDetails.aspx?releaseId=191" TargetMode="External" Id="Rbf0ea8f81e914b5b" /><Relationship Type="http://schemas.openxmlformats.org/officeDocument/2006/relationships/hyperlink" Target="http://portal.3gpp.org/desktopmodules/Specifications/SpecificationDetails.aspx?specificationId=1807" TargetMode="External" Id="Rcaa32df180f747a0" /><Relationship Type="http://schemas.openxmlformats.org/officeDocument/2006/relationships/hyperlink" Target="http://portal.3gpp.org/desktopmodules/WorkItem/WorkItemDetails.aspx?workitemId=770050" TargetMode="External" Id="Rc99e2b2b9adc4994" /><Relationship Type="http://schemas.openxmlformats.org/officeDocument/2006/relationships/hyperlink" Target="http://www.3gpp.org/ftp/tsg_ct/WG6_Smartcard_Ex-T3/CT6-101e/Docs/C6-200529.zip" TargetMode="External" Id="Recb75e115ca44bb2" /><Relationship Type="http://schemas.openxmlformats.org/officeDocument/2006/relationships/hyperlink" Target="http://webapp.etsi.org/teldir/ListPersDetails.asp?PersId=85355" TargetMode="External" Id="R334893ba41854975" /><Relationship Type="http://schemas.openxmlformats.org/officeDocument/2006/relationships/hyperlink" Target="https://portal.3gpp.org/ngppapp/CreateTdoc.aspx?mode=view&amp;contributionId=1146814" TargetMode="External" Id="Ra38c5d77e1974eaa" /><Relationship Type="http://schemas.openxmlformats.org/officeDocument/2006/relationships/hyperlink" Target="http://portal.3gpp.org/desktopmodules/Release/ReleaseDetails.aspx?releaseId=191" TargetMode="External" Id="R30e095058c1843c4" /><Relationship Type="http://schemas.openxmlformats.org/officeDocument/2006/relationships/hyperlink" Target="http://portal.3gpp.org/desktopmodules/Specifications/SpecificationDetails.aspx?specificationId=1817" TargetMode="External" Id="R34bc68c8c94a4682" /><Relationship Type="http://schemas.openxmlformats.org/officeDocument/2006/relationships/hyperlink" Target="http://portal.3gpp.org/desktopmodules/WorkItem/WorkItemDetails.aspx?workitemId=800041" TargetMode="External" Id="R7579f3708f034aba" /><Relationship Type="http://schemas.openxmlformats.org/officeDocument/2006/relationships/hyperlink" Target="http://www.3gpp.org/ftp/tsg_ct/WG6_Smartcard_Ex-T3/CT6-101e/Docs/C6-200530.zip" TargetMode="External" Id="R1405f3c685664c4a" /><Relationship Type="http://schemas.openxmlformats.org/officeDocument/2006/relationships/hyperlink" Target="http://webapp.etsi.org/teldir/ListPersDetails.asp?PersId=85355" TargetMode="External" Id="Rb07ac6301be4489b" /><Relationship Type="http://schemas.openxmlformats.org/officeDocument/2006/relationships/hyperlink" Target="https://portal.3gpp.org/ngppapp/CreateTdoc.aspx?mode=view&amp;contributionId=1146820" TargetMode="External" Id="R3010d91611f64f76" /><Relationship Type="http://schemas.openxmlformats.org/officeDocument/2006/relationships/hyperlink" Target="http://portal.3gpp.org/desktopmodules/Release/ReleaseDetails.aspx?releaseId=191" TargetMode="External" Id="R2698606d30fe472c" /><Relationship Type="http://schemas.openxmlformats.org/officeDocument/2006/relationships/hyperlink" Target="http://portal.3gpp.org/desktopmodules/Specifications/SpecificationDetails.aspx?specificationId=1807" TargetMode="External" Id="Raaa19c50a823441c" /><Relationship Type="http://schemas.openxmlformats.org/officeDocument/2006/relationships/hyperlink" Target="http://portal.3gpp.org/desktopmodules/WorkItem/WorkItemDetails.aspx?workitemId=770050" TargetMode="External" Id="Rd6bbd1b914024ae1" /><Relationship Type="http://schemas.openxmlformats.org/officeDocument/2006/relationships/hyperlink" Target="http://www.3gpp.org/ftp/tsg_ct/WG6_Smartcard_Ex-T3/CT6-101e/Docs/C6-200531.zip" TargetMode="External" Id="Rc7f03eae73e7401b" /><Relationship Type="http://schemas.openxmlformats.org/officeDocument/2006/relationships/hyperlink" Target="http://webapp.etsi.org/teldir/ListPersDetails.asp?PersId=85355" TargetMode="External" Id="R92bfc3aeaae84594" /><Relationship Type="http://schemas.openxmlformats.org/officeDocument/2006/relationships/hyperlink" Target="https://portal.3gpp.org/ngppapp/CreateTdoc.aspx?mode=view&amp;contributionId=1146651" TargetMode="External" Id="Re27e9a148b32469d" /><Relationship Type="http://schemas.openxmlformats.org/officeDocument/2006/relationships/hyperlink" Target="http://portal.3gpp.org/desktopmodules/Release/ReleaseDetails.aspx?releaseId=191" TargetMode="External" Id="R60cba9a7e78d4700" /><Relationship Type="http://schemas.openxmlformats.org/officeDocument/2006/relationships/hyperlink" Target="http://portal.3gpp.org/desktopmodules/Specifications/SpecificationDetails.aspx?specificationId=1822" TargetMode="External" Id="R43511bc4be9a40c0" /><Relationship Type="http://schemas.openxmlformats.org/officeDocument/2006/relationships/hyperlink" Target="http://portal.3gpp.org/desktopmodules/WorkItem/WorkItemDetails.aspx?workitemId=800041" TargetMode="External" Id="Rd4ff7bc2c60f4abf" /><Relationship Type="http://schemas.openxmlformats.org/officeDocument/2006/relationships/hyperlink" Target="http://www.3gpp.org/ftp/tsg_ct/WG6_Smartcard_Ex-T3/CT6-101e/Docs/C6-200532.zip" TargetMode="External" Id="R39cd8211e82240c2" /><Relationship Type="http://schemas.openxmlformats.org/officeDocument/2006/relationships/hyperlink" Target="http://webapp.etsi.org/teldir/ListPersDetails.asp?PersId=72872" TargetMode="External" Id="R2e68ccfff44a4b74" /><Relationship Type="http://schemas.openxmlformats.org/officeDocument/2006/relationships/hyperlink" Target="https://portal.3gpp.org/ngppapp/CreateTdoc.aspx?mode=view&amp;contributionId=1147583" TargetMode="External" Id="R813171c4d9c240cf" /><Relationship Type="http://schemas.openxmlformats.org/officeDocument/2006/relationships/hyperlink" Target="http://portal.3gpp.org/desktopmodules/Release/ReleaseDetails.aspx?releaseId=191" TargetMode="External" Id="R87a37f2d00e3443e" /><Relationship Type="http://schemas.openxmlformats.org/officeDocument/2006/relationships/hyperlink" Target="http://portal.3gpp.org/desktopmodules/Specifications/SpecificationDetails.aspx?specificationId=1805" TargetMode="External" Id="R0f06b117376f44d9" /><Relationship Type="http://schemas.openxmlformats.org/officeDocument/2006/relationships/hyperlink" Target="http://portal.3gpp.org/desktopmodules/WorkItem/WorkItemDetails.aspx?workitemId=770050" TargetMode="External" Id="Rad21028ad54a4e6e" /><Relationship Type="http://schemas.openxmlformats.org/officeDocument/2006/relationships/hyperlink" Target="http://www.3gpp.org/ftp/tsg_ct/WG6_Smartcard_Ex-T3/CT6-101e/Docs/C6-200533.zip" TargetMode="External" Id="R72348bd032144bad" /><Relationship Type="http://schemas.openxmlformats.org/officeDocument/2006/relationships/hyperlink" Target="http://webapp.etsi.org/teldir/ListPersDetails.asp?PersId=72872" TargetMode="External" Id="R114889a6271743da" /><Relationship Type="http://schemas.openxmlformats.org/officeDocument/2006/relationships/hyperlink" Target="https://portal.3gpp.org/ngppapp/CreateTdoc.aspx?mode=view&amp;contributionId=1146150" TargetMode="External" Id="R49e21554b3624b9f" /><Relationship Type="http://schemas.openxmlformats.org/officeDocument/2006/relationships/hyperlink" Target="http://portal.3gpp.org/desktopmodules/Release/ReleaseDetails.aspx?releaseId=191" TargetMode="External" Id="Rf03f684ca7a64d3f" /><Relationship Type="http://schemas.openxmlformats.org/officeDocument/2006/relationships/hyperlink" Target="http://portal.3gpp.org/desktopmodules/Specifications/SpecificationDetails.aspx?specificationId=1815" TargetMode="External" Id="Rf814e1f89eca471e" /><Relationship Type="http://schemas.openxmlformats.org/officeDocument/2006/relationships/hyperlink" Target="http://portal.3gpp.org/desktopmodules/WorkItem/WorkItemDetails.aspx?workitemId=770050" TargetMode="External" Id="R8d4128a2e4614d15" /><Relationship Type="http://schemas.openxmlformats.org/officeDocument/2006/relationships/hyperlink" Target="http://www.3gpp.org/ftp/tsg_ct/WG6_Smartcard_Ex-T3/CT6-101e/Docs/C6-200534.zip" TargetMode="External" Id="Rf059dc4a0a71429e" /><Relationship Type="http://schemas.openxmlformats.org/officeDocument/2006/relationships/hyperlink" Target="http://webapp.etsi.org/teldir/ListPersDetails.asp?PersId=72872" TargetMode="External" Id="R8cbaf738ce0146cf" /><Relationship Type="http://schemas.openxmlformats.org/officeDocument/2006/relationships/hyperlink" Target="https://portal.3gpp.org/ngppapp/CreateTdoc.aspx?mode=view&amp;contributionId=1146800" TargetMode="External" Id="R2b1041d8dba24d58" /><Relationship Type="http://schemas.openxmlformats.org/officeDocument/2006/relationships/hyperlink" Target="http://portal.3gpp.org/desktopmodules/Release/ReleaseDetails.aspx?releaseId=191" TargetMode="External" Id="R9017f875748d445c" /><Relationship Type="http://schemas.openxmlformats.org/officeDocument/2006/relationships/hyperlink" Target="http://portal.3gpp.org/desktopmodules/Specifications/SpecificationDetails.aspx?specificationId=1822" TargetMode="External" Id="R456cfbf07b984700" /><Relationship Type="http://schemas.openxmlformats.org/officeDocument/2006/relationships/hyperlink" Target="http://portal.3gpp.org/desktopmodules/WorkItem/WorkItemDetails.aspx?workitemId=770050" TargetMode="External" Id="R1c6117f9f76b4074" /><Relationship Type="http://schemas.openxmlformats.org/officeDocument/2006/relationships/hyperlink" Target="http://www.3gpp.org/ftp/tsg_ct/WG6_Smartcard_Ex-T3/CT6-101e/Docs/C6-200535.zip" TargetMode="External" Id="R9571f4a9c09c4781" /><Relationship Type="http://schemas.openxmlformats.org/officeDocument/2006/relationships/hyperlink" Target="http://webapp.etsi.org/teldir/ListPersDetails.asp?PersId=72872" TargetMode="External" Id="Rf90b6441d40646aa" /><Relationship Type="http://schemas.openxmlformats.org/officeDocument/2006/relationships/hyperlink" Target="http://portal.3gpp.org/desktopmodules/Release/ReleaseDetails.aspx?releaseId=190" TargetMode="External" Id="R22b6b08fbc9e4e99" /><Relationship Type="http://schemas.openxmlformats.org/officeDocument/2006/relationships/hyperlink" Target="http://portal.3gpp.org/desktopmodules/Specifications/SpecificationDetails.aspx?specificationId=3174" TargetMode="External" Id="Rccb5ebfb4b9e478d" /><Relationship Type="http://schemas.openxmlformats.org/officeDocument/2006/relationships/hyperlink" Target="http://portal.3gpp.org/desktopmodules/WorkItem/WorkItemDetails.aspx?workitemId=750033" TargetMode="External" Id="Rca2c18822349484f" /><Relationship Type="http://schemas.openxmlformats.org/officeDocument/2006/relationships/hyperlink" Target="http://www.3gpp.org/ftp/tsg_ct/WG6_Smartcard_Ex-T3/CT6-101e/Docs/C6-200536.zip" TargetMode="External" Id="R96b889b418374ff1" /><Relationship Type="http://schemas.openxmlformats.org/officeDocument/2006/relationships/hyperlink" Target="http://webapp.etsi.org/teldir/ListPersDetails.asp?PersId=72872" TargetMode="External" Id="Rc2a22b0dd7204d2b" /><Relationship Type="http://schemas.openxmlformats.org/officeDocument/2006/relationships/hyperlink" Target="http://portal.3gpp.org/desktopmodules/Release/ReleaseDetails.aspx?releaseId=191" TargetMode="External" Id="R0e810e0f55ad4527" /><Relationship Type="http://schemas.openxmlformats.org/officeDocument/2006/relationships/hyperlink" Target="http://portal.3gpp.org/desktopmodules/Specifications/SpecificationDetails.aspx?specificationId=3177" TargetMode="External" Id="R059e101166da46f9" /><Relationship Type="http://schemas.openxmlformats.org/officeDocument/2006/relationships/hyperlink" Target="http://portal.3gpp.org/desktopmodules/WorkItem/WorkItemDetails.aspx?workitemId=770050" TargetMode="External" Id="R9b8dbf0c9fba4a28" /><Relationship Type="http://schemas.openxmlformats.org/officeDocument/2006/relationships/hyperlink" Target="http://www.3gpp.org/ftp/tsg_ct/WG6_Smartcard_Ex-T3/CT6-101e/Docs/C6-200537.zip" TargetMode="External" Id="R5ccc39cb27fe429e" /><Relationship Type="http://schemas.openxmlformats.org/officeDocument/2006/relationships/hyperlink" Target="http://webapp.etsi.org/teldir/ListPersDetails.asp?PersId=72872" TargetMode="External" Id="R43f9b775af5d40af" /><Relationship Type="http://schemas.openxmlformats.org/officeDocument/2006/relationships/hyperlink" Target="https://portal.3gpp.org/ngppapp/CreateTdoc.aspx?mode=view&amp;contributionId=1146803" TargetMode="External" Id="R034ccc4d3ade4f75" /><Relationship Type="http://schemas.openxmlformats.org/officeDocument/2006/relationships/hyperlink" Target="http://portal.3gpp.org/desktopmodules/Release/ReleaseDetails.aspx?releaseId=191" TargetMode="External" Id="R4bac6a0c183c4396" /><Relationship Type="http://schemas.openxmlformats.org/officeDocument/2006/relationships/hyperlink" Target="http://portal.3gpp.org/desktopmodules/Specifications/SpecificationDetails.aspx?specificationId=2789" TargetMode="External" Id="R5e00665a10334549" /><Relationship Type="http://schemas.openxmlformats.org/officeDocument/2006/relationships/hyperlink" Target="http://portal.3gpp.org/desktopmodules/WorkItem/WorkItemDetails.aspx?workitemId=770050" TargetMode="External" Id="R24d6e6d54109439b" /><Relationship Type="http://schemas.openxmlformats.org/officeDocument/2006/relationships/hyperlink" Target="http://www.3gpp.org/ftp/tsg_ct/WG6_Smartcard_Ex-T3/CT6-101e/Docs/C6-200538.zip" TargetMode="External" Id="Rd50f2641f67340a4" /><Relationship Type="http://schemas.openxmlformats.org/officeDocument/2006/relationships/hyperlink" Target="http://webapp.etsi.org/teldir/ListPersDetails.asp?PersId=72872" TargetMode="External" Id="R8abb6538690e43a5" /><Relationship Type="http://schemas.openxmlformats.org/officeDocument/2006/relationships/hyperlink" Target="https://portal.3gpp.org/ngppapp/CreateTdoc.aspx?mode=view&amp;contributionId=1147664" TargetMode="External" Id="Rede64bcb3fd0425f" /><Relationship Type="http://schemas.openxmlformats.org/officeDocument/2006/relationships/hyperlink" Target="http://portal.3gpp.org/desktopmodules/Release/ReleaseDetails.aspx?releaseId=191" TargetMode="External" Id="R3bbdb37f17274773" /><Relationship Type="http://schemas.openxmlformats.org/officeDocument/2006/relationships/hyperlink" Target="http://portal.3gpp.org/desktopmodules/Specifications/SpecificationDetails.aspx?specificationId=2794" TargetMode="External" Id="Raa144ed49c284de8" /><Relationship Type="http://schemas.openxmlformats.org/officeDocument/2006/relationships/hyperlink" Target="http://portal.3gpp.org/desktopmodules/WorkItem/WorkItemDetails.aspx?workitemId=770050" TargetMode="External" Id="R13035bf2ab2948ba" /><Relationship Type="http://schemas.openxmlformats.org/officeDocument/2006/relationships/hyperlink" Target="http://www.3gpp.org/ftp/tsg_ct/WG6_Smartcard_Ex-T3/CT6-101e/Docs/C6-200539.zip" TargetMode="External" Id="Rfa3148c550ea4f6c" /><Relationship Type="http://schemas.openxmlformats.org/officeDocument/2006/relationships/hyperlink" Target="http://webapp.etsi.org/teldir/ListPersDetails.asp?PersId=85426" TargetMode="External" Id="R409fc9f2c61d4d97" /><Relationship Type="http://schemas.openxmlformats.org/officeDocument/2006/relationships/hyperlink" Target="http://portal.3gpp.org/desktopmodules/Release/ReleaseDetails.aspx?releaseId=191" TargetMode="External" Id="Rf44665fa109b46be" /><Relationship Type="http://schemas.openxmlformats.org/officeDocument/2006/relationships/hyperlink" Target="http://www.3gpp.org/ftp/tsg_ct/WG6_Smartcard_Ex-T3/CT6-101e/Docs/C6-200540.zip" TargetMode="External" Id="R2323e3974b7b4eb1" /><Relationship Type="http://schemas.openxmlformats.org/officeDocument/2006/relationships/hyperlink" Target="http://webapp.etsi.org/teldir/ListPersDetails.asp?PersId=85426" TargetMode="External" Id="R1029b52c35f74e22" /><Relationship Type="http://schemas.openxmlformats.org/officeDocument/2006/relationships/hyperlink" Target="http://www.3gpp.org/ftp/tsg_ct/WG6_Smartcard_Ex-T3/CT6-101e/Docs/C6-200541.zip" TargetMode="External" Id="R972d00e5c3cb460d" /><Relationship Type="http://schemas.openxmlformats.org/officeDocument/2006/relationships/hyperlink" Target="http://webapp.etsi.org/teldir/ListPersDetails.asp?PersId=85202" TargetMode="External" Id="R2bdb5b3b6aa24726" /><Relationship Type="http://schemas.openxmlformats.org/officeDocument/2006/relationships/hyperlink" Target="http://portal.3gpp.org/desktopmodules/Release/ReleaseDetails.aspx?releaseId=190" TargetMode="External" Id="R360a1e8494374af3" /><Relationship Type="http://schemas.openxmlformats.org/officeDocument/2006/relationships/hyperlink" Target="http://portal.3gpp.org/desktopmodules/Specifications/SpecificationDetails.aspx?specificationId=1814" TargetMode="External" Id="R97b1a4d361d54612" /><Relationship Type="http://schemas.openxmlformats.org/officeDocument/2006/relationships/hyperlink" Target="http://portal.3gpp.org/desktopmodules/WorkItem/WorkItemDetails.aspx?workitemId=800041" TargetMode="External" Id="Rb03b40df30e74287" /><Relationship Type="http://schemas.openxmlformats.org/officeDocument/2006/relationships/hyperlink" Target="http://www.3gpp.org/ftp/tsg_ct/WG6_Smartcard_Ex-T3/CT6-101e/Docs/C6-200542.zip" TargetMode="External" Id="R183a87ea25b94e1b" /><Relationship Type="http://schemas.openxmlformats.org/officeDocument/2006/relationships/hyperlink" Target="http://webapp.etsi.org/teldir/ListPersDetails.asp?PersId=85202" TargetMode="External" Id="R11a141f5bd6346a2" /><Relationship Type="http://schemas.openxmlformats.org/officeDocument/2006/relationships/hyperlink" Target="http://portal.3gpp.org/desktopmodules/Release/ReleaseDetails.aspx?releaseId=190" TargetMode="External" Id="R984ace34513e4f1d" /><Relationship Type="http://schemas.openxmlformats.org/officeDocument/2006/relationships/hyperlink" Target="http://portal.3gpp.org/desktopmodules/Specifications/SpecificationDetails.aspx?specificationId=1807" TargetMode="External" Id="Rb2dc672b14f846fe" /><Relationship Type="http://schemas.openxmlformats.org/officeDocument/2006/relationships/hyperlink" Target="http://portal.3gpp.org/desktopmodules/WorkItem/WorkItemDetails.aspx?workitemId=750033" TargetMode="External" Id="R5531c8a86a4c4ebb" /><Relationship Type="http://schemas.openxmlformats.org/officeDocument/2006/relationships/hyperlink" Target="http://www.3gpp.org/ftp/tsg_ct/WG6_Smartcard_Ex-T3/CT6-101e/Docs/C6-200543.zip" TargetMode="External" Id="R593132b37eb74753" /><Relationship Type="http://schemas.openxmlformats.org/officeDocument/2006/relationships/hyperlink" Target="http://webapp.etsi.org/teldir/ListPersDetails.asp?PersId=85202" TargetMode="External" Id="R2f18030c236d4cd2" /><Relationship Type="http://schemas.openxmlformats.org/officeDocument/2006/relationships/hyperlink" Target="http://portal.3gpp.org/desktopmodules/Release/ReleaseDetails.aspx?releaseId=191" TargetMode="External" Id="R1feb4f2baebd4b4e" /><Relationship Type="http://schemas.openxmlformats.org/officeDocument/2006/relationships/hyperlink" Target="http://portal.3gpp.org/desktopmodules/Specifications/SpecificationDetails.aspx?specificationId=1814" TargetMode="External" Id="R82f4141266ae4984" /><Relationship Type="http://schemas.openxmlformats.org/officeDocument/2006/relationships/hyperlink" Target="http://portal.3gpp.org/desktopmodules/WorkItem/WorkItemDetails.aspx?workitemId=800041" TargetMode="External" Id="R98374b2dd72541e5" /><Relationship Type="http://schemas.openxmlformats.org/officeDocument/2006/relationships/hyperlink" Target="http://www.3gpp.org/ftp/tsg_ct/WG6_Smartcard_Ex-T3/CT6-101e/Docs/C6-200544.zip" TargetMode="External" Id="Ra957a982668547e9" /><Relationship Type="http://schemas.openxmlformats.org/officeDocument/2006/relationships/hyperlink" Target="http://webapp.etsi.org/teldir/ListPersDetails.asp?PersId=81416" TargetMode="External" Id="R5265697b921b4659" /><Relationship Type="http://schemas.openxmlformats.org/officeDocument/2006/relationships/hyperlink" Target="http://portal.3gpp.org/desktopmodules/Release/ReleaseDetails.aspx?releaseId=191" TargetMode="External" Id="R9b90150f7d0d4f04" /><Relationship Type="http://schemas.openxmlformats.org/officeDocument/2006/relationships/hyperlink" Target="http://portal.3gpp.org/desktopmodules/Specifications/SpecificationDetails.aspx?specificationId=1807" TargetMode="External" Id="Rbf0cb983385d4648" /><Relationship Type="http://schemas.openxmlformats.org/officeDocument/2006/relationships/hyperlink" Target="http://portal.3gpp.org/desktopmodules/WorkItem/WorkItemDetails.aspx?workitemId=770050" TargetMode="External" Id="Rd9259a1e46e44b36" /><Relationship Type="http://schemas.openxmlformats.org/officeDocument/2006/relationships/hyperlink" Target="http://www.3gpp.org/ftp/tsg_ct/WG6_Smartcard_Ex-T3/CT6-101e/Docs/C6-200545.zip" TargetMode="External" Id="Rf006cef1ae8745ef" /><Relationship Type="http://schemas.openxmlformats.org/officeDocument/2006/relationships/hyperlink" Target="http://webapp.etsi.org/teldir/ListPersDetails.asp?PersId=81531" TargetMode="External" Id="R2da5a101545e44ea" /><Relationship Type="http://schemas.openxmlformats.org/officeDocument/2006/relationships/hyperlink" Target="https://portal.3gpp.org/ngppapp/CreateTdoc.aspx?mode=view&amp;contributionId=1146898" TargetMode="External" Id="R5ce0eb456a83412c" /><Relationship Type="http://schemas.openxmlformats.org/officeDocument/2006/relationships/hyperlink" Target="http://portal.3gpp.org/desktopmodules/Release/ReleaseDetails.aspx?releaseId=190" TargetMode="External" Id="R7b82a728b74b46fe" /><Relationship Type="http://schemas.openxmlformats.org/officeDocument/2006/relationships/hyperlink" Target="http://portal.3gpp.org/desktopmodules/Specifications/SpecificationDetails.aspx?specificationId=1814" TargetMode="External" Id="Re2478083451e450d" /><Relationship Type="http://schemas.openxmlformats.org/officeDocument/2006/relationships/hyperlink" Target="http://portal.3gpp.org/desktopmodules/WorkItem/WorkItemDetails.aspx?workitemId=800041" TargetMode="External" Id="Rfbb3b883581c4d01" /><Relationship Type="http://schemas.openxmlformats.org/officeDocument/2006/relationships/hyperlink" Target="http://www.3gpp.org/ftp/tsg_ct/WG6_Smartcard_Ex-T3/CT6-101e/Docs/C6-200546.zip" TargetMode="External" Id="Rc920735e24534936" /><Relationship Type="http://schemas.openxmlformats.org/officeDocument/2006/relationships/hyperlink" Target="http://webapp.etsi.org/teldir/ListPersDetails.asp?PersId=72872" TargetMode="External" Id="Rc66797fcc32a423d" /><Relationship Type="http://schemas.openxmlformats.org/officeDocument/2006/relationships/hyperlink" Target="https://portal.3gpp.org/ngppapp/CreateTdoc.aspx?mode=view&amp;contributionId=1146120" TargetMode="External" Id="R86c0e7d83b6446f9" /><Relationship Type="http://schemas.openxmlformats.org/officeDocument/2006/relationships/hyperlink" Target="http://portal.3gpp.org/desktopmodules/Release/ReleaseDetails.aspx?releaseId=190" TargetMode="External" Id="Rac82bd009e9f4b79" /><Relationship Type="http://schemas.openxmlformats.org/officeDocument/2006/relationships/hyperlink" Target="http://portal.3gpp.org/desktopmodules/Specifications/SpecificationDetails.aspx?specificationId=1814" TargetMode="External" Id="R77c8e9cd7fbb492f" /><Relationship Type="http://schemas.openxmlformats.org/officeDocument/2006/relationships/hyperlink" Target="http://portal.3gpp.org/desktopmodules/WorkItem/WorkItemDetails.aspx?workitemId=800041" TargetMode="External" Id="Rc1cd79ce12524c29" /><Relationship Type="http://schemas.openxmlformats.org/officeDocument/2006/relationships/hyperlink" Target="http://www.3gpp.org/ftp/tsg_ct/WG6_Smartcard_Ex-T3/CT6-101e/Docs/C6-200547.zip" TargetMode="External" Id="Rb9d3599a56834a81" /><Relationship Type="http://schemas.openxmlformats.org/officeDocument/2006/relationships/hyperlink" Target="http://webapp.etsi.org/teldir/ListPersDetails.asp?PersId=72872" TargetMode="External" Id="R0685264b46174856" /><Relationship Type="http://schemas.openxmlformats.org/officeDocument/2006/relationships/hyperlink" Target="https://portal.3gpp.org/ngppapp/CreateTdoc.aspx?mode=view&amp;contributionId=1146122" TargetMode="External" Id="R49112ef3637b4722" /><Relationship Type="http://schemas.openxmlformats.org/officeDocument/2006/relationships/hyperlink" Target="http://portal.3gpp.org/desktopmodules/Release/ReleaseDetails.aspx?releaseId=190" TargetMode="External" Id="R304ed9cd74a94b44" /><Relationship Type="http://schemas.openxmlformats.org/officeDocument/2006/relationships/hyperlink" Target="http://portal.3gpp.org/desktopmodules/Specifications/SpecificationDetails.aspx?specificationId=1814" TargetMode="External" Id="Rc2668820edbc44da" /><Relationship Type="http://schemas.openxmlformats.org/officeDocument/2006/relationships/hyperlink" Target="http://portal.3gpp.org/desktopmodules/WorkItem/WorkItemDetails.aspx?workitemId=800041" TargetMode="External" Id="R09acae0a4a1a4377" /><Relationship Type="http://schemas.openxmlformats.org/officeDocument/2006/relationships/hyperlink" Target="http://www.3gpp.org/ftp/tsg_ct/WG6_Smartcard_Ex-T3/CT6-101e/Docs/C6-200548.zip" TargetMode="External" Id="Rc73347499a674058" /><Relationship Type="http://schemas.openxmlformats.org/officeDocument/2006/relationships/hyperlink" Target="http://webapp.etsi.org/teldir/ListPersDetails.asp?PersId=72872" TargetMode="External" Id="Rb6f101a347924ae4" /><Relationship Type="http://schemas.openxmlformats.org/officeDocument/2006/relationships/hyperlink" Target="https://portal.3gpp.org/ngppapp/CreateTdoc.aspx?mode=view&amp;contributionId=1146124" TargetMode="External" Id="R0d8b25c02bbf4414" /><Relationship Type="http://schemas.openxmlformats.org/officeDocument/2006/relationships/hyperlink" Target="http://portal.3gpp.org/desktopmodules/Release/ReleaseDetails.aspx?releaseId=190" TargetMode="External" Id="Rf991e1eed10a4179" /><Relationship Type="http://schemas.openxmlformats.org/officeDocument/2006/relationships/hyperlink" Target="http://portal.3gpp.org/desktopmodules/Specifications/SpecificationDetails.aspx?specificationId=1814" TargetMode="External" Id="R615b657e6c794e58" /><Relationship Type="http://schemas.openxmlformats.org/officeDocument/2006/relationships/hyperlink" Target="http://portal.3gpp.org/desktopmodules/WorkItem/WorkItemDetails.aspx?workitemId=800041" TargetMode="External" Id="Rc5d93576b5434057" /><Relationship Type="http://schemas.openxmlformats.org/officeDocument/2006/relationships/hyperlink" Target="http://www.3gpp.org/ftp/tsg_ct/WG6_Smartcard_Ex-T3/CT6-101e/Docs/C6-200549.zip" TargetMode="External" Id="Rb075140979e84546" /><Relationship Type="http://schemas.openxmlformats.org/officeDocument/2006/relationships/hyperlink" Target="http://webapp.etsi.org/teldir/ListPersDetails.asp?PersId=72872" TargetMode="External" Id="Rced39b191da44ff7" /><Relationship Type="http://schemas.openxmlformats.org/officeDocument/2006/relationships/hyperlink" Target="https://portal.3gpp.org/ngppapp/CreateTdoc.aspx?mode=view&amp;contributionId=1146126" TargetMode="External" Id="Rde2124a40cfe4f7b" /><Relationship Type="http://schemas.openxmlformats.org/officeDocument/2006/relationships/hyperlink" Target="http://portal.3gpp.org/desktopmodules/Release/ReleaseDetails.aspx?releaseId=190" TargetMode="External" Id="Ra9ca032a3a5c46c8" /><Relationship Type="http://schemas.openxmlformats.org/officeDocument/2006/relationships/hyperlink" Target="http://portal.3gpp.org/desktopmodules/Specifications/SpecificationDetails.aspx?specificationId=1814" TargetMode="External" Id="R77f0c9bf44c04d1b" /><Relationship Type="http://schemas.openxmlformats.org/officeDocument/2006/relationships/hyperlink" Target="http://portal.3gpp.org/desktopmodules/WorkItem/WorkItemDetails.aspx?workitemId=800041" TargetMode="External" Id="R4dcda69cee7447e2" /><Relationship Type="http://schemas.openxmlformats.org/officeDocument/2006/relationships/hyperlink" Target="http://www.3gpp.org/ftp/tsg_ct/WG6_Smartcard_Ex-T3/CT6-101e/Docs/C6-200550.zip" TargetMode="External" Id="Re207059c1317413b" /><Relationship Type="http://schemas.openxmlformats.org/officeDocument/2006/relationships/hyperlink" Target="http://webapp.etsi.org/teldir/ListPersDetails.asp?PersId=25257" TargetMode="External" Id="R0693f4ab60fd43de" /><Relationship Type="http://schemas.openxmlformats.org/officeDocument/2006/relationships/hyperlink" Target="https://portal.3gpp.org/ngppapp/CreateTdoc.aspx?mode=view&amp;contributionId=1146934" TargetMode="External" Id="R4de6fdfbd9bb4c63" /><Relationship Type="http://schemas.openxmlformats.org/officeDocument/2006/relationships/hyperlink" Target="http://portal.3gpp.org/desktopmodules/Release/ReleaseDetails.aspx?releaseId=191" TargetMode="External" Id="Rfe66297daf034c50" /><Relationship Type="http://schemas.openxmlformats.org/officeDocument/2006/relationships/hyperlink" Target="http://portal.3gpp.org/desktopmodules/Specifications/SpecificationDetails.aspx?specificationId=1814" TargetMode="External" Id="R3f5c94ad29ac4969" /><Relationship Type="http://schemas.openxmlformats.org/officeDocument/2006/relationships/hyperlink" Target="http://portal.3gpp.org/desktopmodules/WorkItem/WorkItemDetails.aspx?workitemId=860099" TargetMode="External" Id="R1cd1e4bbb91f44ca" /><Relationship Type="http://schemas.openxmlformats.org/officeDocument/2006/relationships/hyperlink" Target="http://www.3gpp.org/ftp/tsg_ct/WG6_Smartcard_Ex-T3/CT6-101e/Docs/C6-200551.zip" TargetMode="External" Id="R5cfc703a947d4c47" /><Relationship Type="http://schemas.openxmlformats.org/officeDocument/2006/relationships/hyperlink" Target="http://webapp.etsi.org/teldir/ListPersDetails.asp?PersId=25257" TargetMode="External" Id="R8bf1460084344471" /><Relationship Type="http://schemas.openxmlformats.org/officeDocument/2006/relationships/hyperlink" Target="https://portal.3gpp.org/ngppapp/CreateTdoc.aspx?mode=view&amp;contributionId=1146935" TargetMode="External" Id="Rcf87f3b3a9734418" /><Relationship Type="http://schemas.openxmlformats.org/officeDocument/2006/relationships/hyperlink" Target="http://portal.3gpp.org/desktopmodules/Release/ReleaseDetails.aspx?releaseId=191" TargetMode="External" Id="R282b24f70f034ef7" /><Relationship Type="http://schemas.openxmlformats.org/officeDocument/2006/relationships/hyperlink" Target="http://portal.3gpp.org/desktopmodules/Specifications/SpecificationDetails.aspx?specificationId=1814" TargetMode="External" Id="Rf4e86a66a31e48ad" /><Relationship Type="http://schemas.openxmlformats.org/officeDocument/2006/relationships/hyperlink" Target="http://portal.3gpp.org/desktopmodules/WorkItem/WorkItemDetails.aspx?workitemId=860099" TargetMode="External" Id="R58d0d018dbe4403d" /><Relationship Type="http://schemas.openxmlformats.org/officeDocument/2006/relationships/hyperlink" Target="http://www.3gpp.org/ftp/tsg_ct/WG6_Smartcard_Ex-T3/CT6-101e/Docs/C6-200552.zip" TargetMode="External" Id="R813d04f37d6d4de2" /><Relationship Type="http://schemas.openxmlformats.org/officeDocument/2006/relationships/hyperlink" Target="http://webapp.etsi.org/teldir/ListPersDetails.asp?PersId=72872" TargetMode="External" Id="R6f06b413a79a4d46" /><Relationship Type="http://schemas.openxmlformats.org/officeDocument/2006/relationships/hyperlink" Target="https://portal.3gpp.org/ngppapp/CreateTdoc.aspx?mode=view&amp;contributionId=1146128" TargetMode="External" Id="Ra89f1f759dcd44d1" /><Relationship Type="http://schemas.openxmlformats.org/officeDocument/2006/relationships/hyperlink" Target="http://portal.3gpp.org/desktopmodules/Release/ReleaseDetails.aspx?releaseId=190" TargetMode="External" Id="R9464bf4d2b124b85" /><Relationship Type="http://schemas.openxmlformats.org/officeDocument/2006/relationships/hyperlink" Target="http://portal.3gpp.org/desktopmodules/Specifications/SpecificationDetails.aspx?specificationId=1814" TargetMode="External" Id="R08af62f85014460c" /><Relationship Type="http://schemas.openxmlformats.org/officeDocument/2006/relationships/hyperlink" Target="http://portal.3gpp.org/desktopmodules/WorkItem/WorkItemDetails.aspx?workitemId=800041" TargetMode="External" Id="Rfc766111093b477d" /><Relationship Type="http://schemas.openxmlformats.org/officeDocument/2006/relationships/hyperlink" Target="http://www.3gpp.org/ftp/tsg_ct/WG6_Smartcard_Ex-T3/CT6-101e/Docs/C6-200553.zip" TargetMode="External" Id="Rf16864a579884278" /><Relationship Type="http://schemas.openxmlformats.org/officeDocument/2006/relationships/hyperlink" Target="http://webapp.etsi.org/teldir/ListPersDetails.asp?PersId=72872" TargetMode="External" Id="R5d875935f8384ebc" /><Relationship Type="http://schemas.openxmlformats.org/officeDocument/2006/relationships/hyperlink" Target="https://portal.3gpp.org/ngppapp/CreateTdoc.aspx?mode=view&amp;contributionId=1146135" TargetMode="External" Id="R407baa1a93c443eb" /><Relationship Type="http://schemas.openxmlformats.org/officeDocument/2006/relationships/hyperlink" Target="http://portal.3gpp.org/desktopmodules/Release/ReleaseDetails.aspx?releaseId=190" TargetMode="External" Id="R50d12c61ceec44ea" /><Relationship Type="http://schemas.openxmlformats.org/officeDocument/2006/relationships/hyperlink" Target="http://portal.3gpp.org/desktopmodules/Specifications/SpecificationDetails.aspx?specificationId=1817" TargetMode="External" Id="R25c95e3034c248d1" /><Relationship Type="http://schemas.openxmlformats.org/officeDocument/2006/relationships/hyperlink" Target="http://portal.3gpp.org/desktopmodules/WorkItem/WorkItemDetails.aspx?workitemId=770050" TargetMode="External" Id="R487e96d619b3496d" /><Relationship Type="http://schemas.openxmlformats.org/officeDocument/2006/relationships/hyperlink" Target="http://www.3gpp.org/ftp/tsg_ct/WG6_Smartcard_Ex-T3/CT6-101e/Docs/C6-200554.zip" TargetMode="External" Id="R2e7e4882b17a43fb" /><Relationship Type="http://schemas.openxmlformats.org/officeDocument/2006/relationships/hyperlink" Target="http://webapp.etsi.org/teldir/ListPersDetails.asp?PersId=72872" TargetMode="External" Id="R162117a7b75540b5" /><Relationship Type="http://schemas.openxmlformats.org/officeDocument/2006/relationships/hyperlink" Target="https://portal.3gpp.org/ngppapp/CreateTdoc.aspx?mode=view&amp;contributionId=1146138" TargetMode="External" Id="R88a32dbde51d40a9" /><Relationship Type="http://schemas.openxmlformats.org/officeDocument/2006/relationships/hyperlink" Target="http://portal.3gpp.org/desktopmodules/Release/ReleaseDetails.aspx?releaseId=190" TargetMode="External" Id="R82e954609f974b9a" /><Relationship Type="http://schemas.openxmlformats.org/officeDocument/2006/relationships/hyperlink" Target="http://portal.3gpp.org/desktopmodules/Specifications/SpecificationDetails.aspx?specificationId=1817" TargetMode="External" Id="Raddd3d3b1e474502" /><Relationship Type="http://schemas.openxmlformats.org/officeDocument/2006/relationships/hyperlink" Target="http://portal.3gpp.org/desktopmodules/WorkItem/WorkItemDetails.aspx?workitemId=770050" TargetMode="External" Id="R169ad39445cb40dd" /><Relationship Type="http://schemas.openxmlformats.org/officeDocument/2006/relationships/hyperlink" Target="http://www.3gpp.org/ftp/tsg_ct/WG6_Smartcard_Ex-T3/CT6-101e/Docs/C6-200555.zip" TargetMode="External" Id="R9b9e283877d545f3" /><Relationship Type="http://schemas.openxmlformats.org/officeDocument/2006/relationships/hyperlink" Target="http://webapp.etsi.org/teldir/ListPersDetails.asp?PersId=72872" TargetMode="External" Id="R2921c28cdf454b15" /><Relationship Type="http://schemas.openxmlformats.org/officeDocument/2006/relationships/hyperlink" Target="https://portal.3gpp.org/ngppapp/CreateTdoc.aspx?mode=view&amp;contributionId=1146131" TargetMode="External" Id="R4621855b8a94479b" /><Relationship Type="http://schemas.openxmlformats.org/officeDocument/2006/relationships/hyperlink" Target="http://portal.3gpp.org/desktopmodules/Release/ReleaseDetails.aspx?releaseId=190" TargetMode="External" Id="Rb728ec064e8c4440" /><Relationship Type="http://schemas.openxmlformats.org/officeDocument/2006/relationships/hyperlink" Target="http://portal.3gpp.org/desktopmodules/Specifications/SpecificationDetails.aspx?specificationId=1817" TargetMode="External" Id="Rd485bcb40bb040d5" /><Relationship Type="http://schemas.openxmlformats.org/officeDocument/2006/relationships/hyperlink" Target="http://portal.3gpp.org/desktopmodules/WorkItem/WorkItemDetails.aspx?workitemId=800041" TargetMode="External" Id="R426e86a6c1664beb" /><Relationship Type="http://schemas.openxmlformats.org/officeDocument/2006/relationships/hyperlink" Target="http://www.3gpp.org/ftp/tsg_ct/WG6_Smartcard_Ex-T3/CT6-101e/Docs/C6-200556.zip" TargetMode="External" Id="R97c3ca24808a4a78" /><Relationship Type="http://schemas.openxmlformats.org/officeDocument/2006/relationships/hyperlink" Target="http://webapp.etsi.org/teldir/ListPersDetails.asp?PersId=72872" TargetMode="External" Id="R8cd0d6d7432c48c6" /><Relationship Type="http://schemas.openxmlformats.org/officeDocument/2006/relationships/hyperlink" Target="https://portal.3gpp.org/ngppapp/CreateTdoc.aspx?mode=view&amp;contributionId=1146145" TargetMode="External" Id="R73fa5e36d6dc4767" /><Relationship Type="http://schemas.openxmlformats.org/officeDocument/2006/relationships/hyperlink" Target="http://portal.3gpp.org/desktopmodules/Release/ReleaseDetails.aspx?releaseId=190" TargetMode="External" Id="Rc47e4ded81d44abe" /><Relationship Type="http://schemas.openxmlformats.org/officeDocument/2006/relationships/hyperlink" Target="http://portal.3gpp.org/desktopmodules/Specifications/SpecificationDetails.aspx?specificationId=1817" TargetMode="External" Id="Re636a9d2d0ef4f2b" /><Relationship Type="http://schemas.openxmlformats.org/officeDocument/2006/relationships/hyperlink" Target="http://portal.3gpp.org/desktopmodules/WorkItem/WorkItemDetails.aspx?workitemId=770050" TargetMode="External" Id="Ra4aed132b5bd4eec" /><Relationship Type="http://schemas.openxmlformats.org/officeDocument/2006/relationships/hyperlink" Target="http://www.3gpp.org/ftp/tsg_ct/WG6_Smartcard_Ex-T3/CT6-101e/Docs/C6-200557.zip" TargetMode="External" Id="R6a83940396ae4742" /><Relationship Type="http://schemas.openxmlformats.org/officeDocument/2006/relationships/hyperlink" Target="http://webapp.etsi.org/teldir/ListPersDetails.asp?PersId=72872" TargetMode="External" Id="Rcedfaa3444464259" /><Relationship Type="http://schemas.openxmlformats.org/officeDocument/2006/relationships/hyperlink" Target="https://portal.3gpp.org/ngppapp/CreateTdoc.aspx?mode=view&amp;contributionId=1146133" TargetMode="External" Id="R376aebd28ea1461d" /><Relationship Type="http://schemas.openxmlformats.org/officeDocument/2006/relationships/hyperlink" Target="http://portal.3gpp.org/desktopmodules/Release/ReleaseDetails.aspx?releaseId=190" TargetMode="External" Id="R183053672aa64a87" /><Relationship Type="http://schemas.openxmlformats.org/officeDocument/2006/relationships/hyperlink" Target="http://portal.3gpp.org/desktopmodules/Specifications/SpecificationDetails.aspx?specificationId=1817" TargetMode="External" Id="Ra8086de88a4e4a3d" /><Relationship Type="http://schemas.openxmlformats.org/officeDocument/2006/relationships/hyperlink" Target="http://portal.3gpp.org/desktopmodules/WorkItem/WorkItemDetails.aspx?workitemId=800041" TargetMode="External" Id="R74e76c26749e46b0" /><Relationship Type="http://schemas.openxmlformats.org/officeDocument/2006/relationships/hyperlink" Target="http://www.3gpp.org/ftp/tsg_ct/WG6_Smartcard_Ex-T3/CT6-101e/Docs/C6-200558.zip" TargetMode="External" Id="Re93d1e5a451a4f7c" /><Relationship Type="http://schemas.openxmlformats.org/officeDocument/2006/relationships/hyperlink" Target="http://webapp.etsi.org/teldir/ListPersDetails.asp?PersId=72872" TargetMode="External" Id="Rcbb2100ba30e447e" /><Relationship Type="http://schemas.openxmlformats.org/officeDocument/2006/relationships/hyperlink" Target="https://portal.3gpp.org/ngppapp/CreateTdoc.aspx?mode=view&amp;contributionId=1146148" TargetMode="External" Id="R385d8b862ab54897" /><Relationship Type="http://schemas.openxmlformats.org/officeDocument/2006/relationships/hyperlink" Target="http://portal.3gpp.org/desktopmodules/Release/ReleaseDetails.aspx?releaseId=190" TargetMode="External" Id="R37918a34d2734cbd" /><Relationship Type="http://schemas.openxmlformats.org/officeDocument/2006/relationships/hyperlink" Target="http://portal.3gpp.org/desktopmodules/Specifications/SpecificationDetails.aspx?specificationId=1815" TargetMode="External" Id="R393c9e74325f459d" /><Relationship Type="http://schemas.openxmlformats.org/officeDocument/2006/relationships/hyperlink" Target="http://portal.3gpp.org/desktopmodules/WorkItem/WorkItemDetails.aspx?workitemId=770050" TargetMode="External" Id="R143f75bb951249d7" /><Relationship Type="http://schemas.openxmlformats.org/officeDocument/2006/relationships/hyperlink" Target="http://www.3gpp.org/ftp/tsg_ct/WG6_Smartcard_Ex-T3/CT6-101e/Docs/C6-200559.zip" TargetMode="External" Id="Rf41a26ed9f424a62" /><Relationship Type="http://schemas.openxmlformats.org/officeDocument/2006/relationships/hyperlink" Target="http://webapp.etsi.org/teldir/ListPersDetails.asp?PersId=81531" TargetMode="External" Id="Re7f049e11dfc445a" /><Relationship Type="http://schemas.openxmlformats.org/officeDocument/2006/relationships/hyperlink" Target="https://portal.3gpp.org/ngppapp/CreateTdoc.aspx?mode=view&amp;contributionId=1146117" TargetMode="External" Id="R12812e0eeb43468e" /><Relationship Type="http://schemas.openxmlformats.org/officeDocument/2006/relationships/hyperlink" Target="http://portal.3gpp.org/desktopmodules/Release/ReleaseDetails.aspx?releaseId=191" TargetMode="External" Id="Ra74af7da281d4038" /><Relationship Type="http://schemas.openxmlformats.org/officeDocument/2006/relationships/hyperlink" Target="http://portal.3gpp.org/desktopmodules/Specifications/SpecificationDetails.aspx?specificationId=1814" TargetMode="External" Id="R07b07e311c164f7e" /><Relationship Type="http://schemas.openxmlformats.org/officeDocument/2006/relationships/hyperlink" Target="http://portal.3gpp.org/desktopmodules/WorkItem/WorkItemDetails.aspx?workitemId=860099" TargetMode="External" Id="R8ea30339667b4bd2" /><Relationship Type="http://schemas.openxmlformats.org/officeDocument/2006/relationships/hyperlink" Target="http://www.3gpp.org/ftp/tsg_ct/WG6_Smartcard_Ex-T3/CT6-101e/Docs/C6-200560.zip" TargetMode="External" Id="R1f8571dd4d65440f" /><Relationship Type="http://schemas.openxmlformats.org/officeDocument/2006/relationships/hyperlink" Target="http://webapp.etsi.org/teldir/ListPersDetails.asp?PersId=81531" TargetMode="External" Id="R175383f22641430c" /><Relationship Type="http://schemas.openxmlformats.org/officeDocument/2006/relationships/hyperlink" Target="https://portal.3gpp.org/ngppapp/CreateTdoc.aspx?mode=view&amp;contributionId=1146895" TargetMode="External" Id="R82d3f6163b9b4567" /><Relationship Type="http://schemas.openxmlformats.org/officeDocument/2006/relationships/hyperlink" Target="http://portal.3gpp.org/desktopmodules/Release/ReleaseDetails.aspx?releaseId=190" TargetMode="External" Id="R1e8ef0e2ebb04e16" /><Relationship Type="http://schemas.openxmlformats.org/officeDocument/2006/relationships/hyperlink" Target="http://portal.3gpp.org/desktopmodules/Specifications/SpecificationDetails.aspx?specificationId=1814" TargetMode="External" Id="R1f9a08192d324b8d" /><Relationship Type="http://schemas.openxmlformats.org/officeDocument/2006/relationships/hyperlink" Target="http://portal.3gpp.org/desktopmodules/WorkItem/WorkItemDetails.aspx?workitemId=800041" TargetMode="External" Id="R9f4ca1714e2d4583" /><Relationship Type="http://schemas.openxmlformats.org/officeDocument/2006/relationships/hyperlink" Target="http://www.3gpp.org/ftp/tsg_ct/WG6_Smartcard_Ex-T3/CT6-101e/Docs/C6-200561.zip" TargetMode="External" Id="Re18f91c2162a4831" /><Relationship Type="http://schemas.openxmlformats.org/officeDocument/2006/relationships/hyperlink" Target="http://webapp.etsi.org/teldir/ListPersDetails.asp?PersId=81531" TargetMode="External" Id="R3e8ab60b2bae4d70" /><Relationship Type="http://schemas.openxmlformats.org/officeDocument/2006/relationships/hyperlink" Target="https://portal.3gpp.org/ngppapp/CreateTdoc.aspx?mode=view&amp;contributionId=1146118" TargetMode="External" Id="R1bffcefaa3f54f72" /><Relationship Type="http://schemas.openxmlformats.org/officeDocument/2006/relationships/hyperlink" Target="http://portal.3gpp.org/desktopmodules/Release/ReleaseDetails.aspx?releaseId=191" TargetMode="External" Id="R508f7ea43bd5465c" /><Relationship Type="http://schemas.openxmlformats.org/officeDocument/2006/relationships/hyperlink" Target="http://portal.3gpp.org/desktopmodules/Specifications/SpecificationDetails.aspx?specificationId=1814" TargetMode="External" Id="Rad2324733f884dc6" /><Relationship Type="http://schemas.openxmlformats.org/officeDocument/2006/relationships/hyperlink" Target="http://portal.3gpp.org/desktopmodules/WorkItem/WorkItemDetails.aspx?workitemId=860099" TargetMode="External" Id="R5bf080709e044460" /><Relationship Type="http://schemas.openxmlformats.org/officeDocument/2006/relationships/hyperlink" Target="http://webapp.etsi.org/teldir/ListPersDetails.asp?PersId=81408" TargetMode="External" Id="R050c01dd7164477b" /><Relationship Type="http://schemas.openxmlformats.org/officeDocument/2006/relationships/hyperlink" Target="https://portal.3gpp.org/ngppapp/CreateTdoc.aspx?mode=view&amp;contributionId=1145835" TargetMode="External" Id="R769dda9b546e4019" /><Relationship Type="http://schemas.openxmlformats.org/officeDocument/2006/relationships/hyperlink" Target="http://portal.3gpp.org/desktopmodules/Release/ReleaseDetails.aspx?releaseId=191" TargetMode="External" Id="R7e76a9ac89e94d24" /><Relationship Type="http://schemas.openxmlformats.org/officeDocument/2006/relationships/hyperlink" Target="http://portal.3gpp.org/desktopmodules/Specifications/SpecificationDetails.aspx?specificationId=1817" TargetMode="External" Id="R7d032a89871140ed" /><Relationship Type="http://schemas.openxmlformats.org/officeDocument/2006/relationships/hyperlink" Target="http://portal.3gpp.org/desktopmodules/WorkItem/WorkItemDetails.aspx?workitemId=860099" TargetMode="External" Id="R415bfe7d74274281" /><Relationship Type="http://schemas.openxmlformats.org/officeDocument/2006/relationships/hyperlink" Target="http://www.3gpp.org/ftp/tsg_ct/WG6_Smartcard_Ex-T3/CT6-101e/Docs/C6-200563.zip" TargetMode="External" Id="R5cce4c3d2e79433e" /><Relationship Type="http://schemas.openxmlformats.org/officeDocument/2006/relationships/hyperlink" Target="http://webapp.etsi.org/teldir/ListPersDetails.asp?PersId=81408" TargetMode="External" Id="Rda07475f01bb4945" /><Relationship Type="http://schemas.openxmlformats.org/officeDocument/2006/relationships/hyperlink" Target="https://portal.3gpp.org/ngppapp/CreateTdoc.aspx?mode=view&amp;contributionId=1147199" TargetMode="External" Id="Rf0d414737d8f4211" /><Relationship Type="http://schemas.openxmlformats.org/officeDocument/2006/relationships/hyperlink" Target="http://portal.3gpp.org/desktopmodules/Release/ReleaseDetails.aspx?releaseId=191" TargetMode="External" Id="R67a197b3b5d74e72" /><Relationship Type="http://schemas.openxmlformats.org/officeDocument/2006/relationships/hyperlink" Target="http://portal.3gpp.org/desktopmodules/Specifications/SpecificationDetails.aspx?specificationId=1817" TargetMode="External" Id="R65d75e94625d4785" /><Relationship Type="http://schemas.openxmlformats.org/officeDocument/2006/relationships/hyperlink" Target="http://portal.3gpp.org/desktopmodules/WorkItem/WorkItemDetails.aspx?workitemId=860099" TargetMode="External" Id="R959335c178ab4403" /><Relationship Type="http://schemas.openxmlformats.org/officeDocument/2006/relationships/hyperlink" Target="http://webapp.etsi.org/teldir/ListPersDetails.asp?PersId=81408" TargetMode="External" Id="R167656d51741462d" /><Relationship Type="http://schemas.openxmlformats.org/officeDocument/2006/relationships/hyperlink" Target="https://portal.3gpp.org/ngppapp/CreateTdoc.aspx?mode=view&amp;contributionId=1145833" TargetMode="External" Id="R1230809fd771420f" /><Relationship Type="http://schemas.openxmlformats.org/officeDocument/2006/relationships/hyperlink" Target="http://portal.3gpp.org/desktopmodules/Release/ReleaseDetails.aspx?releaseId=191" TargetMode="External" Id="R368553cf17d74356" /><Relationship Type="http://schemas.openxmlformats.org/officeDocument/2006/relationships/hyperlink" Target="http://portal.3gpp.org/desktopmodules/Specifications/SpecificationDetails.aspx?specificationId=1817" TargetMode="External" Id="R8225a39cac2a46ba" /><Relationship Type="http://schemas.openxmlformats.org/officeDocument/2006/relationships/hyperlink" Target="http://portal.3gpp.org/desktopmodules/WorkItem/WorkItemDetails.aspx?workitemId=770050" TargetMode="External" Id="Re46931e792154d3c" /><Relationship Type="http://schemas.openxmlformats.org/officeDocument/2006/relationships/hyperlink" Target="http://www.3gpp.org/ftp/tsg_ct/WG6_Smartcard_Ex-T3/CT6-101e/Docs/C6-200565.zip" TargetMode="External" Id="R8a8fa637456a4710" /><Relationship Type="http://schemas.openxmlformats.org/officeDocument/2006/relationships/hyperlink" Target="http://webapp.etsi.org/teldir/ListPersDetails.asp?PersId=81408" TargetMode="External" Id="Rbc798d7e72a04394" /><Relationship Type="http://schemas.openxmlformats.org/officeDocument/2006/relationships/hyperlink" Target="https://portal.3gpp.org/ngppapp/CreateTdoc.aspx?mode=view&amp;contributionId=1145795" TargetMode="External" Id="Rddf21f60e91f4b04" /><Relationship Type="http://schemas.openxmlformats.org/officeDocument/2006/relationships/hyperlink" Target="http://portal.3gpp.org/desktopmodules/Release/ReleaseDetails.aspx?releaseId=191" TargetMode="External" Id="R444d8ccfcbe740df" /><Relationship Type="http://schemas.openxmlformats.org/officeDocument/2006/relationships/hyperlink" Target="http://portal.3gpp.org/desktopmodules/Specifications/SpecificationDetails.aspx?specificationId=1803" TargetMode="External" Id="Rae1021ffd36640d5" /><Relationship Type="http://schemas.openxmlformats.org/officeDocument/2006/relationships/hyperlink" Target="http://portal.3gpp.org/desktopmodules/WorkItem/WorkItemDetails.aspx?workitemId=770050" TargetMode="External" Id="R55c80f01a8d145e7" /><Relationship Type="http://schemas.openxmlformats.org/officeDocument/2006/relationships/hyperlink" Target="http://www.3gpp.org/ftp/tsg_ct/WG6_Smartcard_Ex-T3/CT6-101e/Docs/C6-200566.zip" TargetMode="External" Id="R6b8ece7aac8746a4" /><Relationship Type="http://schemas.openxmlformats.org/officeDocument/2006/relationships/hyperlink" Target="http://webapp.etsi.org/teldir/ListPersDetails.asp?PersId=81408" TargetMode="External" Id="R6106927fdbdf4e47" /><Relationship Type="http://schemas.openxmlformats.org/officeDocument/2006/relationships/hyperlink" Target="https://portal.3gpp.org/ngppapp/CreateTdoc.aspx?mode=view&amp;contributionId=1147233" TargetMode="External" Id="Ra35d5d94a8f943c8" /><Relationship Type="http://schemas.openxmlformats.org/officeDocument/2006/relationships/hyperlink" Target="http://portal.3gpp.org/desktopmodules/Release/ReleaseDetails.aspx?releaseId=191" TargetMode="External" Id="Rc078485998974e15" /><Relationship Type="http://schemas.openxmlformats.org/officeDocument/2006/relationships/hyperlink" Target="http://portal.3gpp.org/desktopmodules/Specifications/SpecificationDetails.aspx?specificationId=1817" TargetMode="External" Id="Rad13c4c66fbb4f74" /><Relationship Type="http://schemas.openxmlformats.org/officeDocument/2006/relationships/hyperlink" Target="http://portal.3gpp.org/desktopmodules/WorkItem/WorkItemDetails.aspx?workitemId=860099" TargetMode="External" Id="R001ae2737c104c54" /><Relationship Type="http://schemas.openxmlformats.org/officeDocument/2006/relationships/hyperlink" Target="http://www.3gpp.org/ftp/tsg_ct/WG6_Smartcard_Ex-T3/CT6-101e/Docs/C6-200567.zip" TargetMode="External" Id="R13997219f0b34be0" /><Relationship Type="http://schemas.openxmlformats.org/officeDocument/2006/relationships/hyperlink" Target="http://webapp.etsi.org/teldir/ListPersDetails.asp?PersId=81408" TargetMode="External" Id="Rb634f97176b64fff" /><Relationship Type="http://schemas.openxmlformats.org/officeDocument/2006/relationships/hyperlink" Target="https://portal.3gpp.org/ngppapp/CreateTdoc.aspx?mode=view&amp;contributionId=1145793" TargetMode="External" Id="R27d49fd9bc454605" /><Relationship Type="http://schemas.openxmlformats.org/officeDocument/2006/relationships/hyperlink" Target="https://portal.3gpp.org/ngppapp/CreateTdoc.aspx?mode=view&amp;contributionId=1147238" TargetMode="External" Id="Rad12270c425e4f15" /><Relationship Type="http://schemas.openxmlformats.org/officeDocument/2006/relationships/hyperlink" Target="http://portal.3gpp.org/desktopmodules/Release/ReleaseDetails.aspx?releaseId=191" TargetMode="External" Id="Ref602e5df5b049d7" /><Relationship Type="http://schemas.openxmlformats.org/officeDocument/2006/relationships/hyperlink" Target="http://portal.3gpp.org/desktopmodules/Specifications/SpecificationDetails.aspx?specificationId=1817" TargetMode="External" Id="Rf48948a685a24bc7" /><Relationship Type="http://schemas.openxmlformats.org/officeDocument/2006/relationships/hyperlink" Target="http://portal.3gpp.org/desktopmodules/WorkItem/WorkItemDetails.aspx?workitemId=860099" TargetMode="External" Id="Rcd98b6d5c5ed433c" /><Relationship Type="http://schemas.openxmlformats.org/officeDocument/2006/relationships/hyperlink" Target="http://webapp.etsi.org/teldir/ListPersDetails.asp?PersId=74918" TargetMode="External" Id="Rd283c53e71fc4ad5" /><Relationship Type="http://schemas.openxmlformats.org/officeDocument/2006/relationships/hyperlink" Target="http://portal.3gpp.org/desktopmodules/Release/ReleaseDetails.aspx?releaseId=191" TargetMode="External" Id="R4eab8eeb24034930" /><Relationship Type="http://schemas.openxmlformats.org/officeDocument/2006/relationships/hyperlink" Target="http://portal.3gpp.org/desktopmodules/Specifications/SpecificationDetails.aspx?specificationId=1817" TargetMode="External" Id="R09d2f49603624ee4" /><Relationship Type="http://schemas.openxmlformats.org/officeDocument/2006/relationships/hyperlink" Target="http://portal.3gpp.org/desktopmodules/WorkItem/WorkItemDetails.aspx?workitemId=800041" TargetMode="External" Id="Reebca92a92f14aee" /><Relationship Type="http://schemas.openxmlformats.org/officeDocument/2006/relationships/hyperlink" Target="http://www.3gpp.org/ftp/tsg_ct/WG6_Smartcard_Ex-T3/CT6-101e/Docs/C6-200569.zip" TargetMode="External" Id="R00399e77a0084a4b" /><Relationship Type="http://schemas.openxmlformats.org/officeDocument/2006/relationships/hyperlink" Target="http://webapp.etsi.org/teldir/ListPersDetails.asp?PersId=74918" TargetMode="External" Id="R904f35c13e514c91" /><Relationship Type="http://schemas.openxmlformats.org/officeDocument/2006/relationships/hyperlink" Target="https://portal.3gpp.org/ngppapp/CreateTdoc.aspx?mode=view&amp;contributionId=1147122" TargetMode="External" Id="R101bb46c17194f3e" /><Relationship Type="http://schemas.openxmlformats.org/officeDocument/2006/relationships/hyperlink" Target="http://portal.3gpp.org/desktopmodules/Release/ReleaseDetails.aspx?releaseId=191" TargetMode="External" Id="Rcc9db927ca9942fd" /><Relationship Type="http://schemas.openxmlformats.org/officeDocument/2006/relationships/hyperlink" Target="http://portal.3gpp.org/desktopmodules/Specifications/SpecificationDetails.aspx?specificationId=1814" TargetMode="External" Id="R208962a3e57642d5" /><Relationship Type="http://schemas.openxmlformats.org/officeDocument/2006/relationships/hyperlink" Target="http://portal.3gpp.org/desktopmodules/WorkItem/WorkItemDetails.aspx?workitemId=800041" TargetMode="External" Id="R0c5be24c4a5c4767" /><Relationship Type="http://schemas.openxmlformats.org/officeDocument/2006/relationships/hyperlink" Target="http://www.3gpp.org/ftp/tsg_ct/WG6_Smartcard_Ex-T3/CT6-101e/Docs/C6-200570.zip" TargetMode="External" Id="Rebf8f72da7764c2e" /><Relationship Type="http://schemas.openxmlformats.org/officeDocument/2006/relationships/hyperlink" Target="http://webapp.etsi.org/teldir/ListPersDetails.asp?PersId=74918" TargetMode="External" Id="R0eb5a50d3d964856" /><Relationship Type="http://schemas.openxmlformats.org/officeDocument/2006/relationships/hyperlink" Target="https://portal.3gpp.org/ngppapp/CreateTdoc.aspx?mode=view&amp;contributionId=1147126" TargetMode="External" Id="R14d1122a0b554501" /><Relationship Type="http://schemas.openxmlformats.org/officeDocument/2006/relationships/hyperlink" Target="http://portal.3gpp.org/desktopmodules/Release/ReleaseDetails.aspx?releaseId=190" TargetMode="External" Id="Ra593a88232e3482e" /><Relationship Type="http://schemas.openxmlformats.org/officeDocument/2006/relationships/hyperlink" Target="http://portal.3gpp.org/desktopmodules/Specifications/SpecificationDetails.aspx?specificationId=1814" TargetMode="External" Id="Rd6ed495d440d4f05" /><Relationship Type="http://schemas.openxmlformats.org/officeDocument/2006/relationships/hyperlink" Target="http://portal.3gpp.org/desktopmodules/WorkItem/WorkItemDetails.aspx?workitemId=800041" TargetMode="External" Id="R512f02dba02a4d97" /><Relationship Type="http://schemas.openxmlformats.org/officeDocument/2006/relationships/hyperlink" Target="http://www.3gpp.org/ftp/tsg_ct/WG6_Smartcard_Ex-T3/CT6-101e/Docs/C6-200571.zip" TargetMode="External" Id="Rc83b41b48f5b443e" /><Relationship Type="http://schemas.openxmlformats.org/officeDocument/2006/relationships/hyperlink" Target="http://webapp.etsi.org/teldir/ListPersDetails.asp?PersId=74918" TargetMode="External" Id="R70b4ceb465de4910" /><Relationship Type="http://schemas.openxmlformats.org/officeDocument/2006/relationships/hyperlink" Target="https://portal.3gpp.org/ngppapp/CreateTdoc.aspx?mode=view&amp;contributionId=1147128" TargetMode="External" Id="Rffd4f882e5d94aa6" /><Relationship Type="http://schemas.openxmlformats.org/officeDocument/2006/relationships/hyperlink" Target="http://portal.3gpp.org/desktopmodules/Release/ReleaseDetails.aspx?releaseId=191" TargetMode="External" Id="R35b20da8d07e491c" /><Relationship Type="http://schemas.openxmlformats.org/officeDocument/2006/relationships/hyperlink" Target="http://portal.3gpp.org/desktopmodules/Specifications/SpecificationDetails.aspx?specificationId=1814" TargetMode="External" Id="Re6bdcfacaafc40bf" /><Relationship Type="http://schemas.openxmlformats.org/officeDocument/2006/relationships/hyperlink" Target="http://portal.3gpp.org/desktopmodules/WorkItem/WorkItemDetails.aspx?workitemId=800041" TargetMode="External" Id="R613c982754fd4a01" /><Relationship Type="http://schemas.openxmlformats.org/officeDocument/2006/relationships/hyperlink" Target="http://www.3gpp.org/ftp/tsg_ct/WG6_Smartcard_Ex-T3/CT6-101e/Docs/C6-200572.zip" TargetMode="External" Id="R5a0bfa1d6c004370" /><Relationship Type="http://schemas.openxmlformats.org/officeDocument/2006/relationships/hyperlink" Target="http://webapp.etsi.org/teldir/ListPersDetails.asp?PersId=74918" TargetMode="External" Id="Rf14bcea7e6914b27" /><Relationship Type="http://schemas.openxmlformats.org/officeDocument/2006/relationships/hyperlink" Target="https://portal.3gpp.org/ngppapp/CreateTdoc.aspx?mode=view&amp;contributionId=1147129" TargetMode="External" Id="Rf0915b55e3a2420f" /><Relationship Type="http://schemas.openxmlformats.org/officeDocument/2006/relationships/hyperlink" Target="http://portal.3gpp.org/desktopmodules/Release/ReleaseDetails.aspx?releaseId=190" TargetMode="External" Id="Rd1db0ecb327345c6" /><Relationship Type="http://schemas.openxmlformats.org/officeDocument/2006/relationships/hyperlink" Target="http://portal.3gpp.org/desktopmodules/Specifications/SpecificationDetails.aspx?specificationId=1814" TargetMode="External" Id="R2167453c3bbf4ef8" /><Relationship Type="http://schemas.openxmlformats.org/officeDocument/2006/relationships/hyperlink" Target="http://portal.3gpp.org/desktopmodules/WorkItem/WorkItemDetails.aspx?workitemId=800041" TargetMode="External" Id="R40ebcbe5a7914836" /><Relationship Type="http://schemas.openxmlformats.org/officeDocument/2006/relationships/hyperlink" Target="http://www.3gpp.org/ftp/tsg_ct/WG6_Smartcard_Ex-T3/CT6-101e/Docs/C6-200573.zip" TargetMode="External" Id="R36df40e4ef2745d7" /><Relationship Type="http://schemas.openxmlformats.org/officeDocument/2006/relationships/hyperlink" Target="http://webapp.etsi.org/teldir/ListPersDetails.asp?PersId=74918" TargetMode="External" Id="R7dbccee126a34d27" /><Relationship Type="http://schemas.openxmlformats.org/officeDocument/2006/relationships/hyperlink" Target="https://portal.3gpp.org/ngppapp/CreateTdoc.aspx?mode=view&amp;contributionId=1147130" TargetMode="External" Id="Rea391ff5eec0486b" /><Relationship Type="http://schemas.openxmlformats.org/officeDocument/2006/relationships/hyperlink" Target="http://portal.3gpp.org/desktopmodules/Release/ReleaseDetails.aspx?releaseId=191" TargetMode="External" Id="Rb878bb8b0b224bbd" /><Relationship Type="http://schemas.openxmlformats.org/officeDocument/2006/relationships/hyperlink" Target="http://portal.3gpp.org/desktopmodules/Specifications/SpecificationDetails.aspx?specificationId=1814" TargetMode="External" Id="Raf176904d8db4f45" /><Relationship Type="http://schemas.openxmlformats.org/officeDocument/2006/relationships/hyperlink" Target="http://portal.3gpp.org/desktopmodules/WorkItem/WorkItemDetails.aspx?workitemId=800041" TargetMode="External" Id="R21a6f9747cb046cc" /><Relationship Type="http://schemas.openxmlformats.org/officeDocument/2006/relationships/hyperlink" Target="http://www.3gpp.org/ftp/tsg_ct/WG6_Smartcard_Ex-T3/CT6-101e/Docs/C6-200574.zip" TargetMode="External" Id="R0a537a98207c4c9a" /><Relationship Type="http://schemas.openxmlformats.org/officeDocument/2006/relationships/hyperlink" Target="http://webapp.etsi.org/teldir/ListPersDetails.asp?PersId=74918" TargetMode="External" Id="R695f3ed792bb4f80" /><Relationship Type="http://schemas.openxmlformats.org/officeDocument/2006/relationships/hyperlink" Target="http://portal.3gpp.org/desktopmodules/Release/ReleaseDetails.aspx?releaseId=190" TargetMode="External" Id="R79ecf8280dc04c8f" /><Relationship Type="http://schemas.openxmlformats.org/officeDocument/2006/relationships/hyperlink" Target="http://portal.3gpp.org/desktopmodules/Specifications/SpecificationDetails.aspx?specificationId=1814" TargetMode="External" Id="R5a7c3340813048cd" /><Relationship Type="http://schemas.openxmlformats.org/officeDocument/2006/relationships/hyperlink" Target="http://portal.3gpp.org/desktopmodules/WorkItem/WorkItemDetails.aspx?workitemId=800041" TargetMode="External" Id="R4b8d156624424b16" /><Relationship Type="http://schemas.openxmlformats.org/officeDocument/2006/relationships/hyperlink" Target="http://www.3gpp.org/ftp/tsg_ct/WG6_Smartcard_Ex-T3/CT6-101e/Docs/C6-200575.zip" TargetMode="External" Id="R383a6e0b9a6f43b6" /><Relationship Type="http://schemas.openxmlformats.org/officeDocument/2006/relationships/hyperlink" Target="http://webapp.etsi.org/teldir/ListPersDetails.asp?PersId=74918" TargetMode="External" Id="R69e962c8f2f0460b" /><Relationship Type="http://schemas.openxmlformats.org/officeDocument/2006/relationships/hyperlink" Target="https://portal.3gpp.org/ngppapp/CreateTdoc.aspx?mode=view&amp;contributionId=1147132" TargetMode="External" Id="Rab750ebb529e4032" /><Relationship Type="http://schemas.openxmlformats.org/officeDocument/2006/relationships/hyperlink" Target="http://portal.3gpp.org/desktopmodules/Release/ReleaseDetails.aspx?releaseId=191" TargetMode="External" Id="R7f24a742c2044575" /><Relationship Type="http://schemas.openxmlformats.org/officeDocument/2006/relationships/hyperlink" Target="http://portal.3gpp.org/desktopmodules/Specifications/SpecificationDetails.aspx?specificationId=1814" TargetMode="External" Id="R4c98d3a3c75349cf" /><Relationship Type="http://schemas.openxmlformats.org/officeDocument/2006/relationships/hyperlink" Target="http://portal.3gpp.org/desktopmodules/WorkItem/WorkItemDetails.aspx?workitemId=800041" TargetMode="External" Id="R7a665300566a4e0e" /><Relationship Type="http://schemas.openxmlformats.org/officeDocument/2006/relationships/hyperlink" Target="http://www.3gpp.org/ftp/tsg_ct/WG6_Smartcard_Ex-T3/CT6-101e/Docs/C6-200576.zip" TargetMode="External" Id="Rbfc27337efef4380" /><Relationship Type="http://schemas.openxmlformats.org/officeDocument/2006/relationships/hyperlink" Target="http://webapp.etsi.org/teldir/ListPersDetails.asp?PersId=85202" TargetMode="External" Id="R6ac4b071be9c4ed9" /><Relationship Type="http://schemas.openxmlformats.org/officeDocument/2006/relationships/hyperlink" Target="https://portal.3gpp.org/ngppapp/CreateTdoc.aspx?mode=view&amp;contributionId=1145998" TargetMode="External" Id="Rd81fa8fcd3434e47" /><Relationship Type="http://schemas.openxmlformats.org/officeDocument/2006/relationships/hyperlink" Target="http://portal.3gpp.org/desktopmodules/Release/ReleaseDetails.aspx?releaseId=190" TargetMode="External" Id="Rd8ad3d1adb154b35" /><Relationship Type="http://schemas.openxmlformats.org/officeDocument/2006/relationships/hyperlink" Target="http://portal.3gpp.org/desktopmodules/Specifications/SpecificationDetails.aspx?specificationId=1814" TargetMode="External" Id="Ra0377869f81c46ed" /><Relationship Type="http://schemas.openxmlformats.org/officeDocument/2006/relationships/hyperlink" Target="http://portal.3gpp.org/desktopmodules/WorkItem/WorkItemDetails.aspx?workitemId=800041" TargetMode="External" Id="R81ecc5efb38d4b6c" /><Relationship Type="http://schemas.openxmlformats.org/officeDocument/2006/relationships/hyperlink" Target="http://www.3gpp.org/ftp/tsg_ct/WG6_Smartcard_Ex-T3/CT6-101e/Docs/C6-200577.zip" TargetMode="External" Id="R4ec1243fd2e74a6d" /><Relationship Type="http://schemas.openxmlformats.org/officeDocument/2006/relationships/hyperlink" Target="http://webapp.etsi.org/teldir/ListPersDetails.asp?PersId=85202" TargetMode="External" Id="Rd929441d51ba4b5e" /><Relationship Type="http://schemas.openxmlformats.org/officeDocument/2006/relationships/hyperlink" Target="https://portal.3gpp.org/ngppapp/CreateTdoc.aspx?mode=view&amp;contributionId=1145995" TargetMode="External" Id="R443834d7af1b4c30" /><Relationship Type="http://schemas.openxmlformats.org/officeDocument/2006/relationships/hyperlink" Target="http://portal.3gpp.org/desktopmodules/Release/ReleaseDetails.aspx?releaseId=190" TargetMode="External" Id="Re8633cb9f68c42be" /><Relationship Type="http://schemas.openxmlformats.org/officeDocument/2006/relationships/hyperlink" Target="http://portal.3gpp.org/desktopmodules/Specifications/SpecificationDetails.aspx?specificationId=1814" TargetMode="External" Id="Ree0530045a2d47b7" /><Relationship Type="http://schemas.openxmlformats.org/officeDocument/2006/relationships/hyperlink" Target="http://portal.3gpp.org/desktopmodules/WorkItem/WorkItemDetails.aspx?workitemId=800041" TargetMode="External" Id="R5069b615012146be" /><Relationship Type="http://schemas.openxmlformats.org/officeDocument/2006/relationships/hyperlink" Target="http://www.3gpp.org/ftp/tsg_ct/WG6_Smartcard_Ex-T3/CT6-101e/Docs/C6-200578.zip" TargetMode="External" Id="R74c20b39f08747f4" /><Relationship Type="http://schemas.openxmlformats.org/officeDocument/2006/relationships/hyperlink" Target="http://webapp.etsi.org/teldir/ListPersDetails.asp?PersId=85202" TargetMode="External" Id="Re2f0eeebdd964d68" /><Relationship Type="http://schemas.openxmlformats.org/officeDocument/2006/relationships/hyperlink" Target="http://portal.3gpp.org/desktopmodules/Release/ReleaseDetails.aspx?releaseId=191" TargetMode="External" Id="R37f42dd1d83140b5" /><Relationship Type="http://schemas.openxmlformats.org/officeDocument/2006/relationships/hyperlink" Target="http://portal.3gpp.org/desktopmodules/Specifications/SpecificationDetails.aspx?specificationId=1814" TargetMode="External" Id="Rfdab0b35d8db4cca" /><Relationship Type="http://schemas.openxmlformats.org/officeDocument/2006/relationships/hyperlink" Target="http://portal.3gpp.org/desktopmodules/WorkItem/WorkItemDetails.aspx?workitemId=800041" TargetMode="External" Id="Rd90b51a6c91e4dc4" /><Relationship Type="http://schemas.openxmlformats.org/officeDocument/2006/relationships/hyperlink" Target="http://www.3gpp.org/ftp/tsg_ct/WG6_Smartcard_Ex-T3/CT6-101e/Docs/C6-200579.zip" TargetMode="External" Id="Rf35c9833e8454fc5" /><Relationship Type="http://schemas.openxmlformats.org/officeDocument/2006/relationships/hyperlink" Target="http://webapp.etsi.org/teldir/ListPersDetails.asp?PersId=81531" TargetMode="External" Id="Rd76761b030484d44" /><Relationship Type="http://schemas.openxmlformats.org/officeDocument/2006/relationships/hyperlink" Target="https://portal.3gpp.org/ngppapp/CreateTdoc.aspx?mode=view&amp;contributionId=1146943" TargetMode="External" Id="R41e53107d1754d52" /><Relationship Type="http://schemas.openxmlformats.org/officeDocument/2006/relationships/hyperlink" Target="http://portal.3gpp.org/desktopmodules/Release/ReleaseDetails.aspx?releaseId=190" TargetMode="External" Id="R6a6c7a73490246b0" /><Relationship Type="http://schemas.openxmlformats.org/officeDocument/2006/relationships/hyperlink" Target="http://portal.3gpp.org/desktopmodules/Specifications/SpecificationDetails.aspx?specificationId=1817" TargetMode="External" Id="Rcfdab835959d45d2" /><Relationship Type="http://schemas.openxmlformats.org/officeDocument/2006/relationships/hyperlink" Target="http://portal.3gpp.org/desktopmodules/WorkItem/WorkItemDetails.aspx?workitemId=800041" TargetMode="External" Id="Rd777d232086042e9" /><Relationship Type="http://schemas.openxmlformats.org/officeDocument/2006/relationships/hyperlink" Target="http://www.3gpp.org/ftp/tsg_ct/WG6_Smartcard_Ex-T3/CT6-101e/Docs/C6-200580.zip" TargetMode="External" Id="R0f46490aa0b44fc9" /><Relationship Type="http://schemas.openxmlformats.org/officeDocument/2006/relationships/hyperlink" Target="http://webapp.etsi.org/teldir/ListPersDetails.asp?PersId=81531" TargetMode="External" Id="Rf5cc33c29fd24e44" /><Relationship Type="http://schemas.openxmlformats.org/officeDocument/2006/relationships/hyperlink" Target="https://portal.3gpp.org/ngppapp/CreateTdoc.aspx?mode=view&amp;contributionId=1146119" TargetMode="External" Id="R686099b688114c89" /><Relationship Type="http://schemas.openxmlformats.org/officeDocument/2006/relationships/hyperlink" Target="http://portal.3gpp.org/desktopmodules/Release/ReleaseDetails.aspx?releaseId=191" TargetMode="External" Id="Red6e2accba494cf3" /><Relationship Type="http://schemas.openxmlformats.org/officeDocument/2006/relationships/hyperlink" Target="http://portal.3gpp.org/desktopmodules/Specifications/SpecificationDetails.aspx?specificationId=1817" TargetMode="External" Id="Rde9108afd81e442f" /><Relationship Type="http://schemas.openxmlformats.org/officeDocument/2006/relationships/hyperlink" Target="http://portal.3gpp.org/desktopmodules/WorkItem/WorkItemDetails.aspx?workitemId=860099" TargetMode="External" Id="Ra4d488f676e64e64" /><Relationship Type="http://schemas.openxmlformats.org/officeDocument/2006/relationships/hyperlink" Target="http://www.3gpp.org/ftp/tsg_ct/WG6_Smartcard_Ex-T3/CT6-101e/Docs/C6-200581.zip" TargetMode="External" Id="R5ad841c0a85846a1" /><Relationship Type="http://schemas.openxmlformats.org/officeDocument/2006/relationships/hyperlink" Target="http://webapp.etsi.org/teldir/ListPersDetails.asp?PersId=81531" TargetMode="External" Id="Rbaa664738b4d45e9" /><Relationship Type="http://schemas.openxmlformats.org/officeDocument/2006/relationships/hyperlink" Target="https://portal.3gpp.org/ngppapp/CreateTdoc.aspx?mode=view&amp;contributionId=1145766" TargetMode="External" Id="R66402fe646ce4ce4" /><Relationship Type="http://schemas.openxmlformats.org/officeDocument/2006/relationships/hyperlink" Target="https://portal.3gpp.org/ngppapp/CreateTdoc.aspx?mode=view&amp;contributionId=1146899" TargetMode="External" Id="Rc168c590a38241d5" /><Relationship Type="http://schemas.openxmlformats.org/officeDocument/2006/relationships/hyperlink" Target="http://portal.3gpp.org/desktopmodules/Release/ReleaseDetails.aspx?releaseId=191" TargetMode="External" Id="Rccc9520a262a461b" /><Relationship Type="http://schemas.openxmlformats.org/officeDocument/2006/relationships/hyperlink" Target="http://portal.3gpp.org/desktopmodules/Specifications/SpecificationDetails.aspx?specificationId=1814" TargetMode="External" Id="R94b9458a120242e6" /><Relationship Type="http://schemas.openxmlformats.org/officeDocument/2006/relationships/hyperlink" Target="http://portal.3gpp.org/desktopmodules/WorkItem/WorkItemDetails.aspx?workitemId=800041" TargetMode="External" Id="R3e56c98444c84898" /><Relationship Type="http://schemas.openxmlformats.org/officeDocument/2006/relationships/hyperlink" Target="http://www.3gpp.org/ftp/tsg_ct/WG6_Smartcard_Ex-T3/CT6-101e/Docs/C6-200582.zip" TargetMode="External" Id="R61afebe754ac4174" /><Relationship Type="http://schemas.openxmlformats.org/officeDocument/2006/relationships/hyperlink" Target="http://webapp.etsi.org/teldir/ListPersDetails.asp?PersId=81531" TargetMode="External" Id="R5edf4c58ab2c4a95" /><Relationship Type="http://schemas.openxmlformats.org/officeDocument/2006/relationships/hyperlink" Target="https://portal.3gpp.org/ngppapp/CreateTdoc.aspx?mode=view&amp;contributionId=1145768" TargetMode="External" Id="Rb776e00d95494001" /><Relationship Type="http://schemas.openxmlformats.org/officeDocument/2006/relationships/hyperlink" Target="https://portal.3gpp.org/ngppapp/CreateTdoc.aspx?mode=view&amp;contributionId=1146896" TargetMode="External" Id="R9a3b1acde77646d8" /><Relationship Type="http://schemas.openxmlformats.org/officeDocument/2006/relationships/hyperlink" Target="http://portal.3gpp.org/desktopmodules/Release/ReleaseDetails.aspx?releaseId=191" TargetMode="External" Id="R301022e6131d4aa8" /><Relationship Type="http://schemas.openxmlformats.org/officeDocument/2006/relationships/hyperlink" Target="http://portal.3gpp.org/desktopmodules/Specifications/SpecificationDetails.aspx?specificationId=1814" TargetMode="External" Id="R4ad5ed7641134d8f" /><Relationship Type="http://schemas.openxmlformats.org/officeDocument/2006/relationships/hyperlink" Target="http://portal.3gpp.org/desktopmodules/WorkItem/WorkItemDetails.aspx?workitemId=800041" TargetMode="External" Id="Rbf080a6549724955" /><Relationship Type="http://schemas.openxmlformats.org/officeDocument/2006/relationships/hyperlink" Target="http://www.3gpp.org/ftp/tsg_ct/WG6_Smartcard_Ex-T3/CT6-101e/Docs/C6-200583.zip" TargetMode="External" Id="Rec4cbd8142b74b5e" /><Relationship Type="http://schemas.openxmlformats.org/officeDocument/2006/relationships/hyperlink" Target="http://webapp.etsi.org/teldir/ListPersDetails.asp?PersId=81531" TargetMode="External" Id="R9d92353b80204827" /><Relationship Type="http://schemas.openxmlformats.org/officeDocument/2006/relationships/hyperlink" Target="https://portal.3gpp.org/ngppapp/CreateTdoc.aspx?mode=view&amp;contributionId=1146015" TargetMode="External" Id="Rb0355086667f4aa7" /><Relationship Type="http://schemas.openxmlformats.org/officeDocument/2006/relationships/hyperlink" Target="https://portal.3gpp.org/ngppapp/CreateTdoc.aspx?mode=view&amp;contributionId=1146944" TargetMode="External" Id="Re674fa55d1d649e9" /><Relationship Type="http://schemas.openxmlformats.org/officeDocument/2006/relationships/hyperlink" Target="http://portal.3gpp.org/desktopmodules/Release/ReleaseDetails.aspx?releaseId=191" TargetMode="External" Id="R9ccd75e871eb4d8f" /><Relationship Type="http://schemas.openxmlformats.org/officeDocument/2006/relationships/hyperlink" Target="http://portal.3gpp.org/desktopmodules/Specifications/SpecificationDetails.aspx?specificationId=1817" TargetMode="External" Id="R132b4fafbcf34e8c" /><Relationship Type="http://schemas.openxmlformats.org/officeDocument/2006/relationships/hyperlink" Target="http://portal.3gpp.org/desktopmodules/WorkItem/WorkItemDetails.aspx?workitemId=750034" TargetMode="External" Id="R9d887e8a554b4715" /><Relationship Type="http://schemas.openxmlformats.org/officeDocument/2006/relationships/hyperlink" Target="http://www.3gpp.org/ftp/tsg_ct/WG6_Smartcard_Ex-T3/CT6-101e/Docs/C6-200584.zip" TargetMode="External" Id="Rcf7eb23432ce43ba" /><Relationship Type="http://schemas.openxmlformats.org/officeDocument/2006/relationships/hyperlink" Target="http://webapp.etsi.org/teldir/ListPersDetails.asp?PersId=72872" TargetMode="External" Id="R5e69c87a54e14401" /><Relationship Type="http://schemas.openxmlformats.org/officeDocument/2006/relationships/hyperlink" Target="https://portal.3gpp.org/ngppapp/CreateTdoc.aspx?mode=view&amp;contributionId=1143823" TargetMode="External" Id="Rd1a362e1dd914906" /><Relationship Type="http://schemas.openxmlformats.org/officeDocument/2006/relationships/hyperlink" Target="http://portal.3gpp.org/desktopmodules/Release/ReleaseDetails.aspx?releaseId=190" TargetMode="External" Id="R3ad16ee17a7e4576" /><Relationship Type="http://schemas.openxmlformats.org/officeDocument/2006/relationships/hyperlink" Target="http://portal.3gpp.org/desktopmodules/Specifications/SpecificationDetails.aspx?specificationId=1814" TargetMode="External" Id="R570a656732f24ae0" /><Relationship Type="http://schemas.openxmlformats.org/officeDocument/2006/relationships/hyperlink" Target="http://portal.3gpp.org/desktopmodules/WorkItem/WorkItemDetails.aspx?workitemId=800041" TargetMode="External" Id="Rcfeb751f2b7c4a7b" /><Relationship Type="http://schemas.openxmlformats.org/officeDocument/2006/relationships/hyperlink" Target="http://www.3gpp.org/ftp/tsg_ct/WG6_Smartcard_Ex-T3/CT6-101e/Docs/C6-200585.zip" TargetMode="External" Id="Rfc2ed4de31c64c77" /><Relationship Type="http://schemas.openxmlformats.org/officeDocument/2006/relationships/hyperlink" Target="http://webapp.etsi.org/teldir/ListPersDetails.asp?PersId=72872" TargetMode="External" Id="R02e63657697342e0" /><Relationship Type="http://schemas.openxmlformats.org/officeDocument/2006/relationships/hyperlink" Target="https://portal.3gpp.org/ngppapp/CreateTdoc.aspx?mode=view&amp;contributionId=1134688" TargetMode="External" Id="Rc149cce57f284050" /><Relationship Type="http://schemas.openxmlformats.org/officeDocument/2006/relationships/hyperlink" Target="http://portal.3gpp.org/desktopmodules/Release/ReleaseDetails.aspx?releaseId=191" TargetMode="External" Id="Rd19f66d1b4724672" /><Relationship Type="http://schemas.openxmlformats.org/officeDocument/2006/relationships/hyperlink" Target="http://portal.3gpp.org/desktopmodules/Specifications/SpecificationDetails.aspx?specificationId=1814" TargetMode="External" Id="R45ca9e610c0d47c3" /><Relationship Type="http://schemas.openxmlformats.org/officeDocument/2006/relationships/hyperlink" Target="http://portal.3gpp.org/desktopmodules/WorkItem/WorkItemDetails.aspx?workitemId=800041" TargetMode="External" Id="R3460b85529d741da" /><Relationship Type="http://schemas.openxmlformats.org/officeDocument/2006/relationships/hyperlink" Target="http://www.3gpp.org/ftp/tsg_ct/WG6_Smartcard_Ex-T3/CT6-101e/Docs/C6-200586.zip" TargetMode="External" Id="R5bddb2ec901d4953" /><Relationship Type="http://schemas.openxmlformats.org/officeDocument/2006/relationships/hyperlink" Target="http://webapp.etsi.org/teldir/ListPersDetails.asp?PersId=72872" TargetMode="External" Id="R30620d76ea494a93" /><Relationship Type="http://schemas.openxmlformats.org/officeDocument/2006/relationships/hyperlink" Target="https://portal.3gpp.org/ngppapp/CreateTdoc.aspx?mode=view&amp;contributionId=1143826" TargetMode="External" Id="Rc5a3f5a0fb4b48ab" /><Relationship Type="http://schemas.openxmlformats.org/officeDocument/2006/relationships/hyperlink" Target="http://portal.3gpp.org/desktopmodules/Release/ReleaseDetails.aspx?releaseId=190" TargetMode="External" Id="R980a5062e495478d" /><Relationship Type="http://schemas.openxmlformats.org/officeDocument/2006/relationships/hyperlink" Target="http://portal.3gpp.org/desktopmodules/Specifications/SpecificationDetails.aspx?specificationId=1814" TargetMode="External" Id="R0fd8096863c14fbd" /><Relationship Type="http://schemas.openxmlformats.org/officeDocument/2006/relationships/hyperlink" Target="http://portal.3gpp.org/desktopmodules/WorkItem/WorkItemDetails.aspx?workitemId=800041" TargetMode="External" Id="R79960cf8a30b4d9d" /><Relationship Type="http://schemas.openxmlformats.org/officeDocument/2006/relationships/hyperlink" Target="http://www.3gpp.org/ftp/tsg_ct/WG6_Smartcard_Ex-T3/CT6-101e/Docs/C6-200587.zip" TargetMode="External" Id="R23899bba3fa9432f" /><Relationship Type="http://schemas.openxmlformats.org/officeDocument/2006/relationships/hyperlink" Target="http://webapp.etsi.org/teldir/ListPersDetails.asp?PersId=72872" TargetMode="External" Id="Rc4f3ea671800452d" /><Relationship Type="http://schemas.openxmlformats.org/officeDocument/2006/relationships/hyperlink" Target="https://portal.3gpp.org/ngppapp/CreateTdoc.aspx?mode=view&amp;contributionId=1134689" TargetMode="External" Id="R6a29aed8c7cd41d2" /><Relationship Type="http://schemas.openxmlformats.org/officeDocument/2006/relationships/hyperlink" Target="http://portal.3gpp.org/desktopmodules/Release/ReleaseDetails.aspx?releaseId=191" TargetMode="External" Id="R2680eb396969424d" /><Relationship Type="http://schemas.openxmlformats.org/officeDocument/2006/relationships/hyperlink" Target="http://portal.3gpp.org/desktopmodules/Specifications/SpecificationDetails.aspx?specificationId=1814" TargetMode="External" Id="R39e256f83c894b2e" /><Relationship Type="http://schemas.openxmlformats.org/officeDocument/2006/relationships/hyperlink" Target="http://portal.3gpp.org/desktopmodules/WorkItem/WorkItemDetails.aspx?workitemId=800041" TargetMode="External" Id="R1d420086b6344073" /><Relationship Type="http://schemas.openxmlformats.org/officeDocument/2006/relationships/hyperlink" Target="http://www.3gpp.org/ftp/tsg_ct/WG6_Smartcard_Ex-T3/CT6-101e/Docs/C6-200588.zip" TargetMode="External" Id="R0aa8bb6835824276" /><Relationship Type="http://schemas.openxmlformats.org/officeDocument/2006/relationships/hyperlink" Target="http://webapp.etsi.org/teldir/ListPersDetails.asp?PersId=72872" TargetMode="External" Id="R9745b0ea594b4d47" /><Relationship Type="http://schemas.openxmlformats.org/officeDocument/2006/relationships/hyperlink" Target="https://portal.3gpp.org/ngppapp/CreateTdoc.aspx?mode=view&amp;contributionId=1143857" TargetMode="External" Id="Rb961d56a842b47b0" /><Relationship Type="http://schemas.openxmlformats.org/officeDocument/2006/relationships/hyperlink" Target="https://portal.3gpp.org/ngppapp/CreateTdoc.aspx?mode=view&amp;contributionId=1146817" TargetMode="External" Id="R382df62b22bd40b2" /><Relationship Type="http://schemas.openxmlformats.org/officeDocument/2006/relationships/hyperlink" Target="http://portal.3gpp.org/desktopmodules/Release/ReleaseDetails.aspx?releaseId=190" TargetMode="External" Id="Rbce603181a614b9f" /><Relationship Type="http://schemas.openxmlformats.org/officeDocument/2006/relationships/hyperlink" Target="http://portal.3gpp.org/desktopmodules/Specifications/SpecificationDetails.aspx?specificationId=1814" TargetMode="External" Id="R8a8324d14a7a4fb8" /><Relationship Type="http://schemas.openxmlformats.org/officeDocument/2006/relationships/hyperlink" Target="http://portal.3gpp.org/desktopmodules/WorkItem/WorkItemDetails.aspx?workitemId=800041" TargetMode="External" Id="Rcd18575e61114b49" /><Relationship Type="http://schemas.openxmlformats.org/officeDocument/2006/relationships/hyperlink" Target="http://www.3gpp.org/ftp/tsg_ct/WG6_Smartcard_Ex-T3/CT6-101e/Docs/C6-200589.zip" TargetMode="External" Id="R9a80059d5efc4d02" /><Relationship Type="http://schemas.openxmlformats.org/officeDocument/2006/relationships/hyperlink" Target="http://webapp.etsi.org/teldir/ListPersDetails.asp?PersId=72872" TargetMode="External" Id="Rf6c76823c86e4c80" /><Relationship Type="http://schemas.openxmlformats.org/officeDocument/2006/relationships/hyperlink" Target="https://portal.3gpp.org/ngppapp/CreateTdoc.aspx?mode=view&amp;contributionId=1134690" TargetMode="External" Id="R21bd5c4548324d1e" /><Relationship Type="http://schemas.openxmlformats.org/officeDocument/2006/relationships/hyperlink" Target="https://portal.3gpp.org/ngppapp/CreateTdoc.aspx?mode=view&amp;contributionId=1146822" TargetMode="External" Id="R991655e223f34235" /><Relationship Type="http://schemas.openxmlformats.org/officeDocument/2006/relationships/hyperlink" Target="http://portal.3gpp.org/desktopmodules/Release/ReleaseDetails.aspx?releaseId=191" TargetMode="External" Id="R0acf52aceff14038" /><Relationship Type="http://schemas.openxmlformats.org/officeDocument/2006/relationships/hyperlink" Target="http://portal.3gpp.org/desktopmodules/Specifications/SpecificationDetails.aspx?specificationId=1814" TargetMode="External" Id="R81b6ca7ac328475b" /><Relationship Type="http://schemas.openxmlformats.org/officeDocument/2006/relationships/hyperlink" Target="http://portal.3gpp.org/desktopmodules/WorkItem/WorkItemDetails.aspx?workitemId=800041" TargetMode="External" Id="R745b9d989feb41a2" /><Relationship Type="http://schemas.openxmlformats.org/officeDocument/2006/relationships/hyperlink" Target="http://www.3gpp.org/ftp/tsg_ct/WG6_Smartcard_Ex-T3/CT6-101e/Docs/C6-200590.zip" TargetMode="External" Id="R7b08bbb22caa4e50" /><Relationship Type="http://schemas.openxmlformats.org/officeDocument/2006/relationships/hyperlink" Target="http://webapp.etsi.org/teldir/ListPersDetails.asp?PersId=72872" TargetMode="External" Id="R895f17baf6d14079" /><Relationship Type="http://schemas.openxmlformats.org/officeDocument/2006/relationships/hyperlink" Target="https://portal.3gpp.org/ngppapp/CreateTdoc.aspx?mode=view&amp;contributionId=1143870" TargetMode="External" Id="R4fd2385b043046f6" /><Relationship Type="http://schemas.openxmlformats.org/officeDocument/2006/relationships/hyperlink" Target="http://portal.3gpp.org/desktopmodules/Release/ReleaseDetails.aspx?releaseId=190" TargetMode="External" Id="Re14c60e70e8c4714" /><Relationship Type="http://schemas.openxmlformats.org/officeDocument/2006/relationships/hyperlink" Target="http://portal.3gpp.org/desktopmodules/Specifications/SpecificationDetails.aspx?specificationId=1814" TargetMode="External" Id="Rd4fd5aed010c4b6a" /><Relationship Type="http://schemas.openxmlformats.org/officeDocument/2006/relationships/hyperlink" Target="http://portal.3gpp.org/desktopmodules/WorkItem/WorkItemDetails.aspx?workitemId=800041" TargetMode="External" Id="R85221094eb8748e5" /><Relationship Type="http://schemas.openxmlformats.org/officeDocument/2006/relationships/hyperlink" Target="http://www.3gpp.org/ftp/tsg_ct/WG6_Smartcard_Ex-T3/CT6-101e/Docs/C6-200591.zip" TargetMode="External" Id="Rf93c6e82dfbb4434" /><Relationship Type="http://schemas.openxmlformats.org/officeDocument/2006/relationships/hyperlink" Target="http://webapp.etsi.org/teldir/ListPersDetails.asp?PersId=72872" TargetMode="External" Id="R448ffe0dae174ee6" /><Relationship Type="http://schemas.openxmlformats.org/officeDocument/2006/relationships/hyperlink" Target="https://portal.3gpp.org/ngppapp/CreateTdoc.aspx?mode=view&amp;contributionId=1134691" TargetMode="External" Id="Rdb765e98949f42ef" /><Relationship Type="http://schemas.openxmlformats.org/officeDocument/2006/relationships/hyperlink" Target="http://portal.3gpp.org/desktopmodules/Release/ReleaseDetails.aspx?releaseId=191" TargetMode="External" Id="R11e96965fa1b4e5a" /><Relationship Type="http://schemas.openxmlformats.org/officeDocument/2006/relationships/hyperlink" Target="http://portal.3gpp.org/desktopmodules/Specifications/SpecificationDetails.aspx?specificationId=1814" TargetMode="External" Id="R61ab8d22bba946d9" /><Relationship Type="http://schemas.openxmlformats.org/officeDocument/2006/relationships/hyperlink" Target="http://portal.3gpp.org/desktopmodules/WorkItem/WorkItemDetails.aspx?workitemId=800041" TargetMode="External" Id="Rfb3e3119c8894a2d" /><Relationship Type="http://schemas.openxmlformats.org/officeDocument/2006/relationships/hyperlink" Target="http://www.3gpp.org/ftp/tsg_ct/WG6_Smartcard_Ex-T3/CT6-101e/Docs/C6-200592.zip" TargetMode="External" Id="R8c51ad1a2cf04c82" /><Relationship Type="http://schemas.openxmlformats.org/officeDocument/2006/relationships/hyperlink" Target="http://webapp.etsi.org/teldir/ListPersDetails.asp?PersId=72872" TargetMode="External" Id="R771c1b7e86f34e05" /><Relationship Type="http://schemas.openxmlformats.org/officeDocument/2006/relationships/hyperlink" Target="https://portal.3gpp.org/ngppapp/CreateTdoc.aspx?mode=view&amp;contributionId=1144047" TargetMode="External" Id="Rf0a7ee2c218b4a01" /><Relationship Type="http://schemas.openxmlformats.org/officeDocument/2006/relationships/hyperlink" Target="http://portal.3gpp.org/desktopmodules/Release/ReleaseDetails.aspx?releaseId=190" TargetMode="External" Id="Reda36d475839406f" /><Relationship Type="http://schemas.openxmlformats.org/officeDocument/2006/relationships/hyperlink" Target="http://portal.3gpp.org/desktopmodules/Specifications/SpecificationDetails.aspx?specificationId=1814" TargetMode="External" Id="R34964c2b51fa4a18" /><Relationship Type="http://schemas.openxmlformats.org/officeDocument/2006/relationships/hyperlink" Target="http://portal.3gpp.org/desktopmodules/WorkItem/WorkItemDetails.aspx?workitemId=800041" TargetMode="External" Id="Rd43d67f003fc4ef1" /><Relationship Type="http://schemas.openxmlformats.org/officeDocument/2006/relationships/hyperlink" Target="http://www.3gpp.org/ftp/tsg_ct/WG6_Smartcard_Ex-T3/CT6-101e/Docs/C6-200593.zip" TargetMode="External" Id="Re3ece758c52a479f" /><Relationship Type="http://schemas.openxmlformats.org/officeDocument/2006/relationships/hyperlink" Target="http://webapp.etsi.org/teldir/ListPersDetails.asp?PersId=72872" TargetMode="External" Id="R76711e0345a542f7" /><Relationship Type="http://schemas.openxmlformats.org/officeDocument/2006/relationships/hyperlink" Target="https://portal.3gpp.org/ngppapp/CreateTdoc.aspx?mode=view&amp;contributionId=1134692" TargetMode="External" Id="Rf94593ba998e4842" /><Relationship Type="http://schemas.openxmlformats.org/officeDocument/2006/relationships/hyperlink" Target="http://portal.3gpp.org/desktopmodules/Release/ReleaseDetails.aspx?releaseId=191" TargetMode="External" Id="R5c1e8e969c9e4e6a" /><Relationship Type="http://schemas.openxmlformats.org/officeDocument/2006/relationships/hyperlink" Target="http://portal.3gpp.org/desktopmodules/Specifications/SpecificationDetails.aspx?specificationId=1814" TargetMode="External" Id="R9ee6909e6d87434a" /><Relationship Type="http://schemas.openxmlformats.org/officeDocument/2006/relationships/hyperlink" Target="http://portal.3gpp.org/desktopmodules/WorkItem/WorkItemDetails.aspx?workitemId=800041" TargetMode="External" Id="R37eac3abe0144218" /><Relationship Type="http://schemas.openxmlformats.org/officeDocument/2006/relationships/hyperlink" Target="http://www.3gpp.org/ftp/tsg_ct/WG6_Smartcard_Ex-T3/CT6-101e/Docs/C6-200594.zip" TargetMode="External" Id="R8e8ccbd44aeb4659" /><Relationship Type="http://schemas.openxmlformats.org/officeDocument/2006/relationships/hyperlink" Target="http://webapp.etsi.org/teldir/ListPersDetails.asp?PersId=72872" TargetMode="External" Id="R8955b21415dc42f5" /><Relationship Type="http://schemas.openxmlformats.org/officeDocument/2006/relationships/hyperlink" Target="https://portal.3gpp.org/ngppapp/CreateTdoc.aspx?mode=view&amp;contributionId=1144541" TargetMode="External" Id="R1fdafd1e167f453b" /><Relationship Type="http://schemas.openxmlformats.org/officeDocument/2006/relationships/hyperlink" Target="http://portal.3gpp.org/desktopmodules/Release/ReleaseDetails.aspx?releaseId=190" TargetMode="External" Id="R49e1e73f8a6144b1" /><Relationship Type="http://schemas.openxmlformats.org/officeDocument/2006/relationships/hyperlink" Target="http://portal.3gpp.org/desktopmodules/Specifications/SpecificationDetails.aspx?specificationId=1817" TargetMode="External" Id="R4f486d24e0d942bf" /><Relationship Type="http://schemas.openxmlformats.org/officeDocument/2006/relationships/hyperlink" Target="http://portal.3gpp.org/desktopmodules/WorkItem/WorkItemDetails.aspx?workitemId=800041" TargetMode="External" Id="R88e1923fb2ba4a50" /><Relationship Type="http://schemas.openxmlformats.org/officeDocument/2006/relationships/hyperlink" Target="http://www.3gpp.org/ftp/tsg_ct/WG6_Smartcard_Ex-T3/CT6-101e/Docs/C6-200595.zip" TargetMode="External" Id="R7a1b682815634503" /><Relationship Type="http://schemas.openxmlformats.org/officeDocument/2006/relationships/hyperlink" Target="http://webapp.etsi.org/teldir/ListPersDetails.asp?PersId=72872" TargetMode="External" Id="Ref05f58daaa04b63" /><Relationship Type="http://schemas.openxmlformats.org/officeDocument/2006/relationships/hyperlink" Target="https://portal.3gpp.org/ngppapp/CreateTdoc.aspx?mode=view&amp;contributionId=1134695" TargetMode="External" Id="Rab3b213bbc6748ec" /><Relationship Type="http://schemas.openxmlformats.org/officeDocument/2006/relationships/hyperlink" Target="http://portal.3gpp.org/desktopmodules/Release/ReleaseDetails.aspx?releaseId=191" TargetMode="External" Id="R65bb0ac426ab4a9d" /><Relationship Type="http://schemas.openxmlformats.org/officeDocument/2006/relationships/hyperlink" Target="http://portal.3gpp.org/desktopmodules/Specifications/SpecificationDetails.aspx?specificationId=1817" TargetMode="External" Id="R6ee6b3aceb764dc5" /><Relationship Type="http://schemas.openxmlformats.org/officeDocument/2006/relationships/hyperlink" Target="http://portal.3gpp.org/desktopmodules/WorkItem/WorkItemDetails.aspx?workitemId=800041" TargetMode="External" Id="R4770287e90184980" /><Relationship Type="http://schemas.openxmlformats.org/officeDocument/2006/relationships/hyperlink" Target="http://www.3gpp.org/ftp/tsg_ct/WG6_Smartcard_Ex-T3/CT6-101e/Docs/C6-200596.zip" TargetMode="External" Id="R8cf554362903434e" /><Relationship Type="http://schemas.openxmlformats.org/officeDocument/2006/relationships/hyperlink" Target="http://webapp.etsi.org/teldir/ListPersDetails.asp?PersId=72872" TargetMode="External" Id="R6295a87bd1024f99" /><Relationship Type="http://schemas.openxmlformats.org/officeDocument/2006/relationships/hyperlink" Target="https://portal.3gpp.org/ngppapp/CreateTdoc.aspx?mode=view&amp;contributionId=1144550" TargetMode="External" Id="R6121d983a8e148cc" /><Relationship Type="http://schemas.openxmlformats.org/officeDocument/2006/relationships/hyperlink" Target="http://portal.3gpp.org/desktopmodules/Release/ReleaseDetails.aspx?releaseId=190" TargetMode="External" Id="R0f30c84f849f4341" /><Relationship Type="http://schemas.openxmlformats.org/officeDocument/2006/relationships/hyperlink" Target="http://portal.3gpp.org/desktopmodules/Specifications/SpecificationDetails.aspx?specificationId=1817" TargetMode="External" Id="R904e5df58e5b4d50" /><Relationship Type="http://schemas.openxmlformats.org/officeDocument/2006/relationships/hyperlink" Target="http://portal.3gpp.org/desktopmodules/WorkItem/WorkItemDetails.aspx?workitemId=800041" TargetMode="External" Id="Rd9862851d5f94e9f" /><Relationship Type="http://schemas.openxmlformats.org/officeDocument/2006/relationships/hyperlink" Target="http://www.3gpp.org/ftp/tsg_ct/WG6_Smartcard_Ex-T3/CT6-101e/Docs/C6-200597.zip" TargetMode="External" Id="R2d647dbf518d4b45" /><Relationship Type="http://schemas.openxmlformats.org/officeDocument/2006/relationships/hyperlink" Target="http://webapp.etsi.org/teldir/ListPersDetails.asp?PersId=72872" TargetMode="External" Id="R79f83cbb233f4ade" /><Relationship Type="http://schemas.openxmlformats.org/officeDocument/2006/relationships/hyperlink" Target="https://portal.3gpp.org/ngppapp/CreateTdoc.aspx?mode=view&amp;contributionId=1134697" TargetMode="External" Id="R2104b5124cdf438a" /><Relationship Type="http://schemas.openxmlformats.org/officeDocument/2006/relationships/hyperlink" Target="http://portal.3gpp.org/desktopmodules/Release/ReleaseDetails.aspx?releaseId=191" TargetMode="External" Id="R2fbd5d3706674993" /><Relationship Type="http://schemas.openxmlformats.org/officeDocument/2006/relationships/hyperlink" Target="http://portal.3gpp.org/desktopmodules/Specifications/SpecificationDetails.aspx?specificationId=1817" TargetMode="External" Id="Rf2856d1109534cb8" /><Relationship Type="http://schemas.openxmlformats.org/officeDocument/2006/relationships/hyperlink" Target="http://portal.3gpp.org/desktopmodules/WorkItem/WorkItemDetails.aspx?workitemId=800041" TargetMode="External" Id="R0e2295f4a5754394" /><Relationship Type="http://schemas.openxmlformats.org/officeDocument/2006/relationships/hyperlink" Target="http://www.3gpp.org/ftp/tsg_ct/WG6_Smartcard_Ex-T3/CT6-101e/Docs/C6-200598.zip" TargetMode="External" Id="Rcbc4cbe41c434a4f" /><Relationship Type="http://schemas.openxmlformats.org/officeDocument/2006/relationships/hyperlink" Target="http://webapp.etsi.org/teldir/ListPersDetails.asp?PersId=72872" TargetMode="External" Id="R3405079624f549e0" /><Relationship Type="http://schemas.openxmlformats.org/officeDocument/2006/relationships/hyperlink" Target="https://portal.3gpp.org/ngppapp/CreateTdoc.aspx?mode=view&amp;contributionId=1144056" TargetMode="External" Id="Ree84d15b381c4105" /><Relationship Type="http://schemas.openxmlformats.org/officeDocument/2006/relationships/hyperlink" Target="http://portal.3gpp.org/desktopmodules/Release/ReleaseDetails.aspx?releaseId=190" TargetMode="External" Id="R3ace0729af1149c7" /><Relationship Type="http://schemas.openxmlformats.org/officeDocument/2006/relationships/hyperlink" Target="http://portal.3gpp.org/desktopmodules/Specifications/SpecificationDetails.aspx?specificationId=1817" TargetMode="External" Id="Rf2dbae49fe9b44a1" /><Relationship Type="http://schemas.openxmlformats.org/officeDocument/2006/relationships/hyperlink" Target="http://portal.3gpp.org/desktopmodules/WorkItem/WorkItemDetails.aspx?workitemId=750033" TargetMode="External" Id="R84d2fd8782144ed2" /><Relationship Type="http://schemas.openxmlformats.org/officeDocument/2006/relationships/hyperlink" Target="http://www.3gpp.org/ftp/tsg_ct/WG6_Smartcard_Ex-T3/CT6-101e/Docs/C6-200599.zip" TargetMode="External" Id="Re79b0e5dc5d3447c" /><Relationship Type="http://schemas.openxmlformats.org/officeDocument/2006/relationships/hyperlink" Target="http://webapp.etsi.org/teldir/ListPersDetails.asp?PersId=72872" TargetMode="External" Id="R2eccf0a1a82e4b1b" /><Relationship Type="http://schemas.openxmlformats.org/officeDocument/2006/relationships/hyperlink" Target="https://portal.3gpp.org/ngppapp/CreateTdoc.aspx?mode=view&amp;contributionId=1134693" TargetMode="External" Id="Rab5415bba4704cc7" /><Relationship Type="http://schemas.openxmlformats.org/officeDocument/2006/relationships/hyperlink" Target="http://portal.3gpp.org/desktopmodules/Release/ReleaseDetails.aspx?releaseId=191" TargetMode="External" Id="Rfb8d6fb5a506438b" /><Relationship Type="http://schemas.openxmlformats.org/officeDocument/2006/relationships/hyperlink" Target="http://portal.3gpp.org/desktopmodules/Specifications/SpecificationDetails.aspx?specificationId=1817" TargetMode="External" Id="R38dafba5c55e4bfc" /><Relationship Type="http://schemas.openxmlformats.org/officeDocument/2006/relationships/hyperlink" Target="http://portal.3gpp.org/desktopmodules/WorkItem/WorkItemDetails.aspx?workitemId=750033" TargetMode="External" Id="R68d8e7ce6e6642fc" /><Relationship Type="http://schemas.openxmlformats.org/officeDocument/2006/relationships/hyperlink" Target="http://www.3gpp.org/ftp/tsg_ct/WG6_Smartcard_Ex-T3/CT6-101e/Docs/C6-200600.zip" TargetMode="External" Id="Rf306f0e5b5b64ce4" /><Relationship Type="http://schemas.openxmlformats.org/officeDocument/2006/relationships/hyperlink" Target="http://webapp.etsi.org/teldir/ListPersDetails.asp?PersId=72872" TargetMode="External" Id="R251b96a471b14e6a" /><Relationship Type="http://schemas.openxmlformats.org/officeDocument/2006/relationships/hyperlink" Target="https://portal.3gpp.org/ngppapp/CreateTdoc.aspx?mode=view&amp;contributionId=1144526" TargetMode="External" Id="R1d7ee8ddc45c49f5" /><Relationship Type="http://schemas.openxmlformats.org/officeDocument/2006/relationships/hyperlink" Target="http://portal.3gpp.org/desktopmodules/Release/ReleaseDetails.aspx?releaseId=190" TargetMode="External" Id="Raaacd470acc14c61" /><Relationship Type="http://schemas.openxmlformats.org/officeDocument/2006/relationships/hyperlink" Target="http://portal.3gpp.org/desktopmodules/Specifications/SpecificationDetails.aspx?specificationId=1817" TargetMode="External" Id="R93bda1c074024d14" /><Relationship Type="http://schemas.openxmlformats.org/officeDocument/2006/relationships/hyperlink" Target="http://portal.3gpp.org/desktopmodules/WorkItem/WorkItemDetails.aspx?workitemId=750033" TargetMode="External" Id="Rdac0ed29bb0f4614" /><Relationship Type="http://schemas.openxmlformats.org/officeDocument/2006/relationships/hyperlink" Target="http://www.3gpp.org/ftp/tsg_ct/WG6_Smartcard_Ex-T3/CT6-101e/Docs/C6-200601.zip" TargetMode="External" Id="Rd643562c07a14fb1" /><Relationship Type="http://schemas.openxmlformats.org/officeDocument/2006/relationships/hyperlink" Target="http://webapp.etsi.org/teldir/ListPersDetails.asp?PersId=72872" TargetMode="External" Id="R450c8af6217e4ac7" /><Relationship Type="http://schemas.openxmlformats.org/officeDocument/2006/relationships/hyperlink" Target="https://portal.3gpp.org/ngppapp/CreateTdoc.aspx?mode=view&amp;contributionId=1134694" TargetMode="External" Id="R2a4c65beb489423b" /><Relationship Type="http://schemas.openxmlformats.org/officeDocument/2006/relationships/hyperlink" Target="http://portal.3gpp.org/desktopmodules/Release/ReleaseDetails.aspx?releaseId=191" TargetMode="External" Id="R7883e655dd56454a" /><Relationship Type="http://schemas.openxmlformats.org/officeDocument/2006/relationships/hyperlink" Target="http://portal.3gpp.org/desktopmodules/Specifications/SpecificationDetails.aspx?specificationId=1817" TargetMode="External" Id="Rf339fa6fcf554dee" /><Relationship Type="http://schemas.openxmlformats.org/officeDocument/2006/relationships/hyperlink" Target="http://portal.3gpp.org/desktopmodules/WorkItem/WorkItemDetails.aspx?workitemId=750033" TargetMode="External" Id="R608dcdb5e33b4d19" /><Relationship Type="http://schemas.openxmlformats.org/officeDocument/2006/relationships/hyperlink" Target="http://www.3gpp.org/ftp/tsg_ct/WG6_Smartcard_Ex-T3/CT6-101e/Docs/C6-200602.zip" TargetMode="External" Id="R2e3f8f859d084f3f" /><Relationship Type="http://schemas.openxmlformats.org/officeDocument/2006/relationships/hyperlink" Target="http://webapp.etsi.org/teldir/ListPersDetails.asp?PersId=72872" TargetMode="External" Id="R30a88ae802d8472b" /><Relationship Type="http://schemas.openxmlformats.org/officeDocument/2006/relationships/hyperlink" Target="https://portal.3gpp.org/ngppapp/CreateTdoc.aspx?mode=view&amp;contributionId=1144545" TargetMode="External" Id="R89088fad5e284ba3" /><Relationship Type="http://schemas.openxmlformats.org/officeDocument/2006/relationships/hyperlink" Target="http://portal.3gpp.org/desktopmodules/Release/ReleaseDetails.aspx?releaseId=190" TargetMode="External" Id="Refe3efbf45714ed5" /><Relationship Type="http://schemas.openxmlformats.org/officeDocument/2006/relationships/hyperlink" Target="http://portal.3gpp.org/desktopmodules/Specifications/SpecificationDetails.aspx?specificationId=1817" TargetMode="External" Id="R1fe9c6df43e34785" /><Relationship Type="http://schemas.openxmlformats.org/officeDocument/2006/relationships/hyperlink" Target="http://portal.3gpp.org/desktopmodules/WorkItem/WorkItemDetails.aspx?workitemId=800041" TargetMode="External" Id="Rf8ad8cb2ad9d46af" /><Relationship Type="http://schemas.openxmlformats.org/officeDocument/2006/relationships/hyperlink" Target="http://www.3gpp.org/ftp/tsg_ct/WG6_Smartcard_Ex-T3/CT6-101e/Docs/C6-200603.zip" TargetMode="External" Id="R82ec9b1f1ac14ffd" /><Relationship Type="http://schemas.openxmlformats.org/officeDocument/2006/relationships/hyperlink" Target="http://webapp.etsi.org/teldir/ListPersDetails.asp?PersId=72872" TargetMode="External" Id="R7bc504771277450d" /><Relationship Type="http://schemas.openxmlformats.org/officeDocument/2006/relationships/hyperlink" Target="https://portal.3gpp.org/ngppapp/CreateTdoc.aspx?mode=view&amp;contributionId=1134696" TargetMode="External" Id="R7ad3369cd2344fd0" /><Relationship Type="http://schemas.openxmlformats.org/officeDocument/2006/relationships/hyperlink" Target="http://portal.3gpp.org/desktopmodules/Release/ReleaseDetails.aspx?releaseId=191" TargetMode="External" Id="R9dd9a0fc0fc24e20" /><Relationship Type="http://schemas.openxmlformats.org/officeDocument/2006/relationships/hyperlink" Target="http://portal.3gpp.org/desktopmodules/Specifications/SpecificationDetails.aspx?specificationId=1817" TargetMode="External" Id="R0d99382e0bfc4a2d" /><Relationship Type="http://schemas.openxmlformats.org/officeDocument/2006/relationships/hyperlink" Target="http://portal.3gpp.org/desktopmodules/WorkItem/WorkItemDetails.aspx?workitemId=800041" TargetMode="External" Id="R0e84d8965fe94ae8" /><Relationship Type="http://schemas.openxmlformats.org/officeDocument/2006/relationships/hyperlink" Target="http://www.3gpp.org/ftp/tsg_ct/WG6_Smartcard_Ex-T3/CT6-101e/Docs/C6-200604.zip" TargetMode="External" Id="R93094118727b41a5" /><Relationship Type="http://schemas.openxmlformats.org/officeDocument/2006/relationships/hyperlink" Target="http://webapp.etsi.org/teldir/ListPersDetails.asp?PersId=72872" TargetMode="External" Id="Rc51df388d00c45f1" /><Relationship Type="http://schemas.openxmlformats.org/officeDocument/2006/relationships/hyperlink" Target="https://portal.3gpp.org/ngppapp/CreateTdoc.aspx?mode=view&amp;contributionId=1144552" TargetMode="External" Id="R9fa82e20fc3e491f" /><Relationship Type="http://schemas.openxmlformats.org/officeDocument/2006/relationships/hyperlink" Target="http://portal.3gpp.org/desktopmodules/Release/ReleaseDetails.aspx?releaseId=190" TargetMode="External" Id="Rb4a65d6638e14e7d" /><Relationship Type="http://schemas.openxmlformats.org/officeDocument/2006/relationships/hyperlink" Target="http://portal.3gpp.org/desktopmodules/Specifications/SpecificationDetails.aspx?specificationId=1815" TargetMode="External" Id="R9a6dcbfce5764314" /><Relationship Type="http://schemas.openxmlformats.org/officeDocument/2006/relationships/hyperlink" Target="http://portal.3gpp.org/desktopmodules/WorkItem/WorkItemDetails.aspx?workitemId=750033" TargetMode="External" Id="R527f0bd8b89d478f" /><Relationship Type="http://schemas.openxmlformats.org/officeDocument/2006/relationships/hyperlink" Target="http://www.3gpp.org/ftp/tsg_ct/WG6_Smartcard_Ex-T3/CT6-101e/Docs/C6-200605.zip" TargetMode="External" Id="R3fb256f8eb8745dc" /><Relationship Type="http://schemas.openxmlformats.org/officeDocument/2006/relationships/hyperlink" Target="http://webapp.etsi.org/teldir/ListPersDetails.asp?PersId=72872" TargetMode="External" Id="R80c9b9d1eb804a3a" /><Relationship Type="http://schemas.openxmlformats.org/officeDocument/2006/relationships/hyperlink" Target="https://portal.3gpp.org/ngppapp/CreateTdoc.aspx?mode=view&amp;contributionId=1135389" TargetMode="External" Id="R296d77a352ec4007" /><Relationship Type="http://schemas.openxmlformats.org/officeDocument/2006/relationships/hyperlink" Target="http://portal.3gpp.org/desktopmodules/Release/ReleaseDetails.aspx?releaseId=191" TargetMode="External" Id="R08ce97d0209a4274" /><Relationship Type="http://schemas.openxmlformats.org/officeDocument/2006/relationships/hyperlink" Target="http://portal.3gpp.org/desktopmodules/Specifications/SpecificationDetails.aspx?specificationId=1815" TargetMode="External" Id="R15ec85d38bf14d2b" /><Relationship Type="http://schemas.openxmlformats.org/officeDocument/2006/relationships/hyperlink" Target="http://portal.3gpp.org/desktopmodules/WorkItem/WorkItemDetails.aspx?workitemId=750033" TargetMode="External" Id="R3895bef00f004d1d" /><Relationship Type="http://schemas.openxmlformats.org/officeDocument/2006/relationships/hyperlink" Target="http://www.3gpp.org/ftp/tsg_ct/WG6_Smartcard_Ex-T3/CT6-101e/Docs/C6-200606.zip" TargetMode="External" Id="R7c692de5bad34421" /><Relationship Type="http://schemas.openxmlformats.org/officeDocument/2006/relationships/hyperlink" Target="http://webapp.etsi.org/teldir/ListPersDetails.asp?PersId=85355" TargetMode="External" Id="R79dd923e3ad147b9" /><Relationship Type="http://schemas.openxmlformats.org/officeDocument/2006/relationships/hyperlink" Target="https://portal.3gpp.org/ngppapp/CreateTdoc.aspx?mode=view&amp;contributionId=1135104" TargetMode="External" Id="Rd507a5539893495b" /><Relationship Type="http://schemas.openxmlformats.org/officeDocument/2006/relationships/hyperlink" Target="http://portal.3gpp.org/desktopmodules/Release/ReleaseDetails.aspx?releaseId=190" TargetMode="External" Id="R82052ec697dd46e0" /><Relationship Type="http://schemas.openxmlformats.org/officeDocument/2006/relationships/hyperlink" Target="http://portal.3gpp.org/desktopmodules/Specifications/SpecificationDetails.aspx?specificationId=1822" TargetMode="External" Id="Rf5bb1026b9c44898" /><Relationship Type="http://schemas.openxmlformats.org/officeDocument/2006/relationships/hyperlink" Target="http://portal.3gpp.org/desktopmodules/WorkItem/WorkItemDetails.aspx?workitemId=800041" TargetMode="External" Id="Rae4c7efb854b4aff" /><Relationship Type="http://schemas.openxmlformats.org/officeDocument/2006/relationships/hyperlink" Target="http://www.3gpp.org/ftp/tsg_ct/WG6_Smartcard_Ex-T3/CT6-101e/Docs/C6-200607.zip" TargetMode="External" Id="Rdd368f3da45d483f" /><Relationship Type="http://schemas.openxmlformats.org/officeDocument/2006/relationships/hyperlink" Target="http://webapp.etsi.org/teldir/ListPersDetails.asp?PersId=85355" TargetMode="External" Id="Rbf5403215a344f23" /><Relationship Type="http://schemas.openxmlformats.org/officeDocument/2006/relationships/hyperlink" Target="http://portal.3gpp.org/desktopmodules/Release/ReleaseDetails.aspx?releaseId=191" TargetMode="External" Id="Rc000c9a321d74b20" /><Relationship Type="http://schemas.openxmlformats.org/officeDocument/2006/relationships/hyperlink" Target="http://portal.3gpp.org/desktopmodules/Specifications/SpecificationDetails.aspx?specificationId=1822" TargetMode="External" Id="R653f2e4c681c404b" /><Relationship Type="http://schemas.openxmlformats.org/officeDocument/2006/relationships/hyperlink" Target="http://portal.3gpp.org/desktopmodules/WorkItem/WorkItemDetails.aspx?workitemId=800041" TargetMode="External" Id="R7f55025be334480a" /><Relationship Type="http://schemas.openxmlformats.org/officeDocument/2006/relationships/hyperlink" Target="http://www.3gpp.org/ftp/tsg_ct/WG6_Smartcard_Ex-T3/CT6-101e/Docs/C6-200608.zip" TargetMode="External" Id="R04ad4b43ee2f46a9" /><Relationship Type="http://schemas.openxmlformats.org/officeDocument/2006/relationships/hyperlink" Target="http://webapp.etsi.org/teldir/ListPersDetails.asp?PersId=75692" TargetMode="External" Id="R618fc5e7e41b425a" /><Relationship Type="http://schemas.openxmlformats.org/officeDocument/2006/relationships/hyperlink" Target="https://portal.3gpp.org/ngppapp/CreateTdoc.aspx?mode=view&amp;contributionId=1133931" TargetMode="External" Id="Rd227537f37054461" /><Relationship Type="http://schemas.openxmlformats.org/officeDocument/2006/relationships/hyperlink" Target="http://www.3gpp.org/ftp/tsg_ct/WG6_Smartcard_Ex-T3/CT6-101e/Docs/C6-200609.zip" TargetMode="External" Id="R7e7ccc14ac854865" /><Relationship Type="http://schemas.openxmlformats.org/officeDocument/2006/relationships/hyperlink" Target="http://webapp.etsi.org/teldir/ListPersDetails.asp?PersId=72872" TargetMode="External" Id="Rac13f64cf08d4407" /><Relationship Type="http://schemas.openxmlformats.org/officeDocument/2006/relationships/hyperlink" Target="https://portal.3gpp.org/ngppapp/CreateTdoc.aspx?mode=view&amp;contributionId=1135397" TargetMode="External" Id="Rfb6a061e017646c2" /><Relationship Type="http://schemas.openxmlformats.org/officeDocument/2006/relationships/hyperlink" Target="https://portal.3gpp.org/ngppapp/CreateTdoc.aspx?mode=view&amp;contributionId=1146875" TargetMode="External" Id="R8333eed56d504d5b" /><Relationship Type="http://schemas.openxmlformats.org/officeDocument/2006/relationships/hyperlink" Target="http://portal.3gpp.org/desktopmodules/Release/ReleaseDetails.aspx?releaseId=191" TargetMode="External" Id="Ra6ff3fd2b88f44b7" /><Relationship Type="http://schemas.openxmlformats.org/officeDocument/2006/relationships/hyperlink" Target="http://portal.3gpp.org/desktopmodules/Specifications/SpecificationDetails.aspx?specificationId=1822" TargetMode="External" Id="Rf6844f484f1145ff" /><Relationship Type="http://schemas.openxmlformats.org/officeDocument/2006/relationships/hyperlink" Target="http://portal.3gpp.org/desktopmodules/WorkItem/WorkItemDetails.aspx?workitemId=770050" TargetMode="External" Id="R50a6b0c17e6646fa" /><Relationship Type="http://schemas.openxmlformats.org/officeDocument/2006/relationships/hyperlink" Target="http://www.3gpp.org/ftp/tsg_ct/WG6_Smartcard_Ex-T3/CT6-101e/Docs/C6-200610.zip" TargetMode="External" Id="R94083495d3054ca5" /><Relationship Type="http://schemas.openxmlformats.org/officeDocument/2006/relationships/hyperlink" Target="http://webapp.etsi.org/teldir/ListPersDetails.asp?PersId=72872" TargetMode="External" Id="R101f2781a8294c36" /><Relationship Type="http://schemas.openxmlformats.org/officeDocument/2006/relationships/hyperlink" Target="https://portal.3gpp.org/ngppapp/CreateTdoc.aspx?mode=view&amp;contributionId=1135400" TargetMode="External" Id="R6b749a2820cd4cdc" /><Relationship Type="http://schemas.openxmlformats.org/officeDocument/2006/relationships/hyperlink" Target="https://portal.3gpp.org/ngppapp/CreateTdoc.aspx?mode=view&amp;contributionId=1147506" TargetMode="External" Id="R771d9119fe834ff0" /><Relationship Type="http://schemas.openxmlformats.org/officeDocument/2006/relationships/hyperlink" Target="http://portal.3gpp.org/desktopmodules/Release/ReleaseDetails.aspx?releaseId=191" TargetMode="External" Id="R976c4dacddaa497f" /><Relationship Type="http://schemas.openxmlformats.org/officeDocument/2006/relationships/hyperlink" Target="http://portal.3gpp.org/desktopmodules/Specifications/SpecificationDetails.aspx?specificationId=2789" TargetMode="External" Id="Ra8c7d55c2af44aa0" /><Relationship Type="http://schemas.openxmlformats.org/officeDocument/2006/relationships/hyperlink" Target="http://portal.3gpp.org/desktopmodules/WorkItem/WorkItemDetails.aspx?workitemId=770050" TargetMode="External" Id="Re2d86aff841a448c" /><Relationship Type="http://schemas.openxmlformats.org/officeDocument/2006/relationships/hyperlink" Target="http://www.3gpp.org/ftp/tsg_ct/WG6_Smartcard_Ex-T3/CT6-101e/Docs/C6-200611.zip" TargetMode="External" Id="R2db1cd4cc1d442b4" /><Relationship Type="http://schemas.openxmlformats.org/officeDocument/2006/relationships/hyperlink" Target="http://webapp.etsi.org/teldir/ListPersDetails.asp?PersId=85355" TargetMode="External" Id="Rd39ce870e1a04cd4" /><Relationship Type="http://schemas.openxmlformats.org/officeDocument/2006/relationships/hyperlink" Target="https://portal.3gpp.org/ngppapp/CreateTdoc.aspx?mode=view&amp;contributionId=1135102" TargetMode="External" Id="R8f3be611eafb46c7" /><Relationship Type="http://schemas.openxmlformats.org/officeDocument/2006/relationships/hyperlink" Target="http://portal.3gpp.org/desktopmodules/Release/ReleaseDetails.aspx?releaseId=190" TargetMode="External" Id="Rb36397379b8542e8" /><Relationship Type="http://schemas.openxmlformats.org/officeDocument/2006/relationships/hyperlink" Target="http://portal.3gpp.org/desktopmodules/Specifications/SpecificationDetails.aspx?specificationId=1817" TargetMode="External" Id="R73d3e7729bbe454f" /><Relationship Type="http://schemas.openxmlformats.org/officeDocument/2006/relationships/hyperlink" Target="http://portal.3gpp.org/desktopmodules/WorkItem/WorkItemDetails.aspx?workitemId=800041" TargetMode="External" Id="R9525bedae7374323" /><Relationship Type="http://schemas.openxmlformats.org/officeDocument/2006/relationships/hyperlink" Target="http://www.3gpp.org/ftp/tsg_ct/WG6_Smartcard_Ex-T3/CT6-101e/Docs/C6-200612.zip" TargetMode="External" Id="Re98066c7dcc042f3" /><Relationship Type="http://schemas.openxmlformats.org/officeDocument/2006/relationships/hyperlink" Target="http://webapp.etsi.org/teldir/ListPersDetails.asp?PersId=85355" TargetMode="External" Id="R5dda0e6da2ad4ec5" /><Relationship Type="http://schemas.openxmlformats.org/officeDocument/2006/relationships/hyperlink" Target="http://portal.3gpp.org/desktopmodules/Release/ReleaseDetails.aspx?releaseId=191" TargetMode="External" Id="Rf27450f7c34f4bf4" /><Relationship Type="http://schemas.openxmlformats.org/officeDocument/2006/relationships/hyperlink" Target="http://portal.3gpp.org/desktopmodules/Specifications/SpecificationDetails.aspx?specificationId=1817" TargetMode="External" Id="Rbb80a559bbbb459f" /><Relationship Type="http://schemas.openxmlformats.org/officeDocument/2006/relationships/hyperlink" Target="http://portal.3gpp.org/desktopmodules/WorkItem/WorkItemDetails.aspx?workitemId=800041" TargetMode="External" Id="Rfe777441f6f94ef0" /><Relationship Type="http://schemas.openxmlformats.org/officeDocument/2006/relationships/hyperlink" Target="http://www.3gpp.org/ftp/tsg_ct/WG6_Smartcard_Ex-T3/CT6-101e/Docs/C6-200613.zip" TargetMode="External" Id="R80528e5355f745bc" /><Relationship Type="http://schemas.openxmlformats.org/officeDocument/2006/relationships/hyperlink" Target="http://webapp.etsi.org/teldir/ListPersDetails.asp?PersId=72872" TargetMode="External" Id="Rb8a2acb13bc24fbd" /><Relationship Type="http://schemas.openxmlformats.org/officeDocument/2006/relationships/hyperlink" Target="https://portal.3gpp.org/ngppapp/CreateTdoc.aspx?mode=view&amp;contributionId=1146124" TargetMode="External" Id="Rf8b3c1e9e0084502" /><Relationship Type="http://schemas.openxmlformats.org/officeDocument/2006/relationships/hyperlink" Target="http://portal.3gpp.org/desktopmodules/Release/ReleaseDetails.aspx?releaseId=190" TargetMode="External" Id="Rb0196695fe284599" /><Relationship Type="http://schemas.openxmlformats.org/officeDocument/2006/relationships/hyperlink" Target="http://portal.3gpp.org/desktopmodules/Specifications/SpecificationDetails.aspx?specificationId=1814" TargetMode="External" Id="Rbff484a281cd437e" /><Relationship Type="http://schemas.openxmlformats.org/officeDocument/2006/relationships/hyperlink" Target="http://portal.3gpp.org/desktopmodules/WorkItem/WorkItemDetails.aspx?workitemId=800041" TargetMode="External" Id="Rbf518fb3215e483b" /><Relationship Type="http://schemas.openxmlformats.org/officeDocument/2006/relationships/hyperlink" Target="http://www.3gpp.org/ftp/tsg_ct/WG6_Smartcard_Ex-T3/CT6-101e/Docs/C6-200614.zip" TargetMode="External" Id="R7fd7bd1039e5453d" /><Relationship Type="http://schemas.openxmlformats.org/officeDocument/2006/relationships/hyperlink" Target="http://webapp.etsi.org/teldir/ListPersDetails.asp?PersId=85355" TargetMode="External" Id="R7c3d0ed8f9564609" /><Relationship Type="http://schemas.openxmlformats.org/officeDocument/2006/relationships/hyperlink" Target="https://portal.3gpp.org/ngppapp/CreateTdoc.aspx?mode=view&amp;contributionId=1135103" TargetMode="External" Id="R2bc32a9383884b3b" /><Relationship Type="http://schemas.openxmlformats.org/officeDocument/2006/relationships/hyperlink" Target="http://portal.3gpp.org/desktopmodules/Release/ReleaseDetails.aspx?releaseId=190" TargetMode="External" Id="R7057383910774fb4" /><Relationship Type="http://schemas.openxmlformats.org/officeDocument/2006/relationships/hyperlink" Target="http://portal.3gpp.org/desktopmodules/Specifications/SpecificationDetails.aspx?specificationId=1807" TargetMode="External" Id="Rb5cd26ddb64d4750" /><Relationship Type="http://schemas.openxmlformats.org/officeDocument/2006/relationships/hyperlink" Target="http://portal.3gpp.org/desktopmodules/WorkItem/WorkItemDetails.aspx?workitemId=750033" TargetMode="External" Id="R98292ed6da874ad6" /><Relationship Type="http://schemas.openxmlformats.org/officeDocument/2006/relationships/hyperlink" Target="http://www.3gpp.org/ftp/tsg_ct/WG6_Smartcard_Ex-T3/CT6-101e/Docs/C6-200615.zip" TargetMode="External" Id="R2df2b317d5ee4302" /><Relationship Type="http://schemas.openxmlformats.org/officeDocument/2006/relationships/hyperlink" Target="http://webapp.etsi.org/teldir/ListPersDetails.asp?PersId=85355" TargetMode="External" Id="R8918974645b64093" /><Relationship Type="http://schemas.openxmlformats.org/officeDocument/2006/relationships/hyperlink" Target="http://portal.3gpp.org/desktopmodules/Release/ReleaseDetails.aspx?releaseId=191" TargetMode="External" Id="Re1ec4ba5f3ad4b0b" /><Relationship Type="http://schemas.openxmlformats.org/officeDocument/2006/relationships/hyperlink" Target="http://portal.3gpp.org/desktopmodules/Specifications/SpecificationDetails.aspx?specificationId=1807" TargetMode="External" Id="R2cc3051232964300" /><Relationship Type="http://schemas.openxmlformats.org/officeDocument/2006/relationships/hyperlink" Target="http://portal.3gpp.org/desktopmodules/WorkItem/WorkItemDetails.aspx?workitemId=770050" TargetMode="External" Id="Re5f433b61bc04edc" /><Relationship Type="http://schemas.openxmlformats.org/officeDocument/2006/relationships/hyperlink" Target="http://www.3gpp.org/ftp/tsg_ct/WG6_Smartcard_Ex-T3/CT6-101e/Docs/C6-200616.zip" TargetMode="External" Id="R0b52c70423b74d74" /><Relationship Type="http://schemas.openxmlformats.org/officeDocument/2006/relationships/hyperlink" Target="http://webapp.etsi.org/teldir/ListPersDetails.asp?PersId=72872" TargetMode="External" Id="R273737392b594ac9" /><Relationship Type="http://schemas.openxmlformats.org/officeDocument/2006/relationships/hyperlink" Target="https://portal.3gpp.org/ngppapp/CreateTdoc.aspx?mode=view&amp;contributionId=1146125" TargetMode="External" Id="Rb955111b288b44b6" /><Relationship Type="http://schemas.openxmlformats.org/officeDocument/2006/relationships/hyperlink" Target="http://portal.3gpp.org/desktopmodules/Release/ReleaseDetails.aspx?releaseId=191" TargetMode="External" Id="R11b8e8f86532492f" /><Relationship Type="http://schemas.openxmlformats.org/officeDocument/2006/relationships/hyperlink" Target="http://portal.3gpp.org/desktopmodules/Specifications/SpecificationDetails.aspx?specificationId=1814" TargetMode="External" Id="R6367598fcd944fef" /><Relationship Type="http://schemas.openxmlformats.org/officeDocument/2006/relationships/hyperlink" Target="http://portal.3gpp.org/desktopmodules/WorkItem/WorkItemDetails.aspx?workitemId=800041" TargetMode="External" Id="Rbce489918c264e9d" /><Relationship Type="http://schemas.openxmlformats.org/officeDocument/2006/relationships/hyperlink" Target="http://www.3gpp.org/ftp/tsg_ct/WG6_Smartcard_Ex-T3/CT6-101e/Docs/C6-200617.zip" TargetMode="External" Id="R6a6ae6d7d2fb460c" /><Relationship Type="http://schemas.openxmlformats.org/officeDocument/2006/relationships/hyperlink" Target="http://webapp.etsi.org/teldir/ListPersDetails.asp?PersId=72872" TargetMode="External" Id="Rb5c12a57680e445e" /><Relationship Type="http://schemas.openxmlformats.org/officeDocument/2006/relationships/hyperlink" Target="http://portal.3gpp.org/desktopmodules/Release/ReleaseDetails.aspx?releaseId=190" TargetMode="External" Id="R9ee69a96a77b4071" /><Relationship Type="http://schemas.openxmlformats.org/officeDocument/2006/relationships/hyperlink" Target="http://portal.3gpp.org/desktopmodules/Specifications/SpecificationDetails.aspx?specificationId=1807" TargetMode="External" Id="R2626e6c524994407" /><Relationship Type="http://schemas.openxmlformats.org/officeDocument/2006/relationships/hyperlink" Target="http://portal.3gpp.org/desktopmodules/WorkItem/WorkItemDetails.aspx?workitemId=750033" TargetMode="External" Id="Rcc901d342d41476a" /><Relationship Type="http://schemas.openxmlformats.org/officeDocument/2006/relationships/hyperlink" Target="http://www.3gpp.org/ftp/tsg_ct/WG6_Smartcard_Ex-T3/CT6-101e/Docs/C6-200618.zip" TargetMode="External" Id="R6eeb47b9e3d841a1" /><Relationship Type="http://schemas.openxmlformats.org/officeDocument/2006/relationships/hyperlink" Target="http://webapp.etsi.org/teldir/ListPersDetails.asp?PersId=35617" TargetMode="External" Id="Re1713e26226e486d" /><Relationship Type="http://schemas.openxmlformats.org/officeDocument/2006/relationships/hyperlink" Target="http://portal.3gpp.org/desktopmodules/Release/ReleaseDetails.aspx?releaseId=191" TargetMode="External" Id="Rf66f97bddab94d2c" /><Relationship Type="http://schemas.openxmlformats.org/officeDocument/2006/relationships/hyperlink" Target="http://www.3gpp.org/ftp/tsg_ct/WG6_Smartcard_Ex-T3/CT6-101e/Docs/C6-200619.zip" TargetMode="External" Id="R085eecc28e6c4c55" /><Relationship Type="http://schemas.openxmlformats.org/officeDocument/2006/relationships/hyperlink" Target="http://webapp.etsi.org/teldir/ListPersDetails.asp?PersId=72872" TargetMode="External" Id="Rae388c1b7d3b4597" /><Relationship Type="http://schemas.openxmlformats.org/officeDocument/2006/relationships/hyperlink" Target="http://portal.3gpp.org/desktopmodules/Release/ReleaseDetails.aspx?releaseId=190" TargetMode="External" Id="Rcb5b745b390b4826" /><Relationship Type="http://schemas.openxmlformats.org/officeDocument/2006/relationships/hyperlink" Target="http://portal.3gpp.org/desktopmodules/Specifications/SpecificationDetails.aspx?specificationId=1822" TargetMode="External" Id="Rbe217b9f5ac24d5d" /><Relationship Type="http://schemas.openxmlformats.org/officeDocument/2006/relationships/hyperlink" Target="http://portal.3gpp.org/desktopmodules/WorkItem/WorkItemDetails.aspx?workitemId=750033" TargetMode="External" Id="Rceaf6c6142d94083" /><Relationship Type="http://schemas.openxmlformats.org/officeDocument/2006/relationships/hyperlink" Target="http://www.3gpp.org/ftp/tsg_ct/WG6_Smartcard_Ex-T3/CT6-101e/Docs/C6-200620.zip" TargetMode="External" Id="R714aec85c2df4b81" /><Relationship Type="http://schemas.openxmlformats.org/officeDocument/2006/relationships/hyperlink" Target="http://webapp.etsi.org/teldir/ListPersDetails.asp?PersId=72872" TargetMode="External" Id="Rfed7bcb2a25b4317" /><Relationship Type="http://schemas.openxmlformats.org/officeDocument/2006/relationships/hyperlink" Target="https://portal.3gpp.org/ngppapp/CreateTdoc.aspx?mode=view&amp;contributionId=1146800" TargetMode="External" Id="R3478ce64fc7348a8" /><Relationship Type="http://schemas.openxmlformats.org/officeDocument/2006/relationships/hyperlink" Target="http://portal.3gpp.org/desktopmodules/Release/ReleaseDetails.aspx?releaseId=191" TargetMode="External" Id="R55c472ec6acb485a" /><Relationship Type="http://schemas.openxmlformats.org/officeDocument/2006/relationships/hyperlink" Target="http://portal.3gpp.org/desktopmodules/Specifications/SpecificationDetails.aspx?specificationId=1822" TargetMode="External" Id="Rd722180785314d92" /><Relationship Type="http://schemas.openxmlformats.org/officeDocument/2006/relationships/hyperlink" Target="http://portal.3gpp.org/desktopmodules/WorkItem/WorkItemDetails.aspx?workitemId=750033" TargetMode="External" Id="Rde2f8ea90a17493c" /><Relationship Type="http://schemas.openxmlformats.org/officeDocument/2006/relationships/hyperlink" Target="http://www.3gpp.org/ftp/tsg_ct/WG6_Smartcard_Ex-T3/CT6-101e/Docs/C6-200621.zip" TargetMode="External" Id="Raca65f0a8c7445da" /><Relationship Type="http://schemas.openxmlformats.org/officeDocument/2006/relationships/hyperlink" Target="http://webapp.etsi.org/teldir/ListPersDetails.asp?PersId=81531" TargetMode="External" Id="R831b6776668b40ed" /><Relationship Type="http://schemas.openxmlformats.org/officeDocument/2006/relationships/hyperlink" Target="https://portal.3gpp.org/ngppapp/CreateTdoc.aspx?mode=view&amp;contributionId=1145767" TargetMode="External" Id="R9f91952c77a64497" /><Relationship Type="http://schemas.openxmlformats.org/officeDocument/2006/relationships/hyperlink" Target="http://portal.3gpp.org/desktopmodules/Release/ReleaseDetails.aspx?releaseId=190" TargetMode="External" Id="Ra5157053461e4895" /><Relationship Type="http://schemas.openxmlformats.org/officeDocument/2006/relationships/hyperlink" Target="http://portal.3gpp.org/desktopmodules/Specifications/SpecificationDetails.aspx?specificationId=1814" TargetMode="External" Id="R35db449e5c5f459d" /><Relationship Type="http://schemas.openxmlformats.org/officeDocument/2006/relationships/hyperlink" Target="http://portal.3gpp.org/desktopmodules/WorkItem/WorkItemDetails.aspx?workitemId=800041" TargetMode="External" Id="Rc428ade9ec2240eb" /><Relationship Type="http://schemas.openxmlformats.org/officeDocument/2006/relationships/hyperlink" Target="http://www.3gpp.org/ftp/tsg_ct/WG6_Smartcard_Ex-T3/CT6-101e/Docs/C6-200622.zip" TargetMode="External" Id="R540fdce1ad3c429e" /><Relationship Type="http://schemas.openxmlformats.org/officeDocument/2006/relationships/hyperlink" Target="http://webapp.etsi.org/teldir/ListPersDetails.asp?PersId=81531" TargetMode="External" Id="Rd76fce25fb7d45b9" /><Relationship Type="http://schemas.openxmlformats.org/officeDocument/2006/relationships/hyperlink" Target="https://portal.3gpp.org/ngppapp/CreateTdoc.aspx?mode=view&amp;contributionId=1146118" TargetMode="External" Id="Rbd9fd78ece5149ee" /><Relationship Type="http://schemas.openxmlformats.org/officeDocument/2006/relationships/hyperlink" Target="http://portal.3gpp.org/desktopmodules/Release/ReleaseDetails.aspx?releaseId=191" TargetMode="External" Id="R61ab85f356b940e1" /><Relationship Type="http://schemas.openxmlformats.org/officeDocument/2006/relationships/hyperlink" Target="http://portal.3gpp.org/desktopmodules/Specifications/SpecificationDetails.aspx?specificationId=1814" TargetMode="External" Id="Rbb2167c4f0b94fef" /><Relationship Type="http://schemas.openxmlformats.org/officeDocument/2006/relationships/hyperlink" Target="http://portal.3gpp.org/desktopmodules/WorkItem/WorkItemDetails.aspx?workitemId=800041" TargetMode="External" Id="R62e16301ff5b43f2" /><Relationship Type="http://schemas.openxmlformats.org/officeDocument/2006/relationships/hyperlink" Target="http://www.3gpp.org/ftp/tsg_ct/WG6_Smartcard_Ex-T3/CT6-101e/Docs/C6-200623.zip" TargetMode="External" Id="R66488fb0a5ff4407" /><Relationship Type="http://schemas.openxmlformats.org/officeDocument/2006/relationships/hyperlink" Target="http://webapp.etsi.org/teldir/ListPersDetails.asp?PersId=81531" TargetMode="External" Id="R597dacbecca648af" /><Relationship Type="http://schemas.openxmlformats.org/officeDocument/2006/relationships/hyperlink" Target="https://portal.3gpp.org/ngppapp/CreateTdoc.aspx?mode=view&amp;contributionId=1136064" TargetMode="External" Id="Racbea70ad8204f91" /><Relationship Type="http://schemas.openxmlformats.org/officeDocument/2006/relationships/hyperlink" Target="http://portal.3gpp.org/desktopmodules/Release/ReleaseDetails.aspx?releaseId=190" TargetMode="External" Id="Rd4796ccb977244a5" /><Relationship Type="http://schemas.openxmlformats.org/officeDocument/2006/relationships/hyperlink" Target="http://portal.3gpp.org/desktopmodules/Specifications/SpecificationDetails.aspx?specificationId=1814" TargetMode="External" Id="Rb503954aa4574cfa" /><Relationship Type="http://schemas.openxmlformats.org/officeDocument/2006/relationships/hyperlink" Target="http://portal.3gpp.org/desktopmodules/WorkItem/WorkItemDetails.aspx?workitemId=800041" TargetMode="External" Id="R15f76db007cd48cd" /><Relationship Type="http://schemas.openxmlformats.org/officeDocument/2006/relationships/hyperlink" Target="http://www.3gpp.org/ftp/tsg_ct/WG6_Smartcard_Ex-T3/CT6-101e/Docs/C6-200624.zip" TargetMode="External" Id="R6967815cc45542f9" /><Relationship Type="http://schemas.openxmlformats.org/officeDocument/2006/relationships/hyperlink" Target="http://webapp.etsi.org/teldir/ListPersDetails.asp?PersId=81531" TargetMode="External" Id="R3d04ed429895445a" /><Relationship Type="http://schemas.openxmlformats.org/officeDocument/2006/relationships/hyperlink" Target="https://portal.3gpp.org/ngppapp/CreateTdoc.aspx?mode=view&amp;contributionId=1146117" TargetMode="External" Id="R2e072d25a65e4d00" /><Relationship Type="http://schemas.openxmlformats.org/officeDocument/2006/relationships/hyperlink" Target="http://portal.3gpp.org/desktopmodules/Release/ReleaseDetails.aspx?releaseId=191" TargetMode="External" Id="R268fc6c9570f4904" /><Relationship Type="http://schemas.openxmlformats.org/officeDocument/2006/relationships/hyperlink" Target="http://portal.3gpp.org/desktopmodules/Specifications/SpecificationDetails.aspx?specificationId=1814" TargetMode="External" Id="R8d9e184f9c9b492a" /><Relationship Type="http://schemas.openxmlformats.org/officeDocument/2006/relationships/hyperlink" Target="http://portal.3gpp.org/desktopmodules/WorkItem/WorkItemDetails.aspx?workitemId=800041" TargetMode="External" Id="Ra14607fecebb4096" /><Relationship Type="http://schemas.openxmlformats.org/officeDocument/2006/relationships/hyperlink" Target="http://www.3gpp.org/ftp/tsg_ct/WG6_Smartcard_Ex-T3/CT6-101e/Docs/C6-200625.zip" TargetMode="External" Id="R5b75b60f06964d5c" /><Relationship Type="http://schemas.openxmlformats.org/officeDocument/2006/relationships/hyperlink" Target="http://webapp.etsi.org/teldir/ListPersDetails.asp?PersId=62635" TargetMode="External" Id="R067e298f82314b00" /><Relationship Type="http://schemas.openxmlformats.org/officeDocument/2006/relationships/hyperlink" Target="https://portal.3gpp.org/ngppapp/CreateTdoc.aspx?mode=view&amp;contributionId=1143911" TargetMode="External" Id="R7e9373caf4e54d01" /><Relationship Type="http://schemas.openxmlformats.org/officeDocument/2006/relationships/hyperlink" Target="http://portal.3gpp.org/desktopmodules/Release/ReleaseDetails.aspx?releaseId=191" TargetMode="External" Id="R38c7719191074657" /><Relationship Type="http://schemas.openxmlformats.org/officeDocument/2006/relationships/hyperlink" Target="http://portal.3gpp.org/desktopmodules/Specifications/SpecificationDetails.aspx?specificationId=1814" TargetMode="External" Id="Rbda550b2ab0849b4" /><Relationship Type="http://schemas.openxmlformats.org/officeDocument/2006/relationships/hyperlink" Target="http://portal.3gpp.org/desktopmodules/WorkItem/WorkItemDetails.aspx?workitemId=800041" TargetMode="External" Id="R6dab592898614f7f" /><Relationship Type="http://schemas.openxmlformats.org/officeDocument/2006/relationships/hyperlink" Target="http://www.3gpp.org/ftp/tsg_ct/WG6_Smartcard_Ex-T3/CT6-101e/Docs/C6-200626.zip" TargetMode="External" Id="R1d1263c4d2574e24" /><Relationship Type="http://schemas.openxmlformats.org/officeDocument/2006/relationships/hyperlink" Target="http://webapp.etsi.org/teldir/ListPersDetails.asp?PersId=62635" TargetMode="External" Id="R1f3344aadada433d" /><Relationship Type="http://schemas.openxmlformats.org/officeDocument/2006/relationships/hyperlink" Target="https://portal.3gpp.org/ngppapp/CreateTdoc.aspx?mode=view&amp;contributionId=1143913" TargetMode="External" Id="R180f3f817aea4179" /><Relationship Type="http://schemas.openxmlformats.org/officeDocument/2006/relationships/hyperlink" Target="http://portal.3gpp.org/desktopmodules/Release/ReleaseDetails.aspx?releaseId=191" TargetMode="External" Id="R47dee0152fc64484" /><Relationship Type="http://schemas.openxmlformats.org/officeDocument/2006/relationships/hyperlink" Target="http://portal.3gpp.org/desktopmodules/Specifications/SpecificationDetails.aspx?specificationId=1814" TargetMode="External" Id="R79546b7dcb5b4498" /><Relationship Type="http://schemas.openxmlformats.org/officeDocument/2006/relationships/hyperlink" Target="http://portal.3gpp.org/desktopmodules/WorkItem/WorkItemDetails.aspx?workitemId=800041" TargetMode="External" Id="Re62ed45140f34400" /><Relationship Type="http://schemas.openxmlformats.org/officeDocument/2006/relationships/hyperlink" Target="http://www.3gpp.org/ftp/tsg_ct/WG6_Smartcard_Ex-T3/CT6-101e/Docs/C6-200627.zip" TargetMode="External" Id="Rf3816326d4ee4919" /><Relationship Type="http://schemas.openxmlformats.org/officeDocument/2006/relationships/hyperlink" Target="http://webapp.etsi.org/teldir/ListPersDetails.asp?PersId=81531" TargetMode="External" Id="R9b4332a7fdbb4d26" /><Relationship Type="http://schemas.openxmlformats.org/officeDocument/2006/relationships/hyperlink" Target="https://portal.3gpp.org/ngppapp/CreateTdoc.aspx?mode=view&amp;contributionId=1146014" TargetMode="External" Id="R93f566684ce241ca" /><Relationship Type="http://schemas.openxmlformats.org/officeDocument/2006/relationships/hyperlink" Target="http://portal.3gpp.org/desktopmodules/Release/ReleaseDetails.aspx?releaseId=190" TargetMode="External" Id="R74e713c4f41f4df6" /><Relationship Type="http://schemas.openxmlformats.org/officeDocument/2006/relationships/hyperlink" Target="http://portal.3gpp.org/desktopmodules/Specifications/SpecificationDetails.aspx?specificationId=1817" TargetMode="External" Id="Rc40246c5799a4131" /><Relationship Type="http://schemas.openxmlformats.org/officeDocument/2006/relationships/hyperlink" Target="http://portal.3gpp.org/desktopmodules/WorkItem/WorkItemDetails.aspx?workitemId=800041" TargetMode="External" Id="Rb9654b76081c41fd" /><Relationship Type="http://schemas.openxmlformats.org/officeDocument/2006/relationships/hyperlink" Target="http://www.3gpp.org/ftp/tsg_ct/WG6_Smartcard_Ex-T3/CT6-101e/Docs/C6-200628.zip" TargetMode="External" Id="R786db953b6bf4662" /><Relationship Type="http://schemas.openxmlformats.org/officeDocument/2006/relationships/hyperlink" Target="http://webapp.etsi.org/teldir/ListPersDetails.asp?PersId=81531" TargetMode="External" Id="Rf8c630068f134285" /><Relationship Type="http://schemas.openxmlformats.org/officeDocument/2006/relationships/hyperlink" Target="https://portal.3gpp.org/ngppapp/CreateTdoc.aspx?mode=view&amp;contributionId=1146119" TargetMode="External" Id="Rb75b7e16014f4a76" /><Relationship Type="http://schemas.openxmlformats.org/officeDocument/2006/relationships/hyperlink" Target="http://portal.3gpp.org/desktopmodules/Release/ReleaseDetails.aspx?releaseId=191" TargetMode="External" Id="R0c27d8faa9774fe0" /><Relationship Type="http://schemas.openxmlformats.org/officeDocument/2006/relationships/hyperlink" Target="http://portal.3gpp.org/desktopmodules/Specifications/SpecificationDetails.aspx?specificationId=1817" TargetMode="External" Id="R1fe9da0489c6401c" /><Relationship Type="http://schemas.openxmlformats.org/officeDocument/2006/relationships/hyperlink" Target="http://portal.3gpp.org/desktopmodules/WorkItem/WorkItemDetails.aspx?workitemId=800041" TargetMode="External" Id="R24241e5c4436456c" /><Relationship Type="http://schemas.openxmlformats.org/officeDocument/2006/relationships/hyperlink" Target="http://www.3gpp.org/ftp/tsg_ct/WG6_Smartcard_Ex-T3/CT6-101e/Docs/C6-200629.zip" TargetMode="External" Id="R9c3ab5237e39406d" /><Relationship Type="http://schemas.openxmlformats.org/officeDocument/2006/relationships/hyperlink" Target="http://webapp.etsi.org/teldir/ListPersDetails.asp?PersId=62635" TargetMode="External" Id="R5b16c06ee0ed4b30" /><Relationship Type="http://schemas.openxmlformats.org/officeDocument/2006/relationships/hyperlink" Target="https://portal.3gpp.org/ngppapp/CreateTdoc.aspx?mode=view&amp;contributionId=1134455" TargetMode="External" Id="R5d30e45733b248e2" /><Relationship Type="http://schemas.openxmlformats.org/officeDocument/2006/relationships/hyperlink" Target="http://portal.3gpp.org/desktopmodules/Release/ReleaseDetails.aspx?releaseId=190" TargetMode="External" Id="R0a8634defd8b4367" /><Relationship Type="http://schemas.openxmlformats.org/officeDocument/2006/relationships/hyperlink" Target="http://portal.3gpp.org/desktopmodules/Specifications/SpecificationDetails.aspx?specificationId=1814" TargetMode="External" Id="Rc190eae0a1864774" /><Relationship Type="http://schemas.openxmlformats.org/officeDocument/2006/relationships/hyperlink" Target="http://portal.3gpp.org/desktopmodules/WorkItem/WorkItemDetails.aspx?workitemId=800041" TargetMode="External" Id="R5008b798a2f143cf" /><Relationship Type="http://schemas.openxmlformats.org/officeDocument/2006/relationships/hyperlink" Target="http://www.3gpp.org/ftp/tsg_ct/WG6_Smartcard_Ex-T3/CT6-101e/Docs/C6-200630.zip" TargetMode="External" Id="Rff03727fa14d4a81" /><Relationship Type="http://schemas.openxmlformats.org/officeDocument/2006/relationships/hyperlink" Target="http://webapp.etsi.org/teldir/ListPersDetails.asp?PersId=62635" TargetMode="External" Id="Re22084f7543c4df4" /><Relationship Type="http://schemas.openxmlformats.org/officeDocument/2006/relationships/hyperlink" Target="https://portal.3gpp.org/ngppapp/CreateTdoc.aspx?mode=view&amp;contributionId=1134457" TargetMode="External" Id="R9b2f8e1ed0a34ff4" /><Relationship Type="http://schemas.openxmlformats.org/officeDocument/2006/relationships/hyperlink" Target="http://portal.3gpp.org/desktopmodules/Release/ReleaseDetails.aspx?releaseId=190" TargetMode="External" Id="Rd07f1e0784a8471b" /><Relationship Type="http://schemas.openxmlformats.org/officeDocument/2006/relationships/hyperlink" Target="http://portal.3gpp.org/desktopmodules/Specifications/SpecificationDetails.aspx?specificationId=1814" TargetMode="External" Id="R51999131a3cf4ab2" /><Relationship Type="http://schemas.openxmlformats.org/officeDocument/2006/relationships/hyperlink" Target="http://portal.3gpp.org/desktopmodules/WorkItem/WorkItemDetails.aspx?workitemId=800041" TargetMode="External" Id="R0e6aefbae48f4547" /><Relationship Type="http://schemas.openxmlformats.org/officeDocument/2006/relationships/hyperlink" Target="http://www.3gpp.org/ftp/tsg_ct/WG6_Smartcard_Ex-T3/CT6-101e/Docs/C6-200631.zip" TargetMode="External" Id="Ra065cfccb01943c5" /><Relationship Type="http://schemas.openxmlformats.org/officeDocument/2006/relationships/hyperlink" Target="http://webapp.etsi.org/teldir/ListPersDetails.asp?PersId=74918" TargetMode="External" Id="Ra2f591d1b1414ec5" /><Relationship Type="http://schemas.openxmlformats.org/officeDocument/2006/relationships/hyperlink" Target="https://portal.3gpp.org/ngppapp/CreateTdoc.aspx?mode=view&amp;contributionId=1145980" TargetMode="External" Id="R0f5aebc5515a4cee" /><Relationship Type="http://schemas.openxmlformats.org/officeDocument/2006/relationships/hyperlink" Target="https://portal.3gpp.org/ngppapp/CreateTdoc.aspx?mode=view&amp;contributionId=1147532" TargetMode="External" Id="Re9f579aedce6411d" /><Relationship Type="http://schemas.openxmlformats.org/officeDocument/2006/relationships/hyperlink" Target="http://portal.3gpp.org/desktopmodules/Release/ReleaseDetails.aspx?releaseId=191" TargetMode="External" Id="Rcc6d63c29baa4f31" /><Relationship Type="http://schemas.openxmlformats.org/officeDocument/2006/relationships/hyperlink" Target="http://portal.3gpp.org/desktopmodules/Specifications/SpecificationDetails.aspx?specificationId=1814" TargetMode="External" Id="R8775fc7fdf044655" /><Relationship Type="http://schemas.openxmlformats.org/officeDocument/2006/relationships/hyperlink" Target="http://portal.3gpp.org/desktopmodules/WorkItem/WorkItemDetails.aspx?workitemId=800041" TargetMode="External" Id="Ra9603ed63c3a4213" /><Relationship Type="http://schemas.openxmlformats.org/officeDocument/2006/relationships/hyperlink" Target="http://www.3gpp.org/ftp/tsg_ct/WG6_Smartcard_Ex-T3/CT6-101e/Docs/C6-200632.zip" TargetMode="External" Id="R861eca9cd416474b" /><Relationship Type="http://schemas.openxmlformats.org/officeDocument/2006/relationships/hyperlink" Target="http://webapp.etsi.org/teldir/ListPersDetails.asp?PersId=74918" TargetMode="External" Id="R47ad94f86733421c" /><Relationship Type="http://schemas.openxmlformats.org/officeDocument/2006/relationships/hyperlink" Target="https://portal.3gpp.org/ngppapp/CreateTdoc.aspx?mode=view&amp;contributionId=1147533" TargetMode="External" Id="Rb885cd15c1b147a9" /><Relationship Type="http://schemas.openxmlformats.org/officeDocument/2006/relationships/hyperlink" Target="http://portal.3gpp.org/desktopmodules/Release/ReleaseDetails.aspx?releaseId=190" TargetMode="External" Id="R89e7ea6430844df4" /><Relationship Type="http://schemas.openxmlformats.org/officeDocument/2006/relationships/hyperlink" Target="http://portal.3gpp.org/desktopmodules/Specifications/SpecificationDetails.aspx?specificationId=1814" TargetMode="External" Id="Re2f58aa24e6243fd" /><Relationship Type="http://schemas.openxmlformats.org/officeDocument/2006/relationships/hyperlink" Target="http://portal.3gpp.org/desktopmodules/WorkItem/WorkItemDetails.aspx?workitemId=800041" TargetMode="External" Id="R2b409d8e1b8f4717" /><Relationship Type="http://schemas.openxmlformats.org/officeDocument/2006/relationships/hyperlink" Target="http://www.3gpp.org/ftp/tsg_ct/WG6_Smartcard_Ex-T3/CT6-101e/Docs/C6-200633.zip" TargetMode="External" Id="R825dc74ece0f432e" /><Relationship Type="http://schemas.openxmlformats.org/officeDocument/2006/relationships/hyperlink" Target="http://webapp.etsi.org/teldir/ListPersDetails.asp?PersId=74918" TargetMode="External" Id="R9e01fce431a84682" /><Relationship Type="http://schemas.openxmlformats.org/officeDocument/2006/relationships/hyperlink" Target="https://portal.3gpp.org/ngppapp/CreateTdoc.aspx?mode=view&amp;contributionId=1145981" TargetMode="External" Id="R197731d7f3d04a3f" /><Relationship Type="http://schemas.openxmlformats.org/officeDocument/2006/relationships/hyperlink" Target="https://portal.3gpp.org/ngppapp/CreateTdoc.aspx?mode=view&amp;contributionId=1147536" TargetMode="External" Id="Rd97d3f699eb84011" /><Relationship Type="http://schemas.openxmlformats.org/officeDocument/2006/relationships/hyperlink" Target="http://portal.3gpp.org/desktopmodules/Release/ReleaseDetails.aspx?releaseId=190" TargetMode="External" Id="R700375d233ba48a0" /><Relationship Type="http://schemas.openxmlformats.org/officeDocument/2006/relationships/hyperlink" Target="http://portal.3gpp.org/desktopmodules/Specifications/SpecificationDetails.aspx?specificationId=1814" TargetMode="External" Id="Rb6af53a3dbed495f" /><Relationship Type="http://schemas.openxmlformats.org/officeDocument/2006/relationships/hyperlink" Target="http://portal.3gpp.org/desktopmodules/WorkItem/WorkItemDetails.aspx?workitemId=800041" TargetMode="External" Id="R4683edf600a84251" /><Relationship Type="http://schemas.openxmlformats.org/officeDocument/2006/relationships/hyperlink" Target="http://www.3gpp.org/ftp/tsg_ct/WG6_Smartcard_Ex-T3/CT6-101e/Docs/C6-200634.zip" TargetMode="External" Id="Rc4bff42c74fd4588" /><Relationship Type="http://schemas.openxmlformats.org/officeDocument/2006/relationships/hyperlink" Target="http://webapp.etsi.org/teldir/ListPersDetails.asp?PersId=74918" TargetMode="External" Id="R200d892458c440b9" /><Relationship Type="http://schemas.openxmlformats.org/officeDocument/2006/relationships/hyperlink" Target="https://portal.3gpp.org/ngppapp/CreateTdoc.aspx?mode=view&amp;contributionId=1145982" TargetMode="External" Id="R504c28c17a5046e4" /><Relationship Type="http://schemas.openxmlformats.org/officeDocument/2006/relationships/hyperlink" Target="https://portal.3gpp.org/ngppapp/CreateTdoc.aspx?mode=view&amp;contributionId=1147537" TargetMode="External" Id="R0e4eaea84c25431f" /><Relationship Type="http://schemas.openxmlformats.org/officeDocument/2006/relationships/hyperlink" Target="http://portal.3gpp.org/desktopmodules/Release/ReleaseDetails.aspx?releaseId=191" TargetMode="External" Id="R07d7cb83715a4c97" /><Relationship Type="http://schemas.openxmlformats.org/officeDocument/2006/relationships/hyperlink" Target="http://portal.3gpp.org/desktopmodules/Specifications/SpecificationDetails.aspx?specificationId=1814" TargetMode="External" Id="R79d9ff4b757948d5" /><Relationship Type="http://schemas.openxmlformats.org/officeDocument/2006/relationships/hyperlink" Target="http://portal.3gpp.org/desktopmodules/WorkItem/WorkItemDetails.aspx?workitemId=800041" TargetMode="External" Id="Rf368611392be49cf" /><Relationship Type="http://schemas.openxmlformats.org/officeDocument/2006/relationships/hyperlink" Target="http://www.3gpp.org/ftp/tsg_ct/WG6_Smartcard_Ex-T3/CT6-101e/Docs/C6-200635.zip" TargetMode="External" Id="R620d4764e105483c" /><Relationship Type="http://schemas.openxmlformats.org/officeDocument/2006/relationships/hyperlink" Target="http://webapp.etsi.org/teldir/ListPersDetails.asp?PersId=74918" TargetMode="External" Id="R0a7c020c597149cc" /><Relationship Type="http://schemas.openxmlformats.org/officeDocument/2006/relationships/hyperlink" Target="https://portal.3gpp.org/ngppapp/CreateTdoc.aspx?mode=view&amp;contributionId=1145983" TargetMode="External" Id="R2ed9c02c62964194" /><Relationship Type="http://schemas.openxmlformats.org/officeDocument/2006/relationships/hyperlink" Target="https://portal.3gpp.org/ngppapp/CreateTdoc.aspx?mode=view&amp;contributionId=1147539" TargetMode="External" Id="R40a7d537df334657" /><Relationship Type="http://schemas.openxmlformats.org/officeDocument/2006/relationships/hyperlink" Target="http://portal.3gpp.org/desktopmodules/Release/ReleaseDetails.aspx?releaseId=190" TargetMode="External" Id="R0299e4e9d4bd48d6" /><Relationship Type="http://schemas.openxmlformats.org/officeDocument/2006/relationships/hyperlink" Target="http://portal.3gpp.org/desktopmodules/Specifications/SpecificationDetails.aspx?specificationId=1814" TargetMode="External" Id="R8b377dbb65954200" /><Relationship Type="http://schemas.openxmlformats.org/officeDocument/2006/relationships/hyperlink" Target="http://portal.3gpp.org/desktopmodules/WorkItem/WorkItemDetails.aspx?workitemId=800041" TargetMode="External" Id="R5eb56e7b54894941" /><Relationship Type="http://schemas.openxmlformats.org/officeDocument/2006/relationships/hyperlink" Target="http://www.3gpp.org/ftp/tsg_ct/WG6_Smartcard_Ex-T3/CT6-101e/Docs/C6-200636.zip" TargetMode="External" Id="Reb44c0527a3744aa" /><Relationship Type="http://schemas.openxmlformats.org/officeDocument/2006/relationships/hyperlink" Target="http://webapp.etsi.org/teldir/ListPersDetails.asp?PersId=74918" TargetMode="External" Id="R40aa30b3f89c40af" /><Relationship Type="http://schemas.openxmlformats.org/officeDocument/2006/relationships/hyperlink" Target="https://portal.3gpp.org/ngppapp/CreateTdoc.aspx?mode=view&amp;contributionId=1145984" TargetMode="External" Id="Ra7168db93a224c70" /><Relationship Type="http://schemas.openxmlformats.org/officeDocument/2006/relationships/hyperlink" Target="https://portal.3gpp.org/ngppapp/CreateTdoc.aspx?mode=view&amp;contributionId=1147573" TargetMode="External" Id="Reb03502c47ff4ef6" /><Relationship Type="http://schemas.openxmlformats.org/officeDocument/2006/relationships/hyperlink" Target="http://portal.3gpp.org/desktopmodules/Release/ReleaseDetails.aspx?releaseId=191" TargetMode="External" Id="R5bd4e8efd1cf4888" /><Relationship Type="http://schemas.openxmlformats.org/officeDocument/2006/relationships/hyperlink" Target="http://portal.3gpp.org/desktopmodules/Specifications/SpecificationDetails.aspx?specificationId=1814" TargetMode="External" Id="R2799e65cece14cb6" /><Relationship Type="http://schemas.openxmlformats.org/officeDocument/2006/relationships/hyperlink" Target="http://portal.3gpp.org/desktopmodules/WorkItem/WorkItemDetails.aspx?workitemId=800041" TargetMode="External" Id="Rd8bd8b1379a44e7d" /><Relationship Type="http://schemas.openxmlformats.org/officeDocument/2006/relationships/hyperlink" Target="http://www.3gpp.org/ftp/tsg_ct/WG6_Smartcard_Ex-T3/CT6-101e/Docs/C6-200637.zip" TargetMode="External" Id="R8389d20a24954596" /><Relationship Type="http://schemas.openxmlformats.org/officeDocument/2006/relationships/hyperlink" Target="http://webapp.etsi.org/teldir/ListPersDetails.asp?PersId=74918" TargetMode="External" Id="R2abb509cdcd94321" /><Relationship Type="http://schemas.openxmlformats.org/officeDocument/2006/relationships/hyperlink" Target="https://portal.3gpp.org/ngppapp/CreateTdoc.aspx?mode=view&amp;contributionId=1145986" TargetMode="External" Id="Ref3abcf424ca4a9b" /><Relationship Type="http://schemas.openxmlformats.org/officeDocument/2006/relationships/hyperlink" Target="http://portal.3gpp.org/desktopmodules/Release/ReleaseDetails.aspx?releaseId=191" TargetMode="External" Id="R8cd2f091374947af" /><Relationship Type="http://schemas.openxmlformats.org/officeDocument/2006/relationships/hyperlink" Target="http://portal.3gpp.org/desktopmodules/Specifications/SpecificationDetails.aspx?specificationId=1814" TargetMode="External" Id="R88ecbf6c73294d1c" /><Relationship Type="http://schemas.openxmlformats.org/officeDocument/2006/relationships/hyperlink" Target="http://portal.3gpp.org/desktopmodules/WorkItem/WorkItemDetails.aspx?workitemId=800041" TargetMode="External" Id="R7db33304b8284866" /><Relationship Type="http://schemas.openxmlformats.org/officeDocument/2006/relationships/hyperlink" Target="http://webapp.etsi.org/teldir/ListPersDetails.asp?PersId=81408" TargetMode="External" Id="R9bc25e38271d45d8" /><Relationship Type="http://schemas.openxmlformats.org/officeDocument/2006/relationships/hyperlink" Target="https://portal.3gpp.org/ngppapp/CreateTdoc.aspx?mode=view&amp;contributionId=1145794" TargetMode="External" Id="Rf0bd21509ddc4cd8" /><Relationship Type="http://schemas.openxmlformats.org/officeDocument/2006/relationships/hyperlink" Target="https://portal.3gpp.org/ngppapp/CreateTdoc.aspx?mode=view&amp;contributionId=1147229" TargetMode="External" Id="Rb8ae2ffec07248ae" /><Relationship Type="http://schemas.openxmlformats.org/officeDocument/2006/relationships/hyperlink" Target="http://portal.3gpp.org/desktopmodules/Release/ReleaseDetails.aspx?releaseId=191" TargetMode="External" Id="R83ff5a20827842db" /><Relationship Type="http://schemas.openxmlformats.org/officeDocument/2006/relationships/hyperlink" Target="http://portal.3gpp.org/desktopmodules/Specifications/SpecificationDetails.aspx?specificationId=1817" TargetMode="External" Id="Rc2070c65683144d4" /><Relationship Type="http://schemas.openxmlformats.org/officeDocument/2006/relationships/hyperlink" Target="http://portal.3gpp.org/desktopmodules/WorkItem/WorkItemDetails.aspx?workitemId=860099" TargetMode="External" Id="R2f3dd7e7e07b481a" /><Relationship Type="http://schemas.openxmlformats.org/officeDocument/2006/relationships/hyperlink" Target="http://www.3gpp.org/ftp/tsg_ct/WG6_Smartcard_Ex-T3/CT6-101e/Docs/C6-200639.zip" TargetMode="External" Id="R4c160f2d4e3e4d53" /><Relationship Type="http://schemas.openxmlformats.org/officeDocument/2006/relationships/hyperlink" Target="http://webapp.etsi.org/teldir/ListPersDetails.asp?PersId=81408" TargetMode="External" Id="Rbce4dc0e9ec24b16" /><Relationship Type="http://schemas.openxmlformats.org/officeDocument/2006/relationships/hyperlink" Target="https://portal.3gpp.org/ngppapp/CreateTdoc.aspx?mode=view&amp;contributionId=1147199" TargetMode="External" Id="R8a663faa23f54526" /><Relationship Type="http://schemas.openxmlformats.org/officeDocument/2006/relationships/hyperlink" Target="https://portal.3gpp.org/ngppapp/CreateTdoc.aspx?mode=view&amp;contributionId=1147575" TargetMode="External" Id="Ra994a610d32b41f5" /><Relationship Type="http://schemas.openxmlformats.org/officeDocument/2006/relationships/hyperlink" Target="http://portal.3gpp.org/desktopmodules/Release/ReleaseDetails.aspx?releaseId=190" TargetMode="External" Id="R71c4c0cf821440fd" /><Relationship Type="http://schemas.openxmlformats.org/officeDocument/2006/relationships/hyperlink" Target="http://portal.3gpp.org/desktopmodules/Specifications/SpecificationDetails.aspx?specificationId=1817" TargetMode="External" Id="R2c6ae7a4b1f84138" /><Relationship Type="http://schemas.openxmlformats.org/officeDocument/2006/relationships/hyperlink" Target="http://portal.3gpp.org/desktopmodules/WorkItem/WorkItemDetails.aspx?workitemId=800041" TargetMode="External" Id="R2c165e1ae6c5464f" /><Relationship Type="http://schemas.openxmlformats.org/officeDocument/2006/relationships/hyperlink" Target="http://www.3gpp.org/ftp/tsg_ct/WG6_Smartcard_Ex-T3/CT6-101e/Docs/C6-200640.zip" TargetMode="External" Id="R4bd7048bfa3947fe" /><Relationship Type="http://schemas.openxmlformats.org/officeDocument/2006/relationships/hyperlink" Target="http://webapp.etsi.org/teldir/ListPersDetails.asp?PersId=81408" TargetMode="External" Id="Rf4c88400646e4c17" /><Relationship Type="http://schemas.openxmlformats.org/officeDocument/2006/relationships/hyperlink" Target="https://portal.3gpp.org/ngppapp/CreateTdoc.aspx?mode=view&amp;contributionId=1147576" TargetMode="External" Id="R97cded981b15422c" /><Relationship Type="http://schemas.openxmlformats.org/officeDocument/2006/relationships/hyperlink" Target="http://portal.3gpp.org/desktopmodules/Release/ReleaseDetails.aspx?releaseId=191" TargetMode="External" Id="R954d6908f1134e06" /><Relationship Type="http://schemas.openxmlformats.org/officeDocument/2006/relationships/hyperlink" Target="http://portal.3gpp.org/desktopmodules/Specifications/SpecificationDetails.aspx?specificationId=1817" TargetMode="External" Id="Re18a55b987da4346" /><Relationship Type="http://schemas.openxmlformats.org/officeDocument/2006/relationships/hyperlink" Target="http://portal.3gpp.org/desktopmodules/WorkItem/WorkItemDetails.aspx?workitemId=800041" TargetMode="External" Id="R5d5a6ff4ca3040f0" /><Relationship Type="http://schemas.openxmlformats.org/officeDocument/2006/relationships/hyperlink" Target="http://www.3gpp.org/ftp/tsg_ct/WG6_Smartcard_Ex-T3/CT6-101e/Docs/C6-200641.zip" TargetMode="External" Id="R525da2e87fd5417f" /><Relationship Type="http://schemas.openxmlformats.org/officeDocument/2006/relationships/hyperlink" Target="http://webapp.etsi.org/teldir/ListPersDetails.asp?PersId=81408" TargetMode="External" Id="R040552841b434356" /><Relationship Type="http://schemas.openxmlformats.org/officeDocument/2006/relationships/hyperlink" Target="https://portal.3gpp.org/ngppapp/CreateTdoc.aspx?mode=view&amp;contributionId=1145834" TargetMode="External" Id="R24ed8b40ea2f47e9" /><Relationship Type="http://schemas.openxmlformats.org/officeDocument/2006/relationships/hyperlink" Target="https://portal.3gpp.org/ngppapp/CreateTdoc.aspx?mode=view&amp;contributionId=1147693" TargetMode="External" Id="R0fa96bbc452d48c2" /><Relationship Type="http://schemas.openxmlformats.org/officeDocument/2006/relationships/hyperlink" Target="http://portal.3gpp.org/desktopmodules/Release/ReleaseDetails.aspx?releaseId=190" TargetMode="External" Id="R8cf7da4dcb7844cb" /><Relationship Type="http://schemas.openxmlformats.org/officeDocument/2006/relationships/hyperlink" Target="http://portal.3gpp.org/desktopmodules/Specifications/SpecificationDetails.aspx?specificationId=1817" TargetMode="External" Id="R3d641f5f32df46f8" /><Relationship Type="http://schemas.openxmlformats.org/officeDocument/2006/relationships/hyperlink" Target="http://portal.3gpp.org/desktopmodules/WorkItem/WorkItemDetails.aspx?workitemId=800041" TargetMode="External" Id="Rb98c85a2d2484df4" /><Relationship Type="http://schemas.openxmlformats.org/officeDocument/2006/relationships/hyperlink" Target="http://www.3gpp.org/ftp/tsg_ct/WG6_Smartcard_Ex-T3/CT6-101e/Docs/C6-200642.zip" TargetMode="External" Id="Rbaf88c8c6493413e" /><Relationship Type="http://schemas.openxmlformats.org/officeDocument/2006/relationships/hyperlink" Target="http://webapp.etsi.org/teldir/ListPersDetails.asp?PersId=81408" TargetMode="External" Id="Rabdd6e5ecafb4195" /><Relationship Type="http://schemas.openxmlformats.org/officeDocument/2006/relationships/hyperlink" Target="https://portal.3gpp.org/ngppapp/CreateTdoc.aspx?mode=view&amp;contributionId=1147694" TargetMode="External" Id="R5dbf644ec35a47b0" /><Relationship Type="http://schemas.openxmlformats.org/officeDocument/2006/relationships/hyperlink" Target="http://portal.3gpp.org/desktopmodules/Release/ReleaseDetails.aspx?releaseId=191" TargetMode="External" Id="R1520c3338d354d97" /><Relationship Type="http://schemas.openxmlformats.org/officeDocument/2006/relationships/hyperlink" Target="http://portal.3gpp.org/desktopmodules/Specifications/SpecificationDetails.aspx?specificationId=1817" TargetMode="External" Id="R3cefce42c9884b47" /><Relationship Type="http://schemas.openxmlformats.org/officeDocument/2006/relationships/hyperlink" Target="http://portal.3gpp.org/desktopmodules/WorkItem/WorkItemDetails.aspx?workitemId=800041" TargetMode="External" Id="R3dc7a7bc594b4a08" /><Relationship Type="http://schemas.openxmlformats.org/officeDocument/2006/relationships/hyperlink" Target="http://www.3gpp.org/ftp/tsg_ct/WG6_Smartcard_Ex-T3/CT6-101e/Docs/C6-200643.zip" TargetMode="External" Id="R4c7752956d3144c6" /><Relationship Type="http://schemas.openxmlformats.org/officeDocument/2006/relationships/hyperlink" Target="http://webapp.etsi.org/teldir/ListPersDetails.asp?PersId=81408" TargetMode="External" Id="Rff33a32b9d1f4bc0" /><Relationship Type="http://schemas.openxmlformats.org/officeDocument/2006/relationships/hyperlink" Target="https://portal.3gpp.org/ngppapp/CreateTdoc.aspx?mode=view&amp;contributionId=1145835" TargetMode="External" Id="Rba20c62f502a41b9" /><Relationship Type="http://schemas.openxmlformats.org/officeDocument/2006/relationships/hyperlink" Target="https://portal.3gpp.org/ngppapp/CreateTdoc.aspx?mode=view&amp;contributionId=1147578" TargetMode="External" Id="R2c9b2e3ab7de424c" /><Relationship Type="http://schemas.openxmlformats.org/officeDocument/2006/relationships/hyperlink" Target="http://portal.3gpp.org/desktopmodules/Release/ReleaseDetails.aspx?releaseId=190" TargetMode="External" Id="R714c72e880d94598" /><Relationship Type="http://schemas.openxmlformats.org/officeDocument/2006/relationships/hyperlink" Target="http://portal.3gpp.org/desktopmodules/Specifications/SpecificationDetails.aspx?specificationId=1817" TargetMode="External" Id="R6cdce90274584ff9" /><Relationship Type="http://schemas.openxmlformats.org/officeDocument/2006/relationships/hyperlink" Target="http://portal.3gpp.org/desktopmodules/WorkItem/WorkItemDetails.aspx?workitemId=800041" TargetMode="External" Id="R4e841fd02e8d4a27" /><Relationship Type="http://schemas.openxmlformats.org/officeDocument/2006/relationships/hyperlink" Target="http://www.3gpp.org/ftp/tsg_ct/WG6_Smartcard_Ex-T3/CT6-101e/Docs/C6-200644.zip" TargetMode="External" Id="R1bbd172d90674243" /><Relationship Type="http://schemas.openxmlformats.org/officeDocument/2006/relationships/hyperlink" Target="http://webapp.etsi.org/teldir/ListPersDetails.asp?PersId=81408" TargetMode="External" Id="Rce9ae2eb38534a35" /><Relationship Type="http://schemas.openxmlformats.org/officeDocument/2006/relationships/hyperlink" Target="https://portal.3gpp.org/ngppapp/CreateTdoc.aspx?mode=view&amp;contributionId=1147580" TargetMode="External" Id="R1d3d7ded65ca4535" /><Relationship Type="http://schemas.openxmlformats.org/officeDocument/2006/relationships/hyperlink" Target="http://portal.3gpp.org/desktopmodules/Release/ReleaseDetails.aspx?releaseId=191" TargetMode="External" Id="R5329a45a1cb84200" /><Relationship Type="http://schemas.openxmlformats.org/officeDocument/2006/relationships/hyperlink" Target="http://portal.3gpp.org/desktopmodules/Specifications/SpecificationDetails.aspx?specificationId=1817" TargetMode="External" Id="Rad6423b39c19477c" /><Relationship Type="http://schemas.openxmlformats.org/officeDocument/2006/relationships/hyperlink" Target="http://portal.3gpp.org/desktopmodules/WorkItem/WorkItemDetails.aspx?workitemId=800041" TargetMode="External" Id="R772f051fd99c438d" /><Relationship Type="http://schemas.openxmlformats.org/officeDocument/2006/relationships/hyperlink" Target="http://www.3gpp.org/ftp/tsg_ct/WG6_Smartcard_Ex-T3/CT6-101e/Docs/C6-200645.zip" TargetMode="External" Id="R044520e6a67a4a3d" /><Relationship Type="http://schemas.openxmlformats.org/officeDocument/2006/relationships/hyperlink" Target="http://webapp.etsi.org/teldir/ListPersDetails.asp?PersId=72872" TargetMode="External" Id="R7e036a39b46a475f" /><Relationship Type="http://schemas.openxmlformats.org/officeDocument/2006/relationships/hyperlink" Target="http://portal.3gpp.org/desktopmodules/Release/ReleaseDetails.aspx?releaseId=190" TargetMode="External" Id="Rbd515eebf2c44860" /><Relationship Type="http://schemas.openxmlformats.org/officeDocument/2006/relationships/hyperlink" Target="http://portal.3gpp.org/desktopmodules/Specifications/SpecificationDetails.aspx?specificationId=2789" TargetMode="External" Id="R4d779784c4254b3d" /><Relationship Type="http://schemas.openxmlformats.org/officeDocument/2006/relationships/hyperlink" Target="http://portal.3gpp.org/desktopmodules/WorkItem/WorkItemDetails.aspx?workitemId=750033" TargetMode="External" Id="R80838398b4474c8d" /><Relationship Type="http://schemas.openxmlformats.org/officeDocument/2006/relationships/hyperlink" Target="http://www.3gpp.org/ftp/tsg_ct/WG6_Smartcard_Ex-T3/CT6-101e/Docs/C6-200646.zip" TargetMode="External" Id="R2b465ced574e4c63" /><Relationship Type="http://schemas.openxmlformats.org/officeDocument/2006/relationships/hyperlink" Target="http://webapp.etsi.org/teldir/ListPersDetails.asp?PersId=72872" TargetMode="External" Id="R17e6f35e2fac4e84" /><Relationship Type="http://schemas.openxmlformats.org/officeDocument/2006/relationships/hyperlink" Target="https://portal.3gpp.org/ngppapp/CreateTdoc.aspx?mode=view&amp;contributionId=1146803" TargetMode="External" Id="Rfe23e50ca8634e4d" /><Relationship Type="http://schemas.openxmlformats.org/officeDocument/2006/relationships/hyperlink" Target="http://portal.3gpp.org/desktopmodules/Release/ReleaseDetails.aspx?releaseId=191" TargetMode="External" Id="R6ade1254f63e49c2" /><Relationship Type="http://schemas.openxmlformats.org/officeDocument/2006/relationships/hyperlink" Target="http://portal.3gpp.org/desktopmodules/Specifications/SpecificationDetails.aspx?specificationId=2789" TargetMode="External" Id="R08100ed53d2f4972" /><Relationship Type="http://schemas.openxmlformats.org/officeDocument/2006/relationships/hyperlink" Target="http://portal.3gpp.org/desktopmodules/WorkItem/WorkItemDetails.aspx?workitemId=750033" TargetMode="External" Id="R8a224cab530045ce" /><Relationship Type="http://schemas.openxmlformats.org/officeDocument/2006/relationships/hyperlink" Target="http://www.3gpp.org/ftp/tsg_ct/WG6_Smartcard_Ex-T3/CT6-101e/Docs/C6-200647.zip" TargetMode="External" Id="R0569983c39994159" /><Relationship Type="http://schemas.openxmlformats.org/officeDocument/2006/relationships/hyperlink" Target="http://webapp.etsi.org/teldir/ListPersDetails.asp?PersId=72872" TargetMode="External" Id="R54afba899a5344da" /><Relationship Type="http://schemas.openxmlformats.org/officeDocument/2006/relationships/hyperlink" Target="http://portal.3gpp.org/desktopmodules/Release/ReleaseDetails.aspx?releaseId=190" TargetMode="External" Id="R3a6ca99c06cd4537" /><Relationship Type="http://schemas.openxmlformats.org/officeDocument/2006/relationships/hyperlink" Target="http://portal.3gpp.org/desktopmodules/Specifications/SpecificationDetails.aspx?specificationId=1804" TargetMode="External" Id="R54b71d51626b41eb" /><Relationship Type="http://schemas.openxmlformats.org/officeDocument/2006/relationships/hyperlink" Target="http://portal.3gpp.org/desktopmodules/WorkItem/WorkItemDetails.aspx?workitemId=750033" TargetMode="External" Id="R0de67b8560f74512" /><Relationship Type="http://schemas.openxmlformats.org/officeDocument/2006/relationships/hyperlink" Target="http://www.3gpp.org/ftp/tsg_ct/WG6_Smartcard_Ex-T3/CT6-101e/Docs/C6-200648.zip" TargetMode="External" Id="R628bd28f48c14e43" /><Relationship Type="http://schemas.openxmlformats.org/officeDocument/2006/relationships/hyperlink" Target="http://webapp.etsi.org/teldir/ListPersDetails.asp?PersId=72872" TargetMode="External" Id="Rf4fcab0105d94954" /><Relationship Type="http://schemas.openxmlformats.org/officeDocument/2006/relationships/hyperlink" Target="https://portal.3gpp.org/ngppapp/CreateTdoc.aspx?mode=view&amp;contributionId=1134698" TargetMode="External" Id="R3e27dfc3b08a43d7" /><Relationship Type="http://schemas.openxmlformats.org/officeDocument/2006/relationships/hyperlink" Target="http://portal.3gpp.org/desktopmodules/Release/ReleaseDetails.aspx?releaseId=191" TargetMode="External" Id="Rded62306c9974413" /><Relationship Type="http://schemas.openxmlformats.org/officeDocument/2006/relationships/hyperlink" Target="http://portal.3gpp.org/desktopmodules/Specifications/SpecificationDetails.aspx?specificationId=1804" TargetMode="External" Id="R50cd9fe3435a4bc1" /><Relationship Type="http://schemas.openxmlformats.org/officeDocument/2006/relationships/hyperlink" Target="http://portal.3gpp.org/desktopmodules/WorkItem/WorkItemDetails.aspx?workitemId=750033" TargetMode="External" Id="R1780857f03e94b77" /><Relationship Type="http://schemas.openxmlformats.org/officeDocument/2006/relationships/hyperlink" Target="http://www.3gpp.org/ftp/tsg_ct/WG6_Smartcard_Ex-T3/CT6-101e/Docs/C6-200649.zip" TargetMode="External" Id="R08f30ac21936494b" /><Relationship Type="http://schemas.openxmlformats.org/officeDocument/2006/relationships/hyperlink" Target="http://webapp.etsi.org/teldir/ListPersDetails.asp?PersId=74918" TargetMode="External" Id="Re8f43c3eae974a51" /><Relationship Type="http://schemas.openxmlformats.org/officeDocument/2006/relationships/hyperlink" Target="https://portal.3gpp.org/ngppapp/CreateTdoc.aspx?mode=view&amp;contributionId=1147122" TargetMode="External" Id="Ra98453afe0a84977" /><Relationship Type="http://schemas.openxmlformats.org/officeDocument/2006/relationships/hyperlink" Target="http://portal.3gpp.org/desktopmodules/Release/ReleaseDetails.aspx?releaseId=191" TargetMode="External" Id="Rb788fad621434b47" /><Relationship Type="http://schemas.openxmlformats.org/officeDocument/2006/relationships/hyperlink" Target="http://portal.3gpp.org/desktopmodules/Specifications/SpecificationDetails.aspx?specificationId=1814" TargetMode="External" Id="R464f907c568e4cfe" /><Relationship Type="http://schemas.openxmlformats.org/officeDocument/2006/relationships/hyperlink" Target="http://portal.3gpp.org/desktopmodules/WorkItem/WorkItemDetails.aspx?workitemId=800041" TargetMode="External" Id="R05800a7194bb484c" /><Relationship Type="http://schemas.openxmlformats.org/officeDocument/2006/relationships/hyperlink" Target="http://www.3gpp.org/ftp/tsg_ct/WG6_Smartcard_Ex-T3/CT6-101e/Docs/C6-200650.zip" TargetMode="External" Id="Rfef0b16dca6f45a3" /><Relationship Type="http://schemas.openxmlformats.org/officeDocument/2006/relationships/hyperlink" Target="http://webapp.etsi.org/teldir/ListPersDetails.asp?PersId=74918" TargetMode="External" Id="Raaec4459fb814c39" /><Relationship Type="http://schemas.openxmlformats.org/officeDocument/2006/relationships/hyperlink" Target="https://portal.3gpp.org/ngppapp/CreateTdoc.aspx?mode=view&amp;contributionId=1147123" TargetMode="External" Id="Rb0a718187c854f77" /><Relationship Type="http://schemas.openxmlformats.org/officeDocument/2006/relationships/hyperlink" Target="http://portal.3gpp.org/desktopmodules/Release/ReleaseDetails.aspx?releaseId=190" TargetMode="External" Id="R73d3480a07eb4e7c" /><Relationship Type="http://schemas.openxmlformats.org/officeDocument/2006/relationships/hyperlink" Target="http://portal.3gpp.org/desktopmodules/Specifications/SpecificationDetails.aspx?specificationId=1814" TargetMode="External" Id="R34d809b593994585" /><Relationship Type="http://schemas.openxmlformats.org/officeDocument/2006/relationships/hyperlink" Target="http://portal.3gpp.org/desktopmodules/WorkItem/WorkItemDetails.aspx?workitemId=800041" TargetMode="External" Id="R95d52aee212a43d9" /><Relationship Type="http://schemas.openxmlformats.org/officeDocument/2006/relationships/hyperlink" Target="http://www.3gpp.org/ftp/tsg_ct/WG6_Smartcard_Ex-T3/CT6-101e/Docs/C6-200651.zip" TargetMode="External" Id="Rf0945fed32f34483" /><Relationship Type="http://schemas.openxmlformats.org/officeDocument/2006/relationships/hyperlink" Target="http://webapp.etsi.org/teldir/ListPersDetails.asp?PersId=72872" TargetMode="External" Id="R65c0213b65a64566" /><Relationship Type="http://schemas.openxmlformats.org/officeDocument/2006/relationships/hyperlink" Target="http://portal.3gpp.org/desktopmodules/Release/ReleaseDetails.aspx?releaseId=190" TargetMode="External" Id="R41f9a1d0b4444a93" /><Relationship Type="http://schemas.openxmlformats.org/officeDocument/2006/relationships/hyperlink" Target="http://portal.3gpp.org/desktopmodules/Specifications/SpecificationDetails.aspx?specificationId=1803" TargetMode="External" Id="R67fe45d4e4bb4959" /><Relationship Type="http://schemas.openxmlformats.org/officeDocument/2006/relationships/hyperlink" Target="http://portal.3gpp.org/desktopmodules/WorkItem/WorkItemDetails.aspx?workitemId=750033" TargetMode="External" Id="R7de78cd004b04e46" /><Relationship Type="http://schemas.openxmlformats.org/officeDocument/2006/relationships/hyperlink" Target="http://www.3gpp.org/ftp/tsg_ct/WG6_Smartcard_Ex-T3/CT6-101e/Docs/C6-200652.zip" TargetMode="External" Id="Rca91bbd258e248f1" /><Relationship Type="http://schemas.openxmlformats.org/officeDocument/2006/relationships/hyperlink" Target="http://webapp.etsi.org/teldir/ListPersDetails.asp?PersId=74918" TargetMode="External" Id="Re98f684b4b114775" /><Relationship Type="http://schemas.openxmlformats.org/officeDocument/2006/relationships/hyperlink" Target="https://portal.3gpp.org/ngppapp/CreateTdoc.aspx?mode=view&amp;contributionId=1147126" TargetMode="External" Id="R2ae116268b01453c" /><Relationship Type="http://schemas.openxmlformats.org/officeDocument/2006/relationships/hyperlink" Target="http://portal.3gpp.org/desktopmodules/Release/ReleaseDetails.aspx?releaseId=190" TargetMode="External" Id="Rc9bddbc1668c4d3f" /><Relationship Type="http://schemas.openxmlformats.org/officeDocument/2006/relationships/hyperlink" Target="http://portal.3gpp.org/desktopmodules/Specifications/SpecificationDetails.aspx?specificationId=1814" TargetMode="External" Id="R7853db894c8f4206" /><Relationship Type="http://schemas.openxmlformats.org/officeDocument/2006/relationships/hyperlink" Target="http://portal.3gpp.org/desktopmodules/WorkItem/WorkItemDetails.aspx?workitemId=800041" TargetMode="External" Id="R9b0c8d4bfe40496d" /><Relationship Type="http://schemas.openxmlformats.org/officeDocument/2006/relationships/hyperlink" Target="http://www.3gpp.org/ftp/tsg_ct/WG6_Smartcard_Ex-T3/CT6-101e/Docs/C6-200653.zip" TargetMode="External" Id="R0d4b795888cf4d17" /><Relationship Type="http://schemas.openxmlformats.org/officeDocument/2006/relationships/hyperlink" Target="http://webapp.etsi.org/teldir/ListPersDetails.asp?PersId=74918" TargetMode="External" Id="Rbd4af5859ab2464c" /><Relationship Type="http://schemas.openxmlformats.org/officeDocument/2006/relationships/hyperlink" Target="https://portal.3gpp.org/ngppapp/CreateTdoc.aspx?mode=view&amp;contributionId=1147128" TargetMode="External" Id="Rf9b51acd34fc40c2" /><Relationship Type="http://schemas.openxmlformats.org/officeDocument/2006/relationships/hyperlink" Target="http://portal.3gpp.org/desktopmodules/Release/ReleaseDetails.aspx?releaseId=191" TargetMode="External" Id="Raf9395df51664e47" /><Relationship Type="http://schemas.openxmlformats.org/officeDocument/2006/relationships/hyperlink" Target="http://portal.3gpp.org/desktopmodules/Specifications/SpecificationDetails.aspx?specificationId=1814" TargetMode="External" Id="R353c01f571dc4bcf" /><Relationship Type="http://schemas.openxmlformats.org/officeDocument/2006/relationships/hyperlink" Target="http://portal.3gpp.org/desktopmodules/WorkItem/WorkItemDetails.aspx?workitemId=800041" TargetMode="External" Id="R5061a226c4a24678" /><Relationship Type="http://schemas.openxmlformats.org/officeDocument/2006/relationships/hyperlink" Target="http://www.3gpp.org/ftp/tsg_ct/WG6_Smartcard_Ex-T3/CT6-101e/Docs/C6-200654.zip" TargetMode="External" Id="R237db08ff6474452" /><Relationship Type="http://schemas.openxmlformats.org/officeDocument/2006/relationships/hyperlink" Target="http://webapp.etsi.org/teldir/ListPersDetails.asp?PersId=74918" TargetMode="External" Id="Rc721dd02fc8b47c4" /><Relationship Type="http://schemas.openxmlformats.org/officeDocument/2006/relationships/hyperlink" Target="https://portal.3gpp.org/ngppapp/CreateTdoc.aspx?mode=view&amp;contributionId=1147129" TargetMode="External" Id="Rbb0cbb5c51a944ca" /><Relationship Type="http://schemas.openxmlformats.org/officeDocument/2006/relationships/hyperlink" Target="http://portal.3gpp.org/desktopmodules/Release/ReleaseDetails.aspx?releaseId=190" TargetMode="External" Id="Rebed706c0bc34165" /><Relationship Type="http://schemas.openxmlformats.org/officeDocument/2006/relationships/hyperlink" Target="http://portal.3gpp.org/desktopmodules/Specifications/SpecificationDetails.aspx?specificationId=1814" TargetMode="External" Id="R032e6b1f6d8d4bcb" /><Relationship Type="http://schemas.openxmlformats.org/officeDocument/2006/relationships/hyperlink" Target="http://portal.3gpp.org/desktopmodules/WorkItem/WorkItemDetails.aspx?workitemId=800041" TargetMode="External" Id="Rcd44cffb7f4345d3" /><Relationship Type="http://schemas.openxmlformats.org/officeDocument/2006/relationships/hyperlink" Target="http://www.3gpp.org/ftp/tsg_ct/WG6_Smartcard_Ex-T3/CT6-101e/Docs/C6-200655.zip" TargetMode="External" Id="Ra84c42af7c2d446e" /><Relationship Type="http://schemas.openxmlformats.org/officeDocument/2006/relationships/hyperlink" Target="http://webapp.etsi.org/teldir/ListPersDetails.asp?PersId=74918" TargetMode="External" Id="Re720100b694f4dbe" /><Relationship Type="http://schemas.openxmlformats.org/officeDocument/2006/relationships/hyperlink" Target="https://portal.3gpp.org/ngppapp/CreateTdoc.aspx?mode=view&amp;contributionId=1147130" TargetMode="External" Id="R1440b692e4154623" /><Relationship Type="http://schemas.openxmlformats.org/officeDocument/2006/relationships/hyperlink" Target="http://portal.3gpp.org/desktopmodules/Release/ReleaseDetails.aspx?releaseId=191" TargetMode="External" Id="Rb0a19848e39e4a79" /><Relationship Type="http://schemas.openxmlformats.org/officeDocument/2006/relationships/hyperlink" Target="http://portal.3gpp.org/desktopmodules/Specifications/SpecificationDetails.aspx?specificationId=1814" TargetMode="External" Id="Rc5dac08d700c4a42" /><Relationship Type="http://schemas.openxmlformats.org/officeDocument/2006/relationships/hyperlink" Target="http://portal.3gpp.org/desktopmodules/WorkItem/WorkItemDetails.aspx?workitemId=800041" TargetMode="External" Id="R9d8097eba02747f2" /><Relationship Type="http://schemas.openxmlformats.org/officeDocument/2006/relationships/hyperlink" Target="http://www.3gpp.org/ftp/tsg_ct/WG6_Smartcard_Ex-T3/CT6-101e/Docs/C6-200656.zip" TargetMode="External" Id="R859a3789a3fe490f" /><Relationship Type="http://schemas.openxmlformats.org/officeDocument/2006/relationships/hyperlink" Target="http://webapp.etsi.org/teldir/ListPersDetails.asp?PersId=81408" TargetMode="External" Id="Rcdc86b1c66cd47d6" /><Relationship Type="http://schemas.openxmlformats.org/officeDocument/2006/relationships/hyperlink" Target="https://portal.3gpp.org/ngppapp/CreateTdoc.aspx?mode=view&amp;contributionId=1147229" TargetMode="External" Id="R57059d6c2e934ae5" /><Relationship Type="http://schemas.openxmlformats.org/officeDocument/2006/relationships/hyperlink" Target="http://portal.3gpp.org/desktopmodules/Release/ReleaseDetails.aspx?releaseId=190" TargetMode="External" Id="Rdf9d358d5e76433c" /><Relationship Type="http://schemas.openxmlformats.org/officeDocument/2006/relationships/hyperlink" Target="http://portal.3gpp.org/desktopmodules/Specifications/SpecificationDetails.aspx?specificationId=1817" TargetMode="External" Id="Rc422ca5fe9b5404b" /><Relationship Type="http://schemas.openxmlformats.org/officeDocument/2006/relationships/hyperlink" Target="http://portal.3gpp.org/desktopmodules/WorkItem/WorkItemDetails.aspx?workitemId=800041" TargetMode="External" Id="R6a0dcbb402aa4617" /><Relationship Type="http://schemas.openxmlformats.org/officeDocument/2006/relationships/hyperlink" Target="http://www.3gpp.org/ftp/tsg_ct/WG6_Smartcard_Ex-T3/CT6-101e/Docs/C6-200657.zip" TargetMode="External" Id="Rc7e2b649c1a1449b" /><Relationship Type="http://schemas.openxmlformats.org/officeDocument/2006/relationships/hyperlink" Target="http://webapp.etsi.org/teldir/ListPersDetails.asp?PersId=81408" TargetMode="External" Id="R2b587d3d5d0e4efc" /><Relationship Type="http://schemas.openxmlformats.org/officeDocument/2006/relationships/hyperlink" Target="https://portal.3gpp.org/ngppapp/CreateTdoc.aspx?mode=view&amp;contributionId=1147232" TargetMode="External" Id="Rf3ebd254421f4d3e" /><Relationship Type="http://schemas.openxmlformats.org/officeDocument/2006/relationships/hyperlink" Target="http://portal.3gpp.org/desktopmodules/Release/ReleaseDetails.aspx?releaseId=191" TargetMode="External" Id="Rb18644dbec394080" /><Relationship Type="http://schemas.openxmlformats.org/officeDocument/2006/relationships/hyperlink" Target="http://portal.3gpp.org/desktopmodules/Specifications/SpecificationDetails.aspx?specificationId=1817" TargetMode="External" Id="R2d6ddccb8dda4e76" /><Relationship Type="http://schemas.openxmlformats.org/officeDocument/2006/relationships/hyperlink" Target="http://portal.3gpp.org/desktopmodules/WorkItem/WorkItemDetails.aspx?workitemId=800041" TargetMode="External" Id="R5a49691bdc3348b3" /><Relationship Type="http://schemas.openxmlformats.org/officeDocument/2006/relationships/hyperlink" Target="http://www.3gpp.org/ftp/tsg_ct/WG6_Smartcard_Ex-T3/CT6-101e/Docs/C6-200658.zip" TargetMode="External" Id="R4949b67054bf41f0" /><Relationship Type="http://schemas.openxmlformats.org/officeDocument/2006/relationships/hyperlink" Target="http://webapp.etsi.org/teldir/ListPersDetails.asp?PersId=81408" TargetMode="External" Id="Re824503df79b477c" /><Relationship Type="http://schemas.openxmlformats.org/officeDocument/2006/relationships/hyperlink" Target="https://portal.3gpp.org/ngppapp/CreateTdoc.aspx?mode=view&amp;contributionId=1147238" TargetMode="External" Id="R52ec076e5ce84638" /><Relationship Type="http://schemas.openxmlformats.org/officeDocument/2006/relationships/hyperlink" Target="http://portal.3gpp.org/desktopmodules/Release/ReleaseDetails.aspx?releaseId=190" TargetMode="External" Id="R2b80c6e0c0aa4a3e" /><Relationship Type="http://schemas.openxmlformats.org/officeDocument/2006/relationships/hyperlink" Target="http://portal.3gpp.org/desktopmodules/Specifications/SpecificationDetails.aspx?specificationId=1817" TargetMode="External" Id="Rc6a7d1e553994ade" /><Relationship Type="http://schemas.openxmlformats.org/officeDocument/2006/relationships/hyperlink" Target="http://portal.3gpp.org/desktopmodules/WorkItem/WorkItemDetails.aspx?workitemId=800041" TargetMode="External" Id="R2d1e48c379d84091" /><Relationship Type="http://schemas.openxmlformats.org/officeDocument/2006/relationships/hyperlink" Target="http://www.3gpp.org/ftp/tsg_ct/WG6_Smartcard_Ex-T3/CT6-101e/Docs/C6-200659.zip" TargetMode="External" Id="Ra935e841da444550" /><Relationship Type="http://schemas.openxmlformats.org/officeDocument/2006/relationships/hyperlink" Target="http://webapp.etsi.org/teldir/ListPersDetails.asp?PersId=81408" TargetMode="External" Id="Rc1f647589fd84d6f" /><Relationship Type="http://schemas.openxmlformats.org/officeDocument/2006/relationships/hyperlink" Target="https://portal.3gpp.org/ngppapp/CreateTdoc.aspx?mode=view&amp;contributionId=1147248" TargetMode="External" Id="Re1e70d9b096d46cb" /><Relationship Type="http://schemas.openxmlformats.org/officeDocument/2006/relationships/hyperlink" Target="http://portal.3gpp.org/desktopmodules/Release/ReleaseDetails.aspx?releaseId=191" TargetMode="External" Id="Ra883b26a917e46fb" /><Relationship Type="http://schemas.openxmlformats.org/officeDocument/2006/relationships/hyperlink" Target="http://portal.3gpp.org/desktopmodules/Specifications/SpecificationDetails.aspx?specificationId=1817" TargetMode="External" Id="R5dfe5a46e5ff4b1e" /><Relationship Type="http://schemas.openxmlformats.org/officeDocument/2006/relationships/hyperlink" Target="http://portal.3gpp.org/desktopmodules/WorkItem/WorkItemDetails.aspx?workitemId=800041" TargetMode="External" Id="R5eabdbc6da2d42a0" /><Relationship Type="http://schemas.openxmlformats.org/officeDocument/2006/relationships/hyperlink" Target="http://www.3gpp.org/ftp/tsg_ct/WG6_Smartcard_Ex-T3/CT6-101e/Docs/C6-200660.zip" TargetMode="External" Id="R335be884b9d14cf9" /><Relationship Type="http://schemas.openxmlformats.org/officeDocument/2006/relationships/hyperlink" Target="http://webapp.etsi.org/teldir/ListPersDetails.asp?PersId=72872" TargetMode="External" Id="Rb92c3409631c42f2" /><Relationship Type="http://schemas.openxmlformats.org/officeDocument/2006/relationships/hyperlink" Target="http://portal.3gpp.org/desktopmodules/Release/ReleaseDetails.aspx?releaseId=190" TargetMode="External" Id="Rc4e5d1d698e7461f" /><Relationship Type="http://schemas.openxmlformats.org/officeDocument/2006/relationships/hyperlink" Target="http://portal.3gpp.org/desktopmodules/Specifications/SpecificationDetails.aspx?specificationId=1805" TargetMode="External" Id="R198ab4e9f7734d8a" /><Relationship Type="http://schemas.openxmlformats.org/officeDocument/2006/relationships/hyperlink" Target="http://portal.3gpp.org/desktopmodules/WorkItem/WorkItemDetails.aspx?workitemId=750033" TargetMode="External" Id="R5be9d1a2b0c04158" /><Relationship Type="http://schemas.openxmlformats.org/officeDocument/2006/relationships/hyperlink" Target="http://www.3gpp.org/ftp/tsg_ct/WG6_Smartcard_Ex-T3/CT6-101e/Docs/C6-200661.zip" TargetMode="External" Id="R1269ffdc2bbd4a75" /><Relationship Type="http://schemas.openxmlformats.org/officeDocument/2006/relationships/hyperlink" Target="http://webapp.etsi.org/teldir/ListPersDetails.asp?PersId=72872" TargetMode="External" Id="R6d324130dfa94f0e" /><Relationship Type="http://schemas.openxmlformats.org/officeDocument/2006/relationships/hyperlink" Target="https://portal.3gpp.org/ngppapp/CreateTdoc.aspx?mode=view&amp;contributionId=1135382" TargetMode="External" Id="Ra5866bb6cd1149b4" /><Relationship Type="http://schemas.openxmlformats.org/officeDocument/2006/relationships/hyperlink" Target="http://portal.3gpp.org/desktopmodules/Release/ReleaseDetails.aspx?releaseId=191" TargetMode="External" Id="Rd0146602ac494d39" /><Relationship Type="http://schemas.openxmlformats.org/officeDocument/2006/relationships/hyperlink" Target="http://portal.3gpp.org/desktopmodules/Specifications/SpecificationDetails.aspx?specificationId=1805" TargetMode="External" Id="Rdafd90067b234d3a" /><Relationship Type="http://schemas.openxmlformats.org/officeDocument/2006/relationships/hyperlink" Target="http://portal.3gpp.org/desktopmodules/WorkItem/WorkItemDetails.aspx?workitemId=750033" TargetMode="External" Id="Rf6239bb7393f46ff" /><Relationship Type="http://schemas.openxmlformats.org/officeDocument/2006/relationships/hyperlink" Target="http://www.3gpp.org/ftp/tsg_ct/WG6_Smartcard_Ex-T3/CT6-101e/Docs/C6-200662.zip" TargetMode="External" Id="Raca83c8f4c0a483f" /><Relationship Type="http://schemas.openxmlformats.org/officeDocument/2006/relationships/hyperlink" Target="http://webapp.etsi.org/teldir/ListPersDetails.asp?PersId=85355" TargetMode="External" Id="Rc28f7cf101df400b" /><Relationship Type="http://schemas.openxmlformats.org/officeDocument/2006/relationships/hyperlink" Target="http://portal.3gpp.org/desktopmodules/Release/ReleaseDetails.aspx?releaseId=191" TargetMode="External" Id="Rfe5996b994be43f5" /><Relationship Type="http://schemas.openxmlformats.org/officeDocument/2006/relationships/hyperlink" Target="http://portal.3gpp.org/desktopmodules/Specifications/SpecificationDetails.aspx?specificationId=1803" TargetMode="External" Id="Rfdc1c8497f094301" /><Relationship Type="http://schemas.openxmlformats.org/officeDocument/2006/relationships/hyperlink" Target="http://portal.3gpp.org/desktopmodules/WorkItem/WorkItemDetails.aspx?workitemId=770050" TargetMode="External" Id="Rc832f996f9aa4c51" /><Relationship Type="http://schemas.openxmlformats.org/officeDocument/2006/relationships/hyperlink" Target="http://www.3gpp.org/ftp/tsg_ct/WG6_Smartcard_Ex-T3/CT6-101e/Docs/C6-200663.zip" TargetMode="External" Id="R367827d1d7c34cc7" /><Relationship Type="http://schemas.openxmlformats.org/officeDocument/2006/relationships/hyperlink" Target="http://webapp.etsi.org/teldir/ListPersDetails.asp?PersId=72872" TargetMode="External" Id="R98bd9595d9df4c2d" /><Relationship Type="http://schemas.openxmlformats.org/officeDocument/2006/relationships/hyperlink" Target="http://portal.3gpp.org/desktopmodules/Release/ReleaseDetails.aspx?releaseId=190" TargetMode="External" Id="R61441823ec5c4b52" /><Relationship Type="http://schemas.openxmlformats.org/officeDocument/2006/relationships/hyperlink" Target="http://portal.3gpp.org/desktopmodules/Specifications/SpecificationDetails.aspx?specificationId=2794" TargetMode="External" Id="R49302e3e7eb1447f" /><Relationship Type="http://schemas.openxmlformats.org/officeDocument/2006/relationships/hyperlink" Target="http://portal.3gpp.org/desktopmodules/WorkItem/WorkItemDetails.aspx?workitemId=750033" TargetMode="External" Id="Rf81c9834ab9c4f69" /><Relationship Type="http://schemas.openxmlformats.org/officeDocument/2006/relationships/hyperlink" Target="http://www.3gpp.org/ftp/tsg_ct/WG6_Smartcard_Ex-T3/CT6-101e/Docs/C6-200664.zip" TargetMode="External" Id="Rc7265729a6084b91" /><Relationship Type="http://schemas.openxmlformats.org/officeDocument/2006/relationships/hyperlink" Target="http://webapp.etsi.org/teldir/ListPersDetails.asp?PersId=72872" TargetMode="External" Id="Rb4f3491d4aa2476c" /><Relationship Type="http://schemas.openxmlformats.org/officeDocument/2006/relationships/hyperlink" Target="https://portal.3gpp.org/ngppapp/CreateTdoc.aspx?mode=view&amp;contributionId=1135401" TargetMode="External" Id="R01573b345bd84e6d" /><Relationship Type="http://schemas.openxmlformats.org/officeDocument/2006/relationships/hyperlink" Target="http://portal.3gpp.org/desktopmodules/Release/ReleaseDetails.aspx?releaseId=191" TargetMode="External" Id="R7abd098e69e64044" /><Relationship Type="http://schemas.openxmlformats.org/officeDocument/2006/relationships/hyperlink" Target="http://portal.3gpp.org/desktopmodules/Specifications/SpecificationDetails.aspx?specificationId=2794" TargetMode="External" Id="R0bea09b4527f4b14" /><Relationship Type="http://schemas.openxmlformats.org/officeDocument/2006/relationships/hyperlink" Target="http://portal.3gpp.org/desktopmodules/WorkItem/WorkItemDetails.aspx?workitemId=750033" TargetMode="External" Id="Rd3c51e2a77f34a56" /><Relationship Type="http://schemas.openxmlformats.org/officeDocument/2006/relationships/hyperlink" Target="http://www.3gpp.org/ftp/tsg_ct/WG6_Smartcard_Ex-T3/CT6-101e/Docs/C6-200665.zip" TargetMode="External" Id="R0ab5408100a942c4" /><Relationship Type="http://schemas.openxmlformats.org/officeDocument/2006/relationships/hyperlink" Target="http://webapp.etsi.org/teldir/ListPersDetails.asp?PersId=85426" TargetMode="External" Id="R96723b4448c94019" /><Relationship Type="http://schemas.openxmlformats.org/officeDocument/2006/relationships/hyperlink" Target="https://portal.3gpp.org/ngppapp/CreateTdoc.aspx?mode=view&amp;contributionId=1147233" TargetMode="External" Id="Rf6a095e185f84ac5" /><Relationship Type="http://schemas.openxmlformats.org/officeDocument/2006/relationships/hyperlink" Target="http://portal.3gpp.org/desktopmodules/Release/ReleaseDetails.aspx?releaseId=190" TargetMode="External" Id="Ra23d89ffccc44dfb" /><Relationship Type="http://schemas.openxmlformats.org/officeDocument/2006/relationships/hyperlink" Target="http://portal.3gpp.org/desktopmodules/Specifications/SpecificationDetails.aspx?specificationId=1817" TargetMode="External" Id="Rccd474009d6849dd" /><Relationship Type="http://schemas.openxmlformats.org/officeDocument/2006/relationships/hyperlink" Target="http://portal.3gpp.org/desktopmodules/WorkItem/WorkItemDetails.aspx?workitemId=800041" TargetMode="External" Id="Ra9174cb52cb7449a" /><Relationship Type="http://schemas.openxmlformats.org/officeDocument/2006/relationships/hyperlink" Target="http://www.3gpp.org/ftp/tsg_ct/WG6_Smartcard_Ex-T3/CT6-101e/Docs/C6-200666.zip" TargetMode="External" Id="R269716f9c38941e1" /><Relationship Type="http://schemas.openxmlformats.org/officeDocument/2006/relationships/hyperlink" Target="http://webapp.etsi.org/teldir/ListPersDetails.asp?PersId=85426" TargetMode="External" Id="Ra5e29bf018674e56" /><Relationship Type="http://schemas.openxmlformats.org/officeDocument/2006/relationships/hyperlink" Target="https://portal.3gpp.org/ngppapp/CreateTdoc.aspx?mode=view&amp;contributionId=1147234" TargetMode="External" Id="R2e2fe3d4de2b4f88" /><Relationship Type="http://schemas.openxmlformats.org/officeDocument/2006/relationships/hyperlink" Target="http://portal.3gpp.org/desktopmodules/Release/ReleaseDetails.aspx?releaseId=191" TargetMode="External" Id="Rd257e61cf615463b" /><Relationship Type="http://schemas.openxmlformats.org/officeDocument/2006/relationships/hyperlink" Target="http://portal.3gpp.org/desktopmodules/Specifications/SpecificationDetails.aspx?specificationId=1817" TargetMode="External" Id="Rafc2b72d79e04029" /><Relationship Type="http://schemas.openxmlformats.org/officeDocument/2006/relationships/hyperlink" Target="http://portal.3gpp.org/desktopmodules/WorkItem/WorkItemDetails.aspx?workitemId=800041" TargetMode="External" Id="R01a052636c6449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1">
        <v>44020.5187337963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44020.518737419</v>
      </c>
      <c r="P3" s="32">
        <v>44047.3139669329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1">
        <v>44020.518737963</v>
      </c>
      <c r="P4" s="32">
        <v>44047.3139672801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57</v>
      </c>
      <c r="B5" s="6" t="s">
        <v>58</v>
      </c>
      <c r="C5" s="6" t="s">
        <v>45</v>
      </c>
      <c r="D5" s="7" t="s">
        <v>34</v>
      </c>
      <c r="E5" s="28" t="s">
        <v>35</v>
      </c>
      <c r="F5" s="5" t="s">
        <v>52</v>
      </c>
      <c r="G5" s="6" t="s">
        <v>47</v>
      </c>
      <c r="H5" s="6" t="s">
        <v>38</v>
      </c>
      <c r="I5" s="6" t="s">
        <v>38</v>
      </c>
      <c r="J5" s="8" t="s">
        <v>53</v>
      </c>
      <c r="K5" s="5" t="s">
        <v>54</v>
      </c>
      <c r="L5" s="7" t="s">
        <v>55</v>
      </c>
      <c r="M5" s="9">
        <v>0</v>
      </c>
      <c r="N5" s="5" t="s">
        <v>59</v>
      </c>
      <c r="O5" s="31">
        <v>44020.5187383102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1">
        <v>44020.5187385069</v>
      </c>
      <c r="P6" s="32">
        <v>44047.3139672801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1">
        <v>44020.5187386921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1">
        <v>44020.5187386921</v>
      </c>
      <c r="P8" s="32">
        <v>44047.3139674769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76</v>
      </c>
      <c r="O9" s="31">
        <v>44020.5187388542</v>
      </c>
      <c r="P9" s="32">
        <v>44071.5330396181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34</v>
      </c>
      <c r="E10" s="28" t="s">
        <v>35</v>
      </c>
      <c r="F10" s="5" t="s">
        <v>46</v>
      </c>
      <c r="G10" s="6" t="s">
        <v>47</v>
      </c>
      <c r="H10" s="6" t="s">
        <v>38</v>
      </c>
      <c r="I10" s="6" t="s">
        <v>38</v>
      </c>
      <c r="J10" s="8" t="s">
        <v>79</v>
      </c>
      <c r="K10" s="5" t="s">
        <v>80</v>
      </c>
      <c r="L10" s="7" t="s">
        <v>81</v>
      </c>
      <c r="M10" s="9">
        <v>0</v>
      </c>
      <c r="N10" s="5" t="s">
        <v>56</v>
      </c>
      <c r="O10" s="31">
        <v>44020.5187390394</v>
      </c>
      <c r="P10" s="32">
        <v>44047.3139676273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46</v>
      </c>
      <c r="G11" s="6" t="s">
        <v>47</v>
      </c>
      <c r="H11" s="6" t="s">
        <v>38</v>
      </c>
      <c r="I11" s="6" t="s">
        <v>38</v>
      </c>
      <c r="J11" s="8" t="s">
        <v>79</v>
      </c>
      <c r="K11" s="5" t="s">
        <v>80</v>
      </c>
      <c r="L11" s="7" t="s">
        <v>81</v>
      </c>
      <c r="M11" s="9">
        <v>0</v>
      </c>
      <c r="N11" s="5" t="s">
        <v>42</v>
      </c>
      <c r="O11" s="31">
        <v>44020.5187392361</v>
      </c>
      <c r="P11" s="32">
        <v>44070.5902185185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33</v>
      </c>
      <c r="D12" s="7" t="s">
        <v>34</v>
      </c>
      <c r="E12" s="28" t="s">
        <v>35</v>
      </c>
      <c r="F12" s="5" t="s">
        <v>46</v>
      </c>
      <c r="G12" s="6" t="s">
        <v>47</v>
      </c>
      <c r="H12" s="6" t="s">
        <v>38</v>
      </c>
      <c r="I12" s="6" t="s">
        <v>38</v>
      </c>
      <c r="J12" s="8" t="s">
        <v>39</v>
      </c>
      <c r="K12" s="5" t="s">
        <v>40</v>
      </c>
      <c r="L12" s="7" t="s">
        <v>41</v>
      </c>
      <c r="M12" s="9">
        <v>0</v>
      </c>
      <c r="N12" s="5" t="s">
        <v>42</v>
      </c>
      <c r="O12" s="31">
        <v>44020.5187392361</v>
      </c>
      <c r="P12" s="32">
        <v>44067.4536132755</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89</v>
      </c>
      <c r="D13" s="7" t="s">
        <v>34</v>
      </c>
      <c r="E13" s="28" t="s">
        <v>35</v>
      </c>
      <c r="F13" s="5" t="s">
        <v>46</v>
      </c>
      <c r="G13" s="6" t="s">
        <v>47</v>
      </c>
      <c r="H13" s="6" t="s">
        <v>38</v>
      </c>
      <c r="I13" s="6" t="s">
        <v>38</v>
      </c>
      <c r="J13" s="8" t="s">
        <v>90</v>
      </c>
      <c r="K13" s="5" t="s">
        <v>91</v>
      </c>
      <c r="L13" s="7" t="s">
        <v>92</v>
      </c>
      <c r="M13" s="9">
        <v>0</v>
      </c>
      <c r="N13" s="5" t="s">
        <v>42</v>
      </c>
      <c r="O13" s="31">
        <v>44020.5187393866</v>
      </c>
      <c r="P13" s="32">
        <v>44067.4536134606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95</v>
      </c>
      <c r="D14" s="7" t="s">
        <v>34</v>
      </c>
      <c r="E14" s="28" t="s">
        <v>35</v>
      </c>
      <c r="F14" s="5" t="s">
        <v>46</v>
      </c>
      <c r="G14" s="6" t="s">
        <v>47</v>
      </c>
      <c r="H14" s="6" t="s">
        <v>38</v>
      </c>
      <c r="I14" s="6" t="s">
        <v>38</v>
      </c>
      <c r="J14" s="8" t="s">
        <v>91</v>
      </c>
      <c r="K14" s="5" t="s">
        <v>96</v>
      </c>
      <c r="L14" s="7" t="s">
        <v>97</v>
      </c>
      <c r="M14" s="9">
        <v>0</v>
      </c>
      <c r="N14" s="5" t="s">
        <v>42</v>
      </c>
      <c r="O14" s="31">
        <v>44020.5187393866</v>
      </c>
      <c r="P14" s="32">
        <v>44067.4536136574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100</v>
      </c>
      <c r="D15" s="7" t="s">
        <v>101</v>
      </c>
      <c r="E15" s="28" t="s">
        <v>102</v>
      </c>
      <c r="F15" s="5" t="s">
        <v>22</v>
      </c>
      <c r="G15" s="6" t="s">
        <v>103</v>
      </c>
      <c r="H15" s="6" t="s">
        <v>104</v>
      </c>
      <c r="I15" s="6" t="s">
        <v>38</v>
      </c>
      <c r="J15" s="8" t="s">
        <v>105</v>
      </c>
      <c r="K15" s="5" t="s">
        <v>106</v>
      </c>
      <c r="L15" s="7" t="s">
        <v>107</v>
      </c>
      <c r="M15" s="9">
        <v>0</v>
      </c>
      <c r="N15" s="5" t="s">
        <v>56</v>
      </c>
      <c r="O15" s="31">
        <v>44035.3544012384</v>
      </c>
      <c r="P15" s="32">
        <v>44061.4891931713</v>
      </c>
      <c r="Q15" s="28" t="s">
        <v>38</v>
      </c>
      <c r="R15" s="29" t="s">
        <v>108</v>
      </c>
      <c r="S15" s="28" t="s">
        <v>109</v>
      </c>
      <c r="T15" s="28" t="s">
        <v>110</v>
      </c>
      <c r="U15" s="5" t="s">
        <v>111</v>
      </c>
      <c r="V15" s="28" t="s">
        <v>112</v>
      </c>
      <c r="W15" s="7" t="s">
        <v>113</v>
      </c>
      <c r="X15" s="7" t="s">
        <v>38</v>
      </c>
      <c r="Y15" s="5" t="s">
        <v>114</v>
      </c>
      <c r="Z15" s="5" t="s">
        <v>38</v>
      </c>
      <c r="AA15" s="6" t="s">
        <v>38</v>
      </c>
      <c r="AB15" s="6" t="s">
        <v>38</v>
      </c>
      <c r="AC15" s="6" t="s">
        <v>38</v>
      </c>
      <c r="AD15" s="6" t="s">
        <v>38</v>
      </c>
      <c r="AE15" s="6" t="s">
        <v>38</v>
      </c>
    </row>
    <row r="16">
      <c r="A16" s="28" t="s">
        <v>115</v>
      </c>
      <c r="B16" s="6" t="s">
        <v>116</v>
      </c>
      <c r="C16" s="6" t="s">
        <v>100</v>
      </c>
      <c r="D16" s="7" t="s">
        <v>101</v>
      </c>
      <c r="E16" s="28" t="s">
        <v>102</v>
      </c>
      <c r="F16" s="5" t="s">
        <v>22</v>
      </c>
      <c r="G16" s="6" t="s">
        <v>103</v>
      </c>
      <c r="H16" s="6" t="s">
        <v>117</v>
      </c>
      <c r="I16" s="6" t="s">
        <v>38</v>
      </c>
      <c r="J16" s="8" t="s">
        <v>105</v>
      </c>
      <c r="K16" s="5" t="s">
        <v>106</v>
      </c>
      <c r="L16" s="7" t="s">
        <v>107</v>
      </c>
      <c r="M16" s="9">
        <v>0</v>
      </c>
      <c r="N16" s="5" t="s">
        <v>56</v>
      </c>
      <c r="O16" s="31">
        <v>44035.3602614236</v>
      </c>
      <c r="P16" s="32">
        <v>44061.6961127662</v>
      </c>
      <c r="Q16" s="28" t="s">
        <v>38</v>
      </c>
      <c r="R16" s="29" t="s">
        <v>118</v>
      </c>
      <c r="S16" s="28" t="s">
        <v>109</v>
      </c>
      <c r="T16" s="28" t="s">
        <v>110</v>
      </c>
      <c r="U16" s="5" t="s">
        <v>111</v>
      </c>
      <c r="V16" s="28" t="s">
        <v>112</v>
      </c>
      <c r="W16" s="7" t="s">
        <v>119</v>
      </c>
      <c r="X16" s="7" t="s">
        <v>38</v>
      </c>
      <c r="Y16" s="5" t="s">
        <v>114</v>
      </c>
      <c r="Z16" s="5" t="s">
        <v>38</v>
      </c>
      <c r="AA16" s="6" t="s">
        <v>38</v>
      </c>
      <c r="AB16" s="6" t="s">
        <v>38</v>
      </c>
      <c r="AC16" s="6" t="s">
        <v>38</v>
      </c>
      <c r="AD16" s="6" t="s">
        <v>38</v>
      </c>
      <c r="AE16" s="6" t="s">
        <v>38</v>
      </c>
    </row>
    <row r="17">
      <c r="A17" s="28" t="s">
        <v>120</v>
      </c>
      <c r="B17" s="6" t="s">
        <v>121</v>
      </c>
      <c r="C17" s="6" t="s">
        <v>122</v>
      </c>
      <c r="D17" s="7" t="s">
        <v>123</v>
      </c>
      <c r="E17" s="28" t="s">
        <v>124</v>
      </c>
      <c r="F17" s="5" t="s">
        <v>22</v>
      </c>
      <c r="G17" s="6" t="s">
        <v>103</v>
      </c>
      <c r="H17" s="6" t="s">
        <v>38</v>
      </c>
      <c r="I17" s="6" t="s">
        <v>38</v>
      </c>
      <c r="J17" s="8" t="s">
        <v>125</v>
      </c>
      <c r="K17" s="5" t="s">
        <v>126</v>
      </c>
      <c r="L17" s="7" t="s">
        <v>127</v>
      </c>
      <c r="M17" s="9">
        <v>0</v>
      </c>
      <c r="N17" s="5" t="s">
        <v>76</v>
      </c>
      <c r="O17" s="31">
        <v>44040.394265162</v>
      </c>
      <c r="P17" s="32">
        <v>44049.4602501968</v>
      </c>
      <c r="Q17" s="28" t="s">
        <v>38</v>
      </c>
      <c r="R17" s="29" t="s">
        <v>38</v>
      </c>
      <c r="S17" s="28" t="s">
        <v>128</v>
      </c>
      <c r="T17" s="28" t="s">
        <v>129</v>
      </c>
      <c r="U17" s="5" t="s">
        <v>130</v>
      </c>
      <c r="V17" s="28" t="s">
        <v>127</v>
      </c>
      <c r="W17" s="7" t="s">
        <v>131</v>
      </c>
      <c r="X17" s="7" t="s">
        <v>38</v>
      </c>
      <c r="Y17" s="5" t="s">
        <v>114</v>
      </c>
      <c r="Z17" s="5" t="s">
        <v>132</v>
      </c>
      <c r="AA17" s="6" t="s">
        <v>38</v>
      </c>
      <c r="AB17" s="6" t="s">
        <v>38</v>
      </c>
      <c r="AC17" s="6" t="s">
        <v>38</v>
      </c>
      <c r="AD17" s="6" t="s">
        <v>38</v>
      </c>
      <c r="AE17" s="6" t="s">
        <v>38</v>
      </c>
    </row>
    <row r="18">
      <c r="A18" s="28" t="s">
        <v>133</v>
      </c>
      <c r="B18" s="6" t="s">
        <v>134</v>
      </c>
      <c r="C18" s="6" t="s">
        <v>122</v>
      </c>
      <c r="D18" s="7" t="s">
        <v>123</v>
      </c>
      <c r="E18" s="28" t="s">
        <v>124</v>
      </c>
      <c r="F18" s="5" t="s">
        <v>22</v>
      </c>
      <c r="G18" s="6" t="s">
        <v>103</v>
      </c>
      <c r="H18" s="6" t="s">
        <v>38</v>
      </c>
      <c r="I18" s="6" t="s">
        <v>38</v>
      </c>
      <c r="J18" s="8" t="s">
        <v>105</v>
      </c>
      <c r="K18" s="5" t="s">
        <v>106</v>
      </c>
      <c r="L18" s="7" t="s">
        <v>107</v>
      </c>
      <c r="M18" s="9">
        <v>0</v>
      </c>
      <c r="N18" s="5" t="s">
        <v>56</v>
      </c>
      <c r="O18" s="31">
        <v>44040.3981574884</v>
      </c>
      <c r="P18" s="32">
        <v>44049.4602503819</v>
      </c>
      <c r="Q18" s="28" t="s">
        <v>38</v>
      </c>
      <c r="R18" s="29" t="s">
        <v>135</v>
      </c>
      <c r="S18" s="28" t="s">
        <v>128</v>
      </c>
      <c r="T18" s="28" t="s">
        <v>110</v>
      </c>
      <c r="U18" s="5" t="s">
        <v>136</v>
      </c>
      <c r="V18" s="28" t="s">
        <v>112</v>
      </c>
      <c r="W18" s="7" t="s">
        <v>137</v>
      </c>
      <c r="X18" s="7" t="s">
        <v>38</v>
      </c>
      <c r="Y18" s="5" t="s">
        <v>114</v>
      </c>
      <c r="Z18" s="5" t="s">
        <v>38</v>
      </c>
      <c r="AA18" s="6" t="s">
        <v>38</v>
      </c>
      <c r="AB18" s="6" t="s">
        <v>38</v>
      </c>
      <c r="AC18" s="6" t="s">
        <v>38</v>
      </c>
      <c r="AD18" s="6" t="s">
        <v>38</v>
      </c>
      <c r="AE18" s="6" t="s">
        <v>38</v>
      </c>
    </row>
    <row r="19">
      <c r="A19" s="28" t="s">
        <v>138</v>
      </c>
      <c r="B19" s="6" t="s">
        <v>139</v>
      </c>
      <c r="C19" s="6" t="s">
        <v>122</v>
      </c>
      <c r="D19" s="7" t="s">
        <v>123</v>
      </c>
      <c r="E19" s="28" t="s">
        <v>124</v>
      </c>
      <c r="F19" s="5" t="s">
        <v>22</v>
      </c>
      <c r="G19" s="6" t="s">
        <v>103</v>
      </c>
      <c r="H19" s="6" t="s">
        <v>38</v>
      </c>
      <c r="I19" s="6" t="s">
        <v>38</v>
      </c>
      <c r="J19" s="8" t="s">
        <v>105</v>
      </c>
      <c r="K19" s="5" t="s">
        <v>106</v>
      </c>
      <c r="L19" s="7" t="s">
        <v>107</v>
      </c>
      <c r="M19" s="9">
        <v>0</v>
      </c>
      <c r="N19" s="5" t="s">
        <v>56</v>
      </c>
      <c r="O19" s="31">
        <v>44040.4023201042</v>
      </c>
      <c r="P19" s="32">
        <v>44049.4602507292</v>
      </c>
      <c r="Q19" s="28" t="s">
        <v>38</v>
      </c>
      <c r="R19" s="29" t="s">
        <v>140</v>
      </c>
      <c r="S19" s="28" t="s">
        <v>128</v>
      </c>
      <c r="T19" s="28" t="s">
        <v>110</v>
      </c>
      <c r="U19" s="5" t="s">
        <v>136</v>
      </c>
      <c r="V19" s="28" t="s">
        <v>112</v>
      </c>
      <c r="W19" s="7" t="s">
        <v>141</v>
      </c>
      <c r="X19" s="7" t="s">
        <v>38</v>
      </c>
      <c r="Y19" s="5" t="s">
        <v>114</v>
      </c>
      <c r="Z19" s="5" t="s">
        <v>38</v>
      </c>
      <c r="AA19" s="6" t="s">
        <v>38</v>
      </c>
      <c r="AB19" s="6" t="s">
        <v>38</v>
      </c>
      <c r="AC19" s="6" t="s">
        <v>38</v>
      </c>
      <c r="AD19" s="6" t="s">
        <v>38</v>
      </c>
      <c r="AE19" s="6" t="s">
        <v>38</v>
      </c>
    </row>
    <row r="20">
      <c r="A20" s="28" t="s">
        <v>142</v>
      </c>
      <c r="B20" s="6" t="s">
        <v>143</v>
      </c>
      <c r="C20" s="6" t="s">
        <v>122</v>
      </c>
      <c r="D20" s="7" t="s">
        <v>123</v>
      </c>
      <c r="E20" s="28" t="s">
        <v>124</v>
      </c>
      <c r="F20" s="5" t="s">
        <v>22</v>
      </c>
      <c r="G20" s="6" t="s">
        <v>103</v>
      </c>
      <c r="H20" s="6" t="s">
        <v>38</v>
      </c>
      <c r="I20" s="6" t="s">
        <v>38</v>
      </c>
      <c r="J20" s="8" t="s">
        <v>105</v>
      </c>
      <c r="K20" s="5" t="s">
        <v>106</v>
      </c>
      <c r="L20" s="7" t="s">
        <v>107</v>
      </c>
      <c r="M20" s="9">
        <v>0</v>
      </c>
      <c r="N20" s="5" t="s">
        <v>56</v>
      </c>
      <c r="O20" s="31">
        <v>44040.4061177083</v>
      </c>
      <c r="P20" s="32">
        <v>44049.4602509259</v>
      </c>
      <c r="Q20" s="28" t="s">
        <v>38</v>
      </c>
      <c r="R20" s="29" t="s">
        <v>144</v>
      </c>
      <c r="S20" s="28" t="s">
        <v>128</v>
      </c>
      <c r="T20" s="28" t="s">
        <v>110</v>
      </c>
      <c r="U20" s="5" t="s">
        <v>136</v>
      </c>
      <c r="V20" s="28" t="s">
        <v>112</v>
      </c>
      <c r="W20" s="7" t="s">
        <v>145</v>
      </c>
      <c r="X20" s="7" t="s">
        <v>38</v>
      </c>
      <c r="Y20" s="5" t="s">
        <v>114</v>
      </c>
      <c r="Z20" s="5" t="s">
        <v>38</v>
      </c>
      <c r="AA20" s="6" t="s">
        <v>38</v>
      </c>
      <c r="AB20" s="6" t="s">
        <v>38</v>
      </c>
      <c r="AC20" s="6" t="s">
        <v>38</v>
      </c>
      <c r="AD20" s="6" t="s">
        <v>38</v>
      </c>
      <c r="AE20" s="6" t="s">
        <v>38</v>
      </c>
    </row>
    <row r="21">
      <c r="A21" s="28" t="s">
        <v>146</v>
      </c>
      <c r="B21" s="6" t="s">
        <v>147</v>
      </c>
      <c r="C21" s="6" t="s">
        <v>122</v>
      </c>
      <c r="D21" s="7" t="s">
        <v>123</v>
      </c>
      <c r="E21" s="28" t="s">
        <v>124</v>
      </c>
      <c r="F21" s="5" t="s">
        <v>22</v>
      </c>
      <c r="G21" s="6" t="s">
        <v>103</v>
      </c>
      <c r="H21" s="6" t="s">
        <v>38</v>
      </c>
      <c r="I21" s="6" t="s">
        <v>38</v>
      </c>
      <c r="J21" s="8" t="s">
        <v>105</v>
      </c>
      <c r="K21" s="5" t="s">
        <v>106</v>
      </c>
      <c r="L21" s="7" t="s">
        <v>107</v>
      </c>
      <c r="M21" s="9">
        <v>0</v>
      </c>
      <c r="N21" s="5" t="s">
        <v>56</v>
      </c>
      <c r="O21" s="31">
        <v>44040.4088308681</v>
      </c>
      <c r="P21" s="32">
        <v>44049.4602511227</v>
      </c>
      <c r="Q21" s="28" t="s">
        <v>38</v>
      </c>
      <c r="R21" s="29" t="s">
        <v>148</v>
      </c>
      <c r="S21" s="28" t="s">
        <v>128</v>
      </c>
      <c r="T21" s="28" t="s">
        <v>110</v>
      </c>
      <c r="U21" s="5" t="s">
        <v>136</v>
      </c>
      <c r="V21" s="28" t="s">
        <v>112</v>
      </c>
      <c r="W21" s="7" t="s">
        <v>149</v>
      </c>
      <c r="X21" s="7" t="s">
        <v>38</v>
      </c>
      <c r="Y21" s="5" t="s">
        <v>114</v>
      </c>
      <c r="Z21" s="5" t="s">
        <v>38</v>
      </c>
      <c r="AA21" s="6" t="s">
        <v>38</v>
      </c>
      <c r="AB21" s="6" t="s">
        <v>38</v>
      </c>
      <c r="AC21" s="6" t="s">
        <v>38</v>
      </c>
      <c r="AD21" s="6" t="s">
        <v>38</v>
      </c>
      <c r="AE21" s="6" t="s">
        <v>38</v>
      </c>
    </row>
    <row r="22">
      <c r="A22" s="28" t="s">
        <v>150</v>
      </c>
      <c r="B22" s="6" t="s">
        <v>151</v>
      </c>
      <c r="C22" s="6" t="s">
        <v>122</v>
      </c>
      <c r="D22" s="7" t="s">
        <v>123</v>
      </c>
      <c r="E22" s="28" t="s">
        <v>124</v>
      </c>
      <c r="F22" s="5" t="s">
        <v>22</v>
      </c>
      <c r="G22" s="6" t="s">
        <v>103</v>
      </c>
      <c r="H22" s="6" t="s">
        <v>38</v>
      </c>
      <c r="I22" s="6" t="s">
        <v>38</v>
      </c>
      <c r="J22" s="8" t="s">
        <v>105</v>
      </c>
      <c r="K22" s="5" t="s">
        <v>106</v>
      </c>
      <c r="L22" s="7" t="s">
        <v>107</v>
      </c>
      <c r="M22" s="9">
        <v>0</v>
      </c>
      <c r="N22" s="5" t="s">
        <v>56</v>
      </c>
      <c r="O22" s="31">
        <v>44040.4107088773</v>
      </c>
      <c r="P22" s="32">
        <v>44049.4602512732</v>
      </c>
      <c r="Q22" s="28" t="s">
        <v>38</v>
      </c>
      <c r="R22" s="29" t="s">
        <v>152</v>
      </c>
      <c r="S22" s="28" t="s">
        <v>128</v>
      </c>
      <c r="T22" s="28" t="s">
        <v>110</v>
      </c>
      <c r="U22" s="5" t="s">
        <v>136</v>
      </c>
      <c r="V22" s="28" t="s">
        <v>112</v>
      </c>
      <c r="W22" s="7" t="s">
        <v>153</v>
      </c>
      <c r="X22" s="7" t="s">
        <v>38</v>
      </c>
      <c r="Y22" s="5" t="s">
        <v>114</v>
      </c>
      <c r="Z22" s="5" t="s">
        <v>38</v>
      </c>
      <c r="AA22" s="6" t="s">
        <v>38</v>
      </c>
      <c r="AB22" s="6" t="s">
        <v>38</v>
      </c>
      <c r="AC22" s="6" t="s">
        <v>38</v>
      </c>
      <c r="AD22" s="6" t="s">
        <v>38</v>
      </c>
      <c r="AE22" s="6" t="s">
        <v>38</v>
      </c>
    </row>
    <row r="23">
      <c r="A23" s="28" t="s">
        <v>154</v>
      </c>
      <c r="B23" s="6" t="s">
        <v>155</v>
      </c>
      <c r="C23" s="6" t="s">
        <v>122</v>
      </c>
      <c r="D23" s="7" t="s">
        <v>123</v>
      </c>
      <c r="E23" s="28" t="s">
        <v>124</v>
      </c>
      <c r="F23" s="5" t="s">
        <v>22</v>
      </c>
      <c r="G23" s="6" t="s">
        <v>103</v>
      </c>
      <c r="H23" s="6" t="s">
        <v>38</v>
      </c>
      <c r="I23" s="6" t="s">
        <v>38</v>
      </c>
      <c r="J23" s="8" t="s">
        <v>125</v>
      </c>
      <c r="K23" s="5" t="s">
        <v>126</v>
      </c>
      <c r="L23" s="7" t="s">
        <v>127</v>
      </c>
      <c r="M23" s="9">
        <v>0</v>
      </c>
      <c r="N23" s="5" t="s">
        <v>56</v>
      </c>
      <c r="O23" s="31">
        <v>44040.4170296296</v>
      </c>
      <c r="P23" s="32">
        <v>44049.4602514699</v>
      </c>
      <c r="Q23" s="28" t="s">
        <v>38</v>
      </c>
      <c r="R23" s="29" t="s">
        <v>156</v>
      </c>
      <c r="S23" s="28" t="s">
        <v>128</v>
      </c>
      <c r="T23" s="28" t="s">
        <v>157</v>
      </c>
      <c r="U23" s="5" t="s">
        <v>136</v>
      </c>
      <c r="V23" s="28" t="s">
        <v>127</v>
      </c>
      <c r="W23" s="7" t="s">
        <v>158</v>
      </c>
      <c r="X23" s="7" t="s">
        <v>38</v>
      </c>
      <c r="Y23" s="5" t="s">
        <v>114</v>
      </c>
      <c r="Z23" s="5" t="s">
        <v>38</v>
      </c>
      <c r="AA23" s="6" t="s">
        <v>38</v>
      </c>
      <c r="AB23" s="6" t="s">
        <v>38</v>
      </c>
      <c r="AC23" s="6" t="s">
        <v>38</v>
      </c>
      <c r="AD23" s="6" t="s">
        <v>38</v>
      </c>
      <c r="AE23" s="6" t="s">
        <v>38</v>
      </c>
    </row>
    <row r="24">
      <c r="A24" s="28" t="s">
        <v>159</v>
      </c>
      <c r="B24" s="6" t="s">
        <v>160</v>
      </c>
      <c r="C24" s="6" t="s">
        <v>122</v>
      </c>
      <c r="D24" s="7" t="s">
        <v>123</v>
      </c>
      <c r="E24" s="28" t="s">
        <v>124</v>
      </c>
      <c r="F24" s="5" t="s">
        <v>22</v>
      </c>
      <c r="G24" s="6" t="s">
        <v>103</v>
      </c>
      <c r="H24" s="6" t="s">
        <v>38</v>
      </c>
      <c r="I24" s="6" t="s">
        <v>38</v>
      </c>
      <c r="J24" s="8" t="s">
        <v>125</v>
      </c>
      <c r="K24" s="5" t="s">
        <v>126</v>
      </c>
      <c r="L24" s="7" t="s">
        <v>127</v>
      </c>
      <c r="M24" s="9">
        <v>0</v>
      </c>
      <c r="N24" s="5" t="s">
        <v>56</v>
      </c>
      <c r="O24" s="31">
        <v>44040.4212192477</v>
      </c>
      <c r="P24" s="32">
        <v>44049.4602518171</v>
      </c>
      <c r="Q24" s="28" t="s">
        <v>38</v>
      </c>
      <c r="R24" s="29" t="s">
        <v>161</v>
      </c>
      <c r="S24" s="28" t="s">
        <v>128</v>
      </c>
      <c r="T24" s="28" t="s">
        <v>157</v>
      </c>
      <c r="U24" s="5" t="s">
        <v>136</v>
      </c>
      <c r="V24" s="28" t="s">
        <v>127</v>
      </c>
      <c r="W24" s="7" t="s">
        <v>162</v>
      </c>
      <c r="X24" s="7" t="s">
        <v>38</v>
      </c>
      <c r="Y24" s="5" t="s">
        <v>114</v>
      </c>
      <c r="Z24" s="5" t="s">
        <v>38</v>
      </c>
      <c r="AA24" s="6" t="s">
        <v>38</v>
      </c>
      <c r="AB24" s="6" t="s">
        <v>38</v>
      </c>
      <c r="AC24" s="6" t="s">
        <v>38</v>
      </c>
      <c r="AD24" s="6" t="s">
        <v>38</v>
      </c>
      <c r="AE24" s="6" t="s">
        <v>38</v>
      </c>
    </row>
    <row r="25">
      <c r="A25" s="28" t="s">
        <v>163</v>
      </c>
      <c r="B25" s="6" t="s">
        <v>164</v>
      </c>
      <c r="C25" s="6" t="s">
        <v>122</v>
      </c>
      <c r="D25" s="7" t="s">
        <v>123</v>
      </c>
      <c r="E25" s="28" t="s">
        <v>124</v>
      </c>
      <c r="F25" s="5" t="s">
        <v>22</v>
      </c>
      <c r="G25" s="6" t="s">
        <v>103</v>
      </c>
      <c r="H25" s="6" t="s">
        <v>38</v>
      </c>
      <c r="I25" s="6" t="s">
        <v>38</v>
      </c>
      <c r="J25" s="8" t="s">
        <v>105</v>
      </c>
      <c r="K25" s="5" t="s">
        <v>106</v>
      </c>
      <c r="L25" s="7" t="s">
        <v>107</v>
      </c>
      <c r="M25" s="9">
        <v>0</v>
      </c>
      <c r="N25" s="5" t="s">
        <v>56</v>
      </c>
      <c r="O25" s="31">
        <v>44040.4239407407</v>
      </c>
      <c r="P25" s="32">
        <v>44049.4602520023</v>
      </c>
      <c r="Q25" s="28" t="s">
        <v>38</v>
      </c>
      <c r="R25" s="29" t="s">
        <v>165</v>
      </c>
      <c r="S25" s="28" t="s">
        <v>128</v>
      </c>
      <c r="T25" s="28" t="s">
        <v>157</v>
      </c>
      <c r="U25" s="5" t="s">
        <v>136</v>
      </c>
      <c r="V25" s="28" t="s">
        <v>112</v>
      </c>
      <c r="W25" s="7" t="s">
        <v>166</v>
      </c>
      <c r="X25" s="7" t="s">
        <v>38</v>
      </c>
      <c r="Y25" s="5" t="s">
        <v>114</v>
      </c>
      <c r="Z25" s="5" t="s">
        <v>38</v>
      </c>
      <c r="AA25" s="6" t="s">
        <v>38</v>
      </c>
      <c r="AB25" s="6" t="s">
        <v>38</v>
      </c>
      <c r="AC25" s="6" t="s">
        <v>38</v>
      </c>
      <c r="AD25" s="6" t="s">
        <v>38</v>
      </c>
      <c r="AE25" s="6" t="s">
        <v>38</v>
      </c>
    </row>
    <row r="26">
      <c r="A26" s="28" t="s">
        <v>167</v>
      </c>
      <c r="B26" s="6" t="s">
        <v>168</v>
      </c>
      <c r="C26" s="6" t="s">
        <v>122</v>
      </c>
      <c r="D26" s="7" t="s">
        <v>123</v>
      </c>
      <c r="E26" s="28" t="s">
        <v>124</v>
      </c>
      <c r="F26" s="5" t="s">
        <v>22</v>
      </c>
      <c r="G26" s="6" t="s">
        <v>103</v>
      </c>
      <c r="H26" s="6" t="s">
        <v>38</v>
      </c>
      <c r="I26" s="6" t="s">
        <v>38</v>
      </c>
      <c r="J26" s="8" t="s">
        <v>125</v>
      </c>
      <c r="K26" s="5" t="s">
        <v>126</v>
      </c>
      <c r="L26" s="7" t="s">
        <v>127</v>
      </c>
      <c r="M26" s="9">
        <v>0</v>
      </c>
      <c r="N26" s="5" t="s">
        <v>56</v>
      </c>
      <c r="O26" s="31">
        <v>44040.4272307523</v>
      </c>
      <c r="P26" s="32">
        <v>44049.4602521644</v>
      </c>
      <c r="Q26" s="28" t="s">
        <v>38</v>
      </c>
      <c r="R26" s="29" t="s">
        <v>169</v>
      </c>
      <c r="S26" s="28" t="s">
        <v>128</v>
      </c>
      <c r="T26" s="28" t="s">
        <v>157</v>
      </c>
      <c r="U26" s="5" t="s">
        <v>136</v>
      </c>
      <c r="V26" s="28" t="s">
        <v>127</v>
      </c>
      <c r="W26" s="7" t="s">
        <v>170</v>
      </c>
      <c r="X26" s="7" t="s">
        <v>38</v>
      </c>
      <c r="Y26" s="5" t="s">
        <v>114</v>
      </c>
      <c r="Z26" s="5" t="s">
        <v>38</v>
      </c>
      <c r="AA26" s="6" t="s">
        <v>38</v>
      </c>
      <c r="AB26" s="6" t="s">
        <v>38</v>
      </c>
      <c r="AC26" s="6" t="s">
        <v>38</v>
      </c>
      <c r="AD26" s="6" t="s">
        <v>38</v>
      </c>
      <c r="AE26" s="6" t="s">
        <v>38</v>
      </c>
    </row>
    <row r="27">
      <c r="A27" s="28" t="s">
        <v>171</v>
      </c>
      <c r="B27" s="6" t="s">
        <v>172</v>
      </c>
      <c r="C27" s="6" t="s">
        <v>122</v>
      </c>
      <c r="D27" s="7" t="s">
        <v>123</v>
      </c>
      <c r="E27" s="28" t="s">
        <v>124</v>
      </c>
      <c r="F27" s="5" t="s">
        <v>22</v>
      </c>
      <c r="G27" s="6" t="s">
        <v>103</v>
      </c>
      <c r="H27" s="6" t="s">
        <v>38</v>
      </c>
      <c r="I27" s="6" t="s">
        <v>38</v>
      </c>
      <c r="J27" s="8" t="s">
        <v>105</v>
      </c>
      <c r="K27" s="5" t="s">
        <v>106</v>
      </c>
      <c r="L27" s="7" t="s">
        <v>107</v>
      </c>
      <c r="M27" s="9">
        <v>0</v>
      </c>
      <c r="N27" s="5" t="s">
        <v>56</v>
      </c>
      <c r="O27" s="31">
        <v>44040.4311066319</v>
      </c>
      <c r="P27" s="32">
        <v>44049.4602523495</v>
      </c>
      <c r="Q27" s="28" t="s">
        <v>38</v>
      </c>
      <c r="R27" s="29" t="s">
        <v>173</v>
      </c>
      <c r="S27" s="28" t="s">
        <v>128</v>
      </c>
      <c r="T27" s="28" t="s">
        <v>157</v>
      </c>
      <c r="U27" s="5" t="s">
        <v>136</v>
      </c>
      <c r="V27" s="28" t="s">
        <v>112</v>
      </c>
      <c r="W27" s="7" t="s">
        <v>174</v>
      </c>
      <c r="X27" s="7" t="s">
        <v>38</v>
      </c>
      <c r="Y27" s="5" t="s">
        <v>114</v>
      </c>
      <c r="Z27" s="5" t="s">
        <v>38</v>
      </c>
      <c r="AA27" s="6" t="s">
        <v>38</v>
      </c>
      <c r="AB27" s="6" t="s">
        <v>38</v>
      </c>
      <c r="AC27" s="6" t="s">
        <v>38</v>
      </c>
      <c r="AD27" s="6" t="s">
        <v>38</v>
      </c>
      <c r="AE27" s="6" t="s">
        <v>38</v>
      </c>
    </row>
    <row r="28">
      <c r="A28" s="28" t="s">
        <v>175</v>
      </c>
      <c r="B28" s="6" t="s">
        <v>176</v>
      </c>
      <c r="C28" s="6" t="s">
        <v>122</v>
      </c>
      <c r="D28" s="7" t="s">
        <v>123</v>
      </c>
      <c r="E28" s="28" t="s">
        <v>124</v>
      </c>
      <c r="F28" s="5" t="s">
        <v>22</v>
      </c>
      <c r="G28" s="6" t="s">
        <v>103</v>
      </c>
      <c r="H28" s="6" t="s">
        <v>38</v>
      </c>
      <c r="I28" s="6" t="s">
        <v>38</v>
      </c>
      <c r="J28" s="8" t="s">
        <v>125</v>
      </c>
      <c r="K28" s="5" t="s">
        <v>126</v>
      </c>
      <c r="L28" s="7" t="s">
        <v>127</v>
      </c>
      <c r="M28" s="9">
        <v>0</v>
      </c>
      <c r="N28" s="5" t="s">
        <v>56</v>
      </c>
      <c r="O28" s="31">
        <v>44040.4984297106</v>
      </c>
      <c r="P28" s="32">
        <v>44049.4602525463</v>
      </c>
      <c r="Q28" s="28" t="s">
        <v>38</v>
      </c>
      <c r="R28" s="29" t="s">
        <v>177</v>
      </c>
      <c r="S28" s="28" t="s">
        <v>128</v>
      </c>
      <c r="T28" s="28" t="s">
        <v>178</v>
      </c>
      <c r="U28" s="5" t="s">
        <v>136</v>
      </c>
      <c r="V28" s="28" t="s">
        <v>127</v>
      </c>
      <c r="W28" s="7" t="s">
        <v>179</v>
      </c>
      <c r="X28" s="7" t="s">
        <v>38</v>
      </c>
      <c r="Y28" s="5" t="s">
        <v>114</v>
      </c>
      <c r="Z28" s="5" t="s">
        <v>38</v>
      </c>
      <c r="AA28" s="6" t="s">
        <v>38</v>
      </c>
      <c r="AB28" s="6" t="s">
        <v>38</v>
      </c>
      <c r="AC28" s="6" t="s">
        <v>38</v>
      </c>
      <c r="AD28" s="6" t="s">
        <v>38</v>
      </c>
      <c r="AE28" s="6" t="s">
        <v>38</v>
      </c>
    </row>
    <row r="29">
      <c r="A29" s="28" t="s">
        <v>180</v>
      </c>
      <c r="B29" s="6" t="s">
        <v>181</v>
      </c>
      <c r="C29" s="6" t="s">
        <v>122</v>
      </c>
      <c r="D29" s="7" t="s">
        <v>123</v>
      </c>
      <c r="E29" s="28" t="s">
        <v>124</v>
      </c>
      <c r="F29" s="5" t="s">
        <v>22</v>
      </c>
      <c r="G29" s="6" t="s">
        <v>103</v>
      </c>
      <c r="H29" s="6" t="s">
        <v>38</v>
      </c>
      <c r="I29" s="6" t="s">
        <v>38</v>
      </c>
      <c r="J29" s="8" t="s">
        <v>125</v>
      </c>
      <c r="K29" s="5" t="s">
        <v>126</v>
      </c>
      <c r="L29" s="7" t="s">
        <v>127</v>
      </c>
      <c r="M29" s="9">
        <v>0</v>
      </c>
      <c r="N29" s="5" t="s">
        <v>76</v>
      </c>
      <c r="O29" s="31">
        <v>44040.5042463773</v>
      </c>
      <c r="P29" s="32">
        <v>44049.4602527431</v>
      </c>
      <c r="Q29" s="28" t="s">
        <v>38</v>
      </c>
      <c r="R29" s="29" t="s">
        <v>38</v>
      </c>
      <c r="S29" s="28" t="s">
        <v>128</v>
      </c>
      <c r="T29" s="28" t="s">
        <v>182</v>
      </c>
      <c r="U29" s="5" t="s">
        <v>183</v>
      </c>
      <c r="V29" s="28" t="s">
        <v>127</v>
      </c>
      <c r="W29" s="7" t="s">
        <v>184</v>
      </c>
      <c r="X29" s="7" t="s">
        <v>38</v>
      </c>
      <c r="Y29" s="5" t="s">
        <v>114</v>
      </c>
      <c r="Z29" s="5" t="s">
        <v>185</v>
      </c>
      <c r="AA29" s="6" t="s">
        <v>38</v>
      </c>
      <c r="AB29" s="6" t="s">
        <v>38</v>
      </c>
      <c r="AC29" s="6" t="s">
        <v>38</v>
      </c>
      <c r="AD29" s="6" t="s">
        <v>38</v>
      </c>
      <c r="AE29" s="6" t="s">
        <v>38</v>
      </c>
    </row>
    <row r="30">
      <c r="A30" s="28" t="s">
        <v>186</v>
      </c>
      <c r="B30" s="6" t="s">
        <v>187</v>
      </c>
      <c r="C30" s="6" t="s">
        <v>188</v>
      </c>
      <c r="D30" s="7" t="s">
        <v>189</v>
      </c>
      <c r="E30" s="28" t="s">
        <v>190</v>
      </c>
      <c r="F30" s="5" t="s">
        <v>22</v>
      </c>
      <c r="G30" s="6" t="s">
        <v>37</v>
      </c>
      <c r="H30" s="6" t="s">
        <v>191</v>
      </c>
      <c r="I30" s="6" t="s">
        <v>38</v>
      </c>
      <c r="J30" s="8" t="s">
        <v>105</v>
      </c>
      <c r="K30" s="5" t="s">
        <v>106</v>
      </c>
      <c r="L30" s="7" t="s">
        <v>107</v>
      </c>
      <c r="M30" s="9">
        <v>0</v>
      </c>
      <c r="N30" s="5" t="s">
        <v>56</v>
      </c>
      <c r="O30" s="31">
        <v>44043.6813612269</v>
      </c>
      <c r="P30" s="32">
        <v>44061.5073743403</v>
      </c>
      <c r="Q30" s="28" t="s">
        <v>38</v>
      </c>
      <c r="R30" s="29" t="s">
        <v>192</v>
      </c>
      <c r="S30" s="28" t="s">
        <v>128</v>
      </c>
      <c r="T30" s="28" t="s">
        <v>157</v>
      </c>
      <c r="U30" s="5" t="s">
        <v>136</v>
      </c>
      <c r="V30" s="28" t="s">
        <v>112</v>
      </c>
      <c r="W30" s="7" t="s">
        <v>193</v>
      </c>
      <c r="X30" s="7" t="s">
        <v>38</v>
      </c>
      <c r="Y30" s="5" t="s">
        <v>114</v>
      </c>
      <c r="Z30" s="5" t="s">
        <v>38</v>
      </c>
      <c r="AA30" s="6" t="s">
        <v>38</v>
      </c>
      <c r="AB30" s="6" t="s">
        <v>38</v>
      </c>
      <c r="AC30" s="6" t="s">
        <v>38</v>
      </c>
      <c r="AD30" s="6" t="s">
        <v>38</v>
      </c>
      <c r="AE30" s="6" t="s">
        <v>38</v>
      </c>
    </row>
    <row r="31">
      <c r="A31" s="28" t="s">
        <v>194</v>
      </c>
      <c r="B31" s="6" t="s">
        <v>195</v>
      </c>
      <c r="C31" s="6" t="s">
        <v>188</v>
      </c>
      <c r="D31" s="7" t="s">
        <v>189</v>
      </c>
      <c r="E31" s="28" t="s">
        <v>190</v>
      </c>
      <c r="F31" s="5" t="s">
        <v>22</v>
      </c>
      <c r="G31" s="6" t="s">
        <v>37</v>
      </c>
      <c r="H31" s="6" t="s">
        <v>196</v>
      </c>
      <c r="I31" s="6" t="s">
        <v>38</v>
      </c>
      <c r="J31" s="8" t="s">
        <v>197</v>
      </c>
      <c r="K31" s="5" t="s">
        <v>198</v>
      </c>
      <c r="L31" s="7" t="s">
        <v>128</v>
      </c>
      <c r="M31" s="9">
        <v>0</v>
      </c>
      <c r="N31" s="5" t="s">
        <v>56</v>
      </c>
      <c r="O31" s="31">
        <v>44043.69148125</v>
      </c>
      <c r="P31" s="32">
        <v>44061.4918641204</v>
      </c>
      <c r="Q31" s="28" t="s">
        <v>38</v>
      </c>
      <c r="R31" s="29" t="s">
        <v>199</v>
      </c>
      <c r="S31" s="28" t="s">
        <v>128</v>
      </c>
      <c r="T31" s="28" t="s">
        <v>182</v>
      </c>
      <c r="U31" s="5" t="s">
        <v>183</v>
      </c>
      <c r="V31" s="28" t="s">
        <v>127</v>
      </c>
      <c r="W31" s="7" t="s">
        <v>200</v>
      </c>
      <c r="X31" s="7" t="s">
        <v>38</v>
      </c>
      <c r="Y31" s="5" t="s">
        <v>114</v>
      </c>
      <c r="Z31" s="5" t="s">
        <v>38</v>
      </c>
      <c r="AA31" s="6" t="s">
        <v>38</v>
      </c>
      <c r="AB31" s="6" t="s">
        <v>38</v>
      </c>
      <c r="AC31" s="6" t="s">
        <v>38</v>
      </c>
      <c r="AD31" s="6" t="s">
        <v>38</v>
      </c>
      <c r="AE31" s="6" t="s">
        <v>38</v>
      </c>
    </row>
    <row r="32">
      <c r="A32" s="28" t="s">
        <v>201</v>
      </c>
      <c r="B32" s="6" t="s">
        <v>202</v>
      </c>
      <c r="C32" s="6" t="s">
        <v>188</v>
      </c>
      <c r="D32" s="7" t="s">
        <v>189</v>
      </c>
      <c r="E32" s="28" t="s">
        <v>190</v>
      </c>
      <c r="F32" s="5" t="s">
        <v>22</v>
      </c>
      <c r="G32" s="6" t="s">
        <v>37</v>
      </c>
      <c r="H32" s="6" t="s">
        <v>203</v>
      </c>
      <c r="I32" s="6" t="s">
        <v>38</v>
      </c>
      <c r="J32" s="8" t="s">
        <v>105</v>
      </c>
      <c r="K32" s="5" t="s">
        <v>106</v>
      </c>
      <c r="L32" s="7" t="s">
        <v>107</v>
      </c>
      <c r="M32" s="9">
        <v>0</v>
      </c>
      <c r="N32" s="5" t="s">
        <v>56</v>
      </c>
      <c r="O32" s="31">
        <v>44043.7247331019</v>
      </c>
      <c r="P32" s="32">
        <v>44061.4945463773</v>
      </c>
      <c r="Q32" s="28" t="s">
        <v>38</v>
      </c>
      <c r="R32" s="29" t="s">
        <v>204</v>
      </c>
      <c r="S32" s="28" t="s">
        <v>128</v>
      </c>
      <c r="T32" s="28" t="s">
        <v>205</v>
      </c>
      <c r="U32" s="5" t="s">
        <v>136</v>
      </c>
      <c r="V32" s="28" t="s">
        <v>112</v>
      </c>
      <c r="W32" s="7" t="s">
        <v>206</v>
      </c>
      <c r="X32" s="7" t="s">
        <v>38</v>
      </c>
      <c r="Y32" s="5" t="s">
        <v>114</v>
      </c>
      <c r="Z32" s="5" t="s">
        <v>38</v>
      </c>
      <c r="AA32" s="6" t="s">
        <v>38</v>
      </c>
      <c r="AB32" s="6" t="s">
        <v>38</v>
      </c>
      <c r="AC32" s="6" t="s">
        <v>38</v>
      </c>
      <c r="AD32" s="6" t="s">
        <v>38</v>
      </c>
      <c r="AE32" s="6" t="s">
        <v>38</v>
      </c>
    </row>
    <row r="33">
      <c r="A33" s="28" t="s">
        <v>207</v>
      </c>
      <c r="B33" s="6" t="s">
        <v>176</v>
      </c>
      <c r="C33" s="6" t="s">
        <v>122</v>
      </c>
      <c r="D33" s="7" t="s">
        <v>123</v>
      </c>
      <c r="E33" s="28" t="s">
        <v>124</v>
      </c>
      <c r="F33" s="5" t="s">
        <v>22</v>
      </c>
      <c r="G33" s="6" t="s">
        <v>103</v>
      </c>
      <c r="H33" s="6" t="s">
        <v>38</v>
      </c>
      <c r="I33" s="6" t="s">
        <v>38</v>
      </c>
      <c r="J33" s="8" t="s">
        <v>125</v>
      </c>
      <c r="K33" s="5" t="s">
        <v>126</v>
      </c>
      <c r="L33" s="7" t="s">
        <v>127</v>
      </c>
      <c r="M33" s="9">
        <v>0</v>
      </c>
      <c r="N33" s="5" t="s">
        <v>56</v>
      </c>
      <c r="O33" s="31">
        <v>44046.2779136574</v>
      </c>
      <c r="P33" s="32">
        <v>44049.4602528935</v>
      </c>
      <c r="Q33" s="28" t="s">
        <v>38</v>
      </c>
      <c r="R33" s="29" t="s">
        <v>208</v>
      </c>
      <c r="S33" s="28" t="s">
        <v>128</v>
      </c>
      <c r="T33" s="28" t="s">
        <v>209</v>
      </c>
      <c r="U33" s="5" t="s">
        <v>136</v>
      </c>
      <c r="V33" s="28" t="s">
        <v>127</v>
      </c>
      <c r="W33" s="7" t="s">
        <v>210</v>
      </c>
      <c r="X33" s="7" t="s">
        <v>38</v>
      </c>
      <c r="Y33" s="5" t="s">
        <v>114</v>
      </c>
      <c r="Z33" s="5" t="s">
        <v>38</v>
      </c>
      <c r="AA33" s="6" t="s">
        <v>38</v>
      </c>
      <c r="AB33" s="6" t="s">
        <v>38</v>
      </c>
      <c r="AC33" s="6" t="s">
        <v>38</v>
      </c>
      <c r="AD33" s="6" t="s">
        <v>38</v>
      </c>
      <c r="AE33" s="6" t="s">
        <v>38</v>
      </c>
    </row>
    <row r="34">
      <c r="A34" s="28" t="s">
        <v>211</v>
      </c>
      <c r="B34" s="6" t="s">
        <v>176</v>
      </c>
      <c r="C34" s="6" t="s">
        <v>122</v>
      </c>
      <c r="D34" s="7" t="s">
        <v>123</v>
      </c>
      <c r="E34" s="28" t="s">
        <v>124</v>
      </c>
      <c r="F34" s="5" t="s">
        <v>22</v>
      </c>
      <c r="G34" s="6" t="s">
        <v>103</v>
      </c>
      <c r="H34" s="6" t="s">
        <v>38</v>
      </c>
      <c r="I34" s="6" t="s">
        <v>38</v>
      </c>
      <c r="J34" s="8" t="s">
        <v>125</v>
      </c>
      <c r="K34" s="5" t="s">
        <v>126</v>
      </c>
      <c r="L34" s="7" t="s">
        <v>127</v>
      </c>
      <c r="M34" s="9">
        <v>0</v>
      </c>
      <c r="N34" s="5" t="s">
        <v>56</v>
      </c>
      <c r="O34" s="31">
        <v>44046.2876261227</v>
      </c>
      <c r="P34" s="32">
        <v>44049.4602530903</v>
      </c>
      <c r="Q34" s="28" t="s">
        <v>38</v>
      </c>
      <c r="R34" s="29" t="s">
        <v>212</v>
      </c>
      <c r="S34" s="28" t="s">
        <v>128</v>
      </c>
      <c r="T34" s="28" t="s">
        <v>213</v>
      </c>
      <c r="U34" s="5" t="s">
        <v>136</v>
      </c>
      <c r="V34" s="28" t="s">
        <v>127</v>
      </c>
      <c r="W34" s="7" t="s">
        <v>214</v>
      </c>
      <c r="X34" s="7" t="s">
        <v>38</v>
      </c>
      <c r="Y34" s="5" t="s">
        <v>114</v>
      </c>
      <c r="Z34" s="5" t="s">
        <v>38</v>
      </c>
      <c r="AA34" s="6" t="s">
        <v>38</v>
      </c>
      <c r="AB34" s="6" t="s">
        <v>38</v>
      </c>
      <c r="AC34" s="6" t="s">
        <v>38</v>
      </c>
      <c r="AD34" s="6" t="s">
        <v>38</v>
      </c>
      <c r="AE34" s="6" t="s">
        <v>38</v>
      </c>
    </row>
    <row r="35">
      <c r="A35" s="28" t="s">
        <v>215</v>
      </c>
      <c r="B35" s="6" t="s">
        <v>176</v>
      </c>
      <c r="C35" s="6" t="s">
        <v>122</v>
      </c>
      <c r="D35" s="7" t="s">
        <v>123</v>
      </c>
      <c r="E35" s="28" t="s">
        <v>124</v>
      </c>
      <c r="F35" s="5" t="s">
        <v>22</v>
      </c>
      <c r="G35" s="6" t="s">
        <v>103</v>
      </c>
      <c r="H35" s="6" t="s">
        <v>38</v>
      </c>
      <c r="I35" s="6" t="s">
        <v>38</v>
      </c>
      <c r="J35" s="8" t="s">
        <v>125</v>
      </c>
      <c r="K35" s="5" t="s">
        <v>126</v>
      </c>
      <c r="L35" s="7" t="s">
        <v>127</v>
      </c>
      <c r="M35" s="9">
        <v>0</v>
      </c>
      <c r="N35" s="5" t="s">
        <v>56</v>
      </c>
      <c r="O35" s="31">
        <v>44046.3090495718</v>
      </c>
      <c r="P35" s="32">
        <v>44049.4602532755</v>
      </c>
      <c r="Q35" s="28" t="s">
        <v>38</v>
      </c>
      <c r="R35" s="29" t="s">
        <v>216</v>
      </c>
      <c r="S35" s="28" t="s">
        <v>128</v>
      </c>
      <c r="T35" s="28" t="s">
        <v>205</v>
      </c>
      <c r="U35" s="5" t="s">
        <v>136</v>
      </c>
      <c r="V35" s="28" t="s">
        <v>127</v>
      </c>
      <c r="W35" s="7" t="s">
        <v>217</v>
      </c>
      <c r="X35" s="7" t="s">
        <v>38</v>
      </c>
      <c r="Y35" s="5" t="s">
        <v>114</v>
      </c>
      <c r="Z35" s="5" t="s">
        <v>38</v>
      </c>
      <c r="AA35" s="6" t="s">
        <v>38</v>
      </c>
      <c r="AB35" s="6" t="s">
        <v>38</v>
      </c>
      <c r="AC35" s="6" t="s">
        <v>38</v>
      </c>
      <c r="AD35" s="6" t="s">
        <v>38</v>
      </c>
      <c r="AE35" s="6" t="s">
        <v>38</v>
      </c>
    </row>
    <row r="36">
      <c r="A36" s="28" t="s">
        <v>218</v>
      </c>
      <c r="B36" s="6" t="s">
        <v>176</v>
      </c>
      <c r="C36" s="6" t="s">
        <v>122</v>
      </c>
      <c r="D36" s="7" t="s">
        <v>123</v>
      </c>
      <c r="E36" s="28" t="s">
        <v>124</v>
      </c>
      <c r="F36" s="5" t="s">
        <v>22</v>
      </c>
      <c r="G36" s="6" t="s">
        <v>103</v>
      </c>
      <c r="H36" s="6" t="s">
        <v>38</v>
      </c>
      <c r="I36" s="6" t="s">
        <v>38</v>
      </c>
      <c r="J36" s="8" t="s">
        <v>219</v>
      </c>
      <c r="K36" s="5" t="s">
        <v>220</v>
      </c>
      <c r="L36" s="7" t="s">
        <v>221</v>
      </c>
      <c r="M36" s="9">
        <v>0</v>
      </c>
      <c r="N36" s="5" t="s">
        <v>76</v>
      </c>
      <c r="O36" s="31">
        <v>44046.3231857986</v>
      </c>
      <c r="P36" s="32">
        <v>44049.4602534375</v>
      </c>
      <c r="Q36" s="28" t="s">
        <v>38</v>
      </c>
      <c r="R36" s="29" t="s">
        <v>38</v>
      </c>
      <c r="S36" s="28" t="s">
        <v>109</v>
      </c>
      <c r="T36" s="28" t="s">
        <v>222</v>
      </c>
      <c r="U36" s="5" t="s">
        <v>223</v>
      </c>
      <c r="V36" s="28" t="s">
        <v>221</v>
      </c>
      <c r="W36" s="7" t="s">
        <v>224</v>
      </c>
      <c r="X36" s="7" t="s">
        <v>38</v>
      </c>
      <c r="Y36" s="5" t="s">
        <v>114</v>
      </c>
      <c r="Z36" s="5" t="s">
        <v>225</v>
      </c>
      <c r="AA36" s="6" t="s">
        <v>38</v>
      </c>
      <c r="AB36" s="6" t="s">
        <v>38</v>
      </c>
      <c r="AC36" s="6" t="s">
        <v>38</v>
      </c>
      <c r="AD36" s="6" t="s">
        <v>38</v>
      </c>
      <c r="AE36" s="6" t="s">
        <v>38</v>
      </c>
    </row>
    <row r="37">
      <c r="A37" s="28" t="s">
        <v>226</v>
      </c>
      <c r="B37" s="6" t="s">
        <v>176</v>
      </c>
      <c r="C37" s="6" t="s">
        <v>122</v>
      </c>
      <c r="D37" s="7" t="s">
        <v>123</v>
      </c>
      <c r="E37" s="28" t="s">
        <v>124</v>
      </c>
      <c r="F37" s="5" t="s">
        <v>22</v>
      </c>
      <c r="G37" s="6" t="s">
        <v>103</v>
      </c>
      <c r="H37" s="6" t="s">
        <v>38</v>
      </c>
      <c r="I37" s="6" t="s">
        <v>38</v>
      </c>
      <c r="J37" s="8" t="s">
        <v>125</v>
      </c>
      <c r="K37" s="5" t="s">
        <v>126</v>
      </c>
      <c r="L37" s="7" t="s">
        <v>127</v>
      </c>
      <c r="M37" s="9">
        <v>0</v>
      </c>
      <c r="N37" s="5" t="s">
        <v>68</v>
      </c>
      <c r="O37" s="31">
        <v>44046.3311427894</v>
      </c>
      <c r="P37" s="32">
        <v>44049.4602536227</v>
      </c>
      <c r="Q37" s="28" t="s">
        <v>38</v>
      </c>
      <c r="R37" s="29" t="s">
        <v>38</v>
      </c>
      <c r="S37" s="28" t="s">
        <v>128</v>
      </c>
      <c r="T37" s="28" t="s">
        <v>227</v>
      </c>
      <c r="U37" s="5" t="s">
        <v>136</v>
      </c>
      <c r="V37" s="28" t="s">
        <v>127</v>
      </c>
      <c r="W37" s="7" t="s">
        <v>228</v>
      </c>
      <c r="X37" s="7" t="s">
        <v>38</v>
      </c>
      <c r="Y37" s="5" t="s">
        <v>114</v>
      </c>
      <c r="Z37" s="5" t="s">
        <v>38</v>
      </c>
      <c r="AA37" s="6" t="s">
        <v>38</v>
      </c>
      <c r="AB37" s="6" t="s">
        <v>38</v>
      </c>
      <c r="AC37" s="6" t="s">
        <v>38</v>
      </c>
      <c r="AD37" s="6" t="s">
        <v>38</v>
      </c>
      <c r="AE37" s="6" t="s">
        <v>38</v>
      </c>
    </row>
    <row r="38">
      <c r="A38" s="28" t="s">
        <v>229</v>
      </c>
      <c r="B38" s="6" t="s">
        <v>176</v>
      </c>
      <c r="C38" s="6" t="s">
        <v>122</v>
      </c>
      <c r="D38" s="7" t="s">
        <v>123</v>
      </c>
      <c r="E38" s="28" t="s">
        <v>124</v>
      </c>
      <c r="F38" s="5" t="s">
        <v>22</v>
      </c>
      <c r="G38" s="6" t="s">
        <v>103</v>
      </c>
      <c r="H38" s="6" t="s">
        <v>38</v>
      </c>
      <c r="I38" s="6" t="s">
        <v>38</v>
      </c>
      <c r="J38" s="8" t="s">
        <v>125</v>
      </c>
      <c r="K38" s="5" t="s">
        <v>126</v>
      </c>
      <c r="L38" s="7" t="s">
        <v>127</v>
      </c>
      <c r="M38" s="9">
        <v>0</v>
      </c>
      <c r="N38" s="5" t="s">
        <v>56</v>
      </c>
      <c r="O38" s="31">
        <v>44046.3372268519</v>
      </c>
      <c r="P38" s="32">
        <v>44049.4602538194</v>
      </c>
      <c r="Q38" s="28" t="s">
        <v>38</v>
      </c>
      <c r="R38" s="29" t="s">
        <v>230</v>
      </c>
      <c r="S38" s="28" t="s">
        <v>128</v>
      </c>
      <c r="T38" s="28" t="s">
        <v>231</v>
      </c>
      <c r="U38" s="5" t="s">
        <v>136</v>
      </c>
      <c r="V38" s="28" t="s">
        <v>127</v>
      </c>
      <c r="W38" s="7" t="s">
        <v>232</v>
      </c>
      <c r="X38" s="7" t="s">
        <v>38</v>
      </c>
      <c r="Y38" s="5" t="s">
        <v>114</v>
      </c>
      <c r="Z38" s="5" t="s">
        <v>38</v>
      </c>
      <c r="AA38" s="6" t="s">
        <v>38</v>
      </c>
      <c r="AB38" s="6" t="s">
        <v>38</v>
      </c>
      <c r="AC38" s="6" t="s">
        <v>38</v>
      </c>
      <c r="AD38" s="6" t="s">
        <v>38</v>
      </c>
      <c r="AE38" s="6" t="s">
        <v>38</v>
      </c>
    </row>
    <row r="39">
      <c r="A39" s="28" t="s">
        <v>233</v>
      </c>
      <c r="B39" s="6" t="s">
        <v>176</v>
      </c>
      <c r="C39" s="6" t="s">
        <v>122</v>
      </c>
      <c r="D39" s="7" t="s">
        <v>123</v>
      </c>
      <c r="E39" s="28" t="s">
        <v>124</v>
      </c>
      <c r="F39" s="5" t="s">
        <v>22</v>
      </c>
      <c r="G39" s="6" t="s">
        <v>103</v>
      </c>
      <c r="H39" s="6" t="s">
        <v>38</v>
      </c>
      <c r="I39" s="6" t="s">
        <v>38</v>
      </c>
      <c r="J39" s="8" t="s">
        <v>125</v>
      </c>
      <c r="K39" s="5" t="s">
        <v>126</v>
      </c>
      <c r="L39" s="7" t="s">
        <v>127</v>
      </c>
      <c r="M39" s="9">
        <v>0</v>
      </c>
      <c r="N39" s="5" t="s">
        <v>56</v>
      </c>
      <c r="O39" s="31">
        <v>44046.3468885417</v>
      </c>
      <c r="P39" s="32">
        <v>44049.4602540162</v>
      </c>
      <c r="Q39" s="28" t="s">
        <v>38</v>
      </c>
      <c r="R39" s="29" t="s">
        <v>234</v>
      </c>
      <c r="S39" s="28" t="s">
        <v>128</v>
      </c>
      <c r="T39" s="28" t="s">
        <v>235</v>
      </c>
      <c r="U39" s="5" t="s">
        <v>136</v>
      </c>
      <c r="V39" s="28" t="s">
        <v>127</v>
      </c>
      <c r="W39" s="7" t="s">
        <v>236</v>
      </c>
      <c r="X39" s="7" t="s">
        <v>38</v>
      </c>
      <c r="Y39" s="5" t="s">
        <v>114</v>
      </c>
      <c r="Z39" s="5" t="s">
        <v>38</v>
      </c>
      <c r="AA39" s="6" t="s">
        <v>38</v>
      </c>
      <c r="AB39" s="6" t="s">
        <v>38</v>
      </c>
      <c r="AC39" s="6" t="s">
        <v>38</v>
      </c>
      <c r="AD39" s="6" t="s">
        <v>38</v>
      </c>
      <c r="AE39" s="6" t="s">
        <v>38</v>
      </c>
    </row>
    <row r="40">
      <c r="A40" s="28" t="s">
        <v>237</v>
      </c>
      <c r="B40" s="6" t="s">
        <v>238</v>
      </c>
      <c r="C40" s="6" t="s">
        <v>239</v>
      </c>
      <c r="D40" s="7" t="s">
        <v>240</v>
      </c>
      <c r="E40" s="28" t="s">
        <v>241</v>
      </c>
      <c r="F40" s="5" t="s">
        <v>242</v>
      </c>
      <c r="G40" s="6" t="s">
        <v>47</v>
      </c>
      <c r="H40" s="6" t="s">
        <v>38</v>
      </c>
      <c r="I40" s="6" t="s">
        <v>38</v>
      </c>
      <c r="J40" s="8" t="s">
        <v>243</v>
      </c>
      <c r="K40" s="5" t="s">
        <v>244</v>
      </c>
      <c r="L40" s="7" t="s">
        <v>245</v>
      </c>
      <c r="M40" s="9">
        <v>0</v>
      </c>
      <c r="N40" s="5" t="s">
        <v>42</v>
      </c>
      <c r="O40" s="31">
        <v>44046.402252581</v>
      </c>
      <c r="P40" s="32">
        <v>44046.4048439005</v>
      </c>
      <c r="Q40" s="28" t="s">
        <v>38</v>
      </c>
      <c r="R40" s="29" t="s">
        <v>38</v>
      </c>
      <c r="S40" s="28" t="s">
        <v>128</v>
      </c>
      <c r="T40" s="28" t="s">
        <v>38</v>
      </c>
      <c r="U40" s="5" t="s">
        <v>38</v>
      </c>
      <c r="V40" s="28" t="s">
        <v>38</v>
      </c>
      <c r="W40" s="7" t="s">
        <v>38</v>
      </c>
      <c r="X40" s="7" t="s">
        <v>38</v>
      </c>
      <c r="Y40" s="5" t="s">
        <v>38</v>
      </c>
      <c r="Z40" s="5" t="s">
        <v>38</v>
      </c>
      <c r="AA40" s="6" t="s">
        <v>246</v>
      </c>
      <c r="AB40" s="6" t="s">
        <v>247</v>
      </c>
      <c r="AC40" s="6" t="s">
        <v>248</v>
      </c>
      <c r="AD40" s="6" t="s">
        <v>249</v>
      </c>
      <c r="AE40" s="6" t="s">
        <v>38</v>
      </c>
    </row>
    <row r="41">
      <c r="A41" s="28" t="s">
        <v>250</v>
      </c>
      <c r="B41" s="6" t="s">
        <v>251</v>
      </c>
      <c r="C41" s="6" t="s">
        <v>252</v>
      </c>
      <c r="D41" s="7" t="s">
        <v>240</v>
      </c>
      <c r="E41" s="28" t="s">
        <v>241</v>
      </c>
      <c r="F41" s="5" t="s">
        <v>242</v>
      </c>
      <c r="G41" s="6" t="s">
        <v>253</v>
      </c>
      <c r="H41" s="6" t="s">
        <v>38</v>
      </c>
      <c r="I41" s="6" t="s">
        <v>38</v>
      </c>
      <c r="J41" s="8" t="s">
        <v>254</v>
      </c>
      <c r="K41" s="5" t="s">
        <v>255</v>
      </c>
      <c r="L41" s="7" t="s">
        <v>256</v>
      </c>
      <c r="M41" s="9">
        <v>0</v>
      </c>
      <c r="N41" s="5" t="s">
        <v>42</v>
      </c>
      <c r="O41" s="31">
        <v>44046.4037292014</v>
      </c>
      <c r="P41" s="32">
        <v>44046.4048440625</v>
      </c>
      <c r="Q41" s="28" t="s">
        <v>38</v>
      </c>
      <c r="R41" s="29" t="s">
        <v>38</v>
      </c>
      <c r="S41" s="28" t="s">
        <v>38</v>
      </c>
      <c r="T41" s="28" t="s">
        <v>38</v>
      </c>
      <c r="U41" s="5" t="s">
        <v>38</v>
      </c>
      <c r="V41" s="28" t="s">
        <v>38</v>
      </c>
      <c r="W41" s="7" t="s">
        <v>38</v>
      </c>
      <c r="X41" s="7" t="s">
        <v>38</v>
      </c>
      <c r="Y41" s="5" t="s">
        <v>38</v>
      </c>
      <c r="Z41" s="5" t="s">
        <v>38</v>
      </c>
      <c r="AA41" s="6" t="s">
        <v>38</v>
      </c>
      <c r="AB41" s="6" t="s">
        <v>257</v>
      </c>
      <c r="AC41" s="6" t="s">
        <v>258</v>
      </c>
      <c r="AD41" s="6" t="s">
        <v>259</v>
      </c>
      <c r="AE41" s="6" t="s">
        <v>38</v>
      </c>
    </row>
    <row r="42">
      <c r="A42" s="28" t="s">
        <v>260</v>
      </c>
      <c r="B42" s="6" t="s">
        <v>261</v>
      </c>
      <c r="C42" s="6" t="s">
        <v>262</v>
      </c>
      <c r="D42" s="7" t="s">
        <v>263</v>
      </c>
      <c r="E42" s="28" t="s">
        <v>264</v>
      </c>
      <c r="F42" s="5" t="s">
        <v>22</v>
      </c>
      <c r="G42" s="6" t="s">
        <v>38</v>
      </c>
      <c r="H42" s="6" t="s">
        <v>38</v>
      </c>
      <c r="I42" s="6" t="s">
        <v>38</v>
      </c>
      <c r="J42" s="8" t="s">
        <v>105</v>
      </c>
      <c r="K42" s="5" t="s">
        <v>106</v>
      </c>
      <c r="L42" s="7" t="s">
        <v>107</v>
      </c>
      <c r="M42" s="9">
        <v>0</v>
      </c>
      <c r="N42" s="5" t="s">
        <v>42</v>
      </c>
      <c r="O42" s="31">
        <v>44047.0869504282</v>
      </c>
      <c r="P42" s="32">
        <v>44047.0936163542</v>
      </c>
      <c r="Q42" s="28" t="s">
        <v>38</v>
      </c>
      <c r="R42" s="29" t="s">
        <v>38</v>
      </c>
      <c r="S42" s="28" t="s">
        <v>109</v>
      </c>
      <c r="T42" s="28" t="s">
        <v>110</v>
      </c>
      <c r="U42" s="5" t="s">
        <v>111</v>
      </c>
      <c r="V42" s="28" t="s">
        <v>112</v>
      </c>
      <c r="W42" s="7" t="s">
        <v>265</v>
      </c>
      <c r="X42" s="7" t="s">
        <v>38</v>
      </c>
      <c r="Y42" s="5" t="s">
        <v>114</v>
      </c>
      <c r="Z42" s="5" t="s">
        <v>38</v>
      </c>
      <c r="AA42" s="6" t="s">
        <v>38</v>
      </c>
      <c r="AB42" s="6" t="s">
        <v>38</v>
      </c>
      <c r="AC42" s="6" t="s">
        <v>38</v>
      </c>
      <c r="AD42" s="6" t="s">
        <v>38</v>
      </c>
      <c r="AE42" s="6" t="s">
        <v>38</v>
      </c>
    </row>
    <row r="43">
      <c r="A43" s="28" t="s">
        <v>266</v>
      </c>
      <c r="B43" s="6" t="s">
        <v>267</v>
      </c>
      <c r="C43" s="6" t="s">
        <v>262</v>
      </c>
      <c r="D43" s="7" t="s">
        <v>263</v>
      </c>
      <c r="E43" s="28" t="s">
        <v>264</v>
      </c>
      <c r="F43" s="5" t="s">
        <v>22</v>
      </c>
      <c r="G43" s="6" t="s">
        <v>38</v>
      </c>
      <c r="H43" s="6" t="s">
        <v>38</v>
      </c>
      <c r="I43" s="6" t="s">
        <v>38</v>
      </c>
      <c r="J43" s="8" t="s">
        <v>219</v>
      </c>
      <c r="K43" s="5" t="s">
        <v>220</v>
      </c>
      <c r="L43" s="7" t="s">
        <v>221</v>
      </c>
      <c r="M43" s="9">
        <v>0</v>
      </c>
      <c r="N43" s="5" t="s">
        <v>42</v>
      </c>
      <c r="O43" s="31">
        <v>44047.1016753819</v>
      </c>
      <c r="P43" s="32">
        <v>44047.1086318287</v>
      </c>
      <c r="Q43" s="28" t="s">
        <v>38</v>
      </c>
      <c r="R43" s="29" t="s">
        <v>38</v>
      </c>
      <c r="S43" s="28" t="s">
        <v>109</v>
      </c>
      <c r="T43" s="28" t="s">
        <v>182</v>
      </c>
      <c r="U43" s="5" t="s">
        <v>268</v>
      </c>
      <c r="V43" s="28" t="s">
        <v>221</v>
      </c>
      <c r="W43" s="7" t="s">
        <v>269</v>
      </c>
      <c r="X43" s="7" t="s">
        <v>38</v>
      </c>
      <c r="Y43" s="5" t="s">
        <v>270</v>
      </c>
      <c r="Z43" s="5" t="s">
        <v>38</v>
      </c>
      <c r="AA43" s="6" t="s">
        <v>38</v>
      </c>
      <c r="AB43" s="6" t="s">
        <v>38</v>
      </c>
      <c r="AC43" s="6" t="s">
        <v>38</v>
      </c>
      <c r="AD43" s="6" t="s">
        <v>38</v>
      </c>
      <c r="AE43" s="6" t="s">
        <v>38</v>
      </c>
    </row>
    <row r="44">
      <c r="A44" s="28" t="s">
        <v>271</v>
      </c>
      <c r="B44" s="6" t="s">
        <v>261</v>
      </c>
      <c r="C44" s="6" t="s">
        <v>262</v>
      </c>
      <c r="D44" s="7" t="s">
        <v>263</v>
      </c>
      <c r="E44" s="28" t="s">
        <v>264</v>
      </c>
      <c r="F44" s="5" t="s">
        <v>22</v>
      </c>
      <c r="G44" s="6" t="s">
        <v>38</v>
      </c>
      <c r="H44" s="6" t="s">
        <v>38</v>
      </c>
      <c r="I44" s="6" t="s">
        <v>38</v>
      </c>
      <c r="J44" s="8" t="s">
        <v>105</v>
      </c>
      <c r="K44" s="5" t="s">
        <v>106</v>
      </c>
      <c r="L44" s="7" t="s">
        <v>107</v>
      </c>
      <c r="M44" s="9">
        <v>0</v>
      </c>
      <c r="N44" s="5" t="s">
        <v>42</v>
      </c>
      <c r="O44" s="31">
        <v>44047.122396875</v>
      </c>
      <c r="P44" s="32">
        <v>44047.1291194097</v>
      </c>
      <c r="Q44" s="28" t="s">
        <v>38</v>
      </c>
      <c r="R44" s="29" t="s">
        <v>38</v>
      </c>
      <c r="S44" s="28" t="s">
        <v>128</v>
      </c>
      <c r="T44" s="28" t="s">
        <v>110</v>
      </c>
      <c r="U44" s="5" t="s">
        <v>136</v>
      </c>
      <c r="V44" s="28" t="s">
        <v>112</v>
      </c>
      <c r="W44" s="7" t="s">
        <v>272</v>
      </c>
      <c r="X44" s="7" t="s">
        <v>38</v>
      </c>
      <c r="Y44" s="5" t="s">
        <v>273</v>
      </c>
      <c r="Z44" s="5" t="s">
        <v>38</v>
      </c>
      <c r="AA44" s="6" t="s">
        <v>38</v>
      </c>
      <c r="AB44" s="6" t="s">
        <v>38</v>
      </c>
      <c r="AC44" s="6" t="s">
        <v>38</v>
      </c>
      <c r="AD44" s="6" t="s">
        <v>38</v>
      </c>
      <c r="AE44" s="6" t="s">
        <v>38</v>
      </c>
    </row>
    <row r="45">
      <c r="A45" s="28" t="s">
        <v>274</v>
      </c>
      <c r="B45" s="6" t="s">
        <v>275</v>
      </c>
      <c r="C45" s="6" t="s">
        <v>188</v>
      </c>
      <c r="D45" s="7" t="s">
        <v>276</v>
      </c>
      <c r="E45" s="28" t="s">
        <v>277</v>
      </c>
      <c r="F45" s="5" t="s">
        <v>22</v>
      </c>
      <c r="G45" s="6" t="s">
        <v>103</v>
      </c>
      <c r="H45" s="6" t="s">
        <v>278</v>
      </c>
      <c r="I45" s="6" t="s">
        <v>38</v>
      </c>
      <c r="J45" s="8" t="s">
        <v>125</v>
      </c>
      <c r="K45" s="5" t="s">
        <v>126</v>
      </c>
      <c r="L45" s="7" t="s">
        <v>127</v>
      </c>
      <c r="M45" s="9">
        <v>0</v>
      </c>
      <c r="N45" s="5" t="s">
        <v>76</v>
      </c>
      <c r="O45" s="31">
        <v>44047.5663741088</v>
      </c>
      <c r="P45" s="32">
        <v>44053.3447776273</v>
      </c>
      <c r="Q45" s="28" t="s">
        <v>38</v>
      </c>
      <c r="R45" s="29" t="s">
        <v>38</v>
      </c>
      <c r="S45" s="28" t="s">
        <v>128</v>
      </c>
      <c r="T45" s="28" t="s">
        <v>182</v>
      </c>
      <c r="U45" s="5" t="s">
        <v>183</v>
      </c>
      <c r="V45" s="28" t="s">
        <v>127</v>
      </c>
      <c r="W45" s="7" t="s">
        <v>279</v>
      </c>
      <c r="X45" s="7" t="s">
        <v>38</v>
      </c>
      <c r="Y45" s="5" t="s">
        <v>114</v>
      </c>
      <c r="Z45" s="5" t="s">
        <v>185</v>
      </c>
      <c r="AA45" s="6" t="s">
        <v>38</v>
      </c>
      <c r="AB45" s="6" t="s">
        <v>38</v>
      </c>
      <c r="AC45" s="6" t="s">
        <v>38</v>
      </c>
      <c r="AD45" s="6" t="s">
        <v>38</v>
      </c>
      <c r="AE45" s="6" t="s">
        <v>38</v>
      </c>
    </row>
    <row r="46">
      <c r="A46" s="28" t="s">
        <v>280</v>
      </c>
      <c r="B46" s="6" t="s">
        <v>281</v>
      </c>
      <c r="C46" s="6" t="s">
        <v>282</v>
      </c>
      <c r="D46" s="7" t="s">
        <v>283</v>
      </c>
      <c r="E46" s="28" t="s">
        <v>284</v>
      </c>
      <c r="F46" s="5" t="s">
        <v>22</v>
      </c>
      <c r="G46" s="6" t="s">
        <v>103</v>
      </c>
      <c r="H46" s="6" t="s">
        <v>38</v>
      </c>
      <c r="I46" s="6" t="s">
        <v>38</v>
      </c>
      <c r="J46" s="8" t="s">
        <v>105</v>
      </c>
      <c r="K46" s="5" t="s">
        <v>106</v>
      </c>
      <c r="L46" s="7" t="s">
        <v>107</v>
      </c>
      <c r="M46" s="9">
        <v>0</v>
      </c>
      <c r="N46" s="5" t="s">
        <v>56</v>
      </c>
      <c r="O46" s="31">
        <v>44048.1282873032</v>
      </c>
      <c r="P46" s="32">
        <v>44057.8903858796</v>
      </c>
      <c r="Q46" s="28" t="s">
        <v>38</v>
      </c>
      <c r="R46" s="29" t="s">
        <v>285</v>
      </c>
      <c r="S46" s="28" t="s">
        <v>109</v>
      </c>
      <c r="T46" s="28" t="s">
        <v>110</v>
      </c>
      <c r="U46" s="5" t="s">
        <v>111</v>
      </c>
      <c r="V46" s="28" t="s">
        <v>112</v>
      </c>
      <c r="W46" s="7" t="s">
        <v>286</v>
      </c>
      <c r="X46" s="7" t="s">
        <v>38</v>
      </c>
      <c r="Y46" s="5" t="s">
        <v>114</v>
      </c>
      <c r="Z46" s="5" t="s">
        <v>38</v>
      </c>
      <c r="AA46" s="6" t="s">
        <v>38</v>
      </c>
      <c r="AB46" s="6" t="s">
        <v>38</v>
      </c>
      <c r="AC46" s="6" t="s">
        <v>38</v>
      </c>
      <c r="AD46" s="6" t="s">
        <v>38</v>
      </c>
      <c r="AE46" s="6" t="s">
        <v>38</v>
      </c>
    </row>
    <row r="47">
      <c r="A47" s="28" t="s">
        <v>287</v>
      </c>
      <c r="B47" s="6" t="s">
        <v>134</v>
      </c>
      <c r="C47" s="6" t="s">
        <v>122</v>
      </c>
      <c r="D47" s="7" t="s">
        <v>123</v>
      </c>
      <c r="E47" s="28" t="s">
        <v>124</v>
      </c>
      <c r="F47" s="5" t="s">
        <v>22</v>
      </c>
      <c r="G47" s="6" t="s">
        <v>103</v>
      </c>
      <c r="H47" s="6" t="s">
        <v>38</v>
      </c>
      <c r="I47" s="6" t="s">
        <v>38</v>
      </c>
      <c r="J47" s="8" t="s">
        <v>105</v>
      </c>
      <c r="K47" s="5" t="s">
        <v>106</v>
      </c>
      <c r="L47" s="7" t="s">
        <v>107</v>
      </c>
      <c r="M47" s="9">
        <v>0</v>
      </c>
      <c r="N47" s="5" t="s">
        <v>56</v>
      </c>
      <c r="O47" s="31">
        <v>44055.1408606481</v>
      </c>
      <c r="P47" s="32">
        <v>44056.1483621181</v>
      </c>
      <c r="Q47" s="28" t="s">
        <v>38</v>
      </c>
      <c r="R47" s="29" t="s">
        <v>288</v>
      </c>
      <c r="S47" s="28" t="s">
        <v>109</v>
      </c>
      <c r="T47" s="28" t="s">
        <v>110</v>
      </c>
      <c r="U47" s="5" t="s">
        <v>111</v>
      </c>
      <c r="V47" s="28" t="s">
        <v>112</v>
      </c>
      <c r="W47" s="7" t="s">
        <v>289</v>
      </c>
      <c r="X47" s="7" t="s">
        <v>38</v>
      </c>
      <c r="Y47" s="5" t="s">
        <v>273</v>
      </c>
      <c r="Z47" s="5" t="s">
        <v>38</v>
      </c>
      <c r="AA47" s="6" t="s">
        <v>38</v>
      </c>
      <c r="AB47" s="6" t="s">
        <v>38</v>
      </c>
      <c r="AC47" s="6" t="s">
        <v>38</v>
      </c>
      <c r="AD47" s="6" t="s">
        <v>38</v>
      </c>
      <c r="AE47" s="6" t="s">
        <v>38</v>
      </c>
    </row>
    <row r="48">
      <c r="A48" s="28" t="s">
        <v>290</v>
      </c>
      <c r="B48" s="6" t="s">
        <v>139</v>
      </c>
      <c r="C48" s="6" t="s">
        <v>122</v>
      </c>
      <c r="D48" s="7" t="s">
        <v>123</v>
      </c>
      <c r="E48" s="28" t="s">
        <v>124</v>
      </c>
      <c r="F48" s="5" t="s">
        <v>22</v>
      </c>
      <c r="G48" s="6" t="s">
        <v>103</v>
      </c>
      <c r="H48" s="6" t="s">
        <v>38</v>
      </c>
      <c r="I48" s="6" t="s">
        <v>38</v>
      </c>
      <c r="J48" s="8" t="s">
        <v>105</v>
      </c>
      <c r="K48" s="5" t="s">
        <v>106</v>
      </c>
      <c r="L48" s="7" t="s">
        <v>107</v>
      </c>
      <c r="M48" s="9">
        <v>0</v>
      </c>
      <c r="N48" s="5" t="s">
        <v>56</v>
      </c>
      <c r="O48" s="31">
        <v>44055.1701034722</v>
      </c>
      <c r="P48" s="32">
        <v>44056.1483622685</v>
      </c>
      <c r="Q48" s="28" t="s">
        <v>38</v>
      </c>
      <c r="R48" s="29" t="s">
        <v>291</v>
      </c>
      <c r="S48" s="28" t="s">
        <v>109</v>
      </c>
      <c r="T48" s="28" t="s">
        <v>110</v>
      </c>
      <c r="U48" s="5" t="s">
        <v>111</v>
      </c>
      <c r="V48" s="28" t="s">
        <v>112</v>
      </c>
      <c r="W48" s="7" t="s">
        <v>292</v>
      </c>
      <c r="X48" s="7" t="s">
        <v>38</v>
      </c>
      <c r="Y48" s="5" t="s">
        <v>273</v>
      </c>
      <c r="Z48" s="5" t="s">
        <v>38</v>
      </c>
      <c r="AA48" s="6" t="s">
        <v>38</v>
      </c>
      <c r="AB48" s="6" t="s">
        <v>38</v>
      </c>
      <c r="AC48" s="6" t="s">
        <v>38</v>
      </c>
      <c r="AD48" s="6" t="s">
        <v>38</v>
      </c>
      <c r="AE48" s="6" t="s">
        <v>38</v>
      </c>
    </row>
    <row r="49">
      <c r="A49" s="28" t="s">
        <v>293</v>
      </c>
      <c r="B49" s="6" t="s">
        <v>143</v>
      </c>
      <c r="C49" s="6" t="s">
        <v>122</v>
      </c>
      <c r="D49" s="7" t="s">
        <v>123</v>
      </c>
      <c r="E49" s="28" t="s">
        <v>124</v>
      </c>
      <c r="F49" s="5" t="s">
        <v>22</v>
      </c>
      <c r="G49" s="6" t="s">
        <v>103</v>
      </c>
      <c r="H49" s="6" t="s">
        <v>38</v>
      </c>
      <c r="I49" s="6" t="s">
        <v>38</v>
      </c>
      <c r="J49" s="8" t="s">
        <v>105</v>
      </c>
      <c r="K49" s="5" t="s">
        <v>106</v>
      </c>
      <c r="L49" s="7" t="s">
        <v>107</v>
      </c>
      <c r="M49" s="9">
        <v>0</v>
      </c>
      <c r="N49" s="5" t="s">
        <v>56</v>
      </c>
      <c r="O49" s="31">
        <v>44055.2424726505</v>
      </c>
      <c r="P49" s="32">
        <v>44056.1483624653</v>
      </c>
      <c r="Q49" s="28" t="s">
        <v>38</v>
      </c>
      <c r="R49" s="29" t="s">
        <v>294</v>
      </c>
      <c r="S49" s="28" t="s">
        <v>109</v>
      </c>
      <c r="T49" s="28" t="s">
        <v>110</v>
      </c>
      <c r="U49" s="5" t="s">
        <v>111</v>
      </c>
      <c r="V49" s="28" t="s">
        <v>112</v>
      </c>
      <c r="W49" s="7" t="s">
        <v>295</v>
      </c>
      <c r="X49" s="7" t="s">
        <v>38</v>
      </c>
      <c r="Y49" s="5" t="s">
        <v>273</v>
      </c>
      <c r="Z49" s="5" t="s">
        <v>38</v>
      </c>
      <c r="AA49" s="6" t="s">
        <v>38</v>
      </c>
      <c r="AB49" s="6" t="s">
        <v>38</v>
      </c>
      <c r="AC49" s="6" t="s">
        <v>38</v>
      </c>
      <c r="AD49" s="6" t="s">
        <v>38</v>
      </c>
      <c r="AE49" s="6" t="s">
        <v>38</v>
      </c>
    </row>
    <row r="50">
      <c r="A50" s="28" t="s">
        <v>296</v>
      </c>
      <c r="B50" s="6" t="s">
        <v>147</v>
      </c>
      <c r="C50" s="6" t="s">
        <v>122</v>
      </c>
      <c r="D50" s="7" t="s">
        <v>123</v>
      </c>
      <c r="E50" s="28" t="s">
        <v>124</v>
      </c>
      <c r="F50" s="5" t="s">
        <v>22</v>
      </c>
      <c r="G50" s="6" t="s">
        <v>103</v>
      </c>
      <c r="H50" s="6" t="s">
        <v>38</v>
      </c>
      <c r="I50" s="6" t="s">
        <v>38</v>
      </c>
      <c r="J50" s="8" t="s">
        <v>105</v>
      </c>
      <c r="K50" s="5" t="s">
        <v>106</v>
      </c>
      <c r="L50" s="7" t="s">
        <v>107</v>
      </c>
      <c r="M50" s="9">
        <v>0</v>
      </c>
      <c r="N50" s="5" t="s">
        <v>56</v>
      </c>
      <c r="O50" s="31">
        <v>44055.2784455671</v>
      </c>
      <c r="P50" s="32">
        <v>44056.1483601042</v>
      </c>
      <c r="Q50" s="28" t="s">
        <v>38</v>
      </c>
      <c r="R50" s="29" t="s">
        <v>297</v>
      </c>
      <c r="S50" s="28" t="s">
        <v>109</v>
      </c>
      <c r="T50" s="28" t="s">
        <v>110</v>
      </c>
      <c r="U50" s="5" t="s">
        <v>111</v>
      </c>
      <c r="V50" s="28" t="s">
        <v>112</v>
      </c>
      <c r="W50" s="7" t="s">
        <v>298</v>
      </c>
      <c r="X50" s="7" t="s">
        <v>38</v>
      </c>
      <c r="Y50" s="5" t="s">
        <v>273</v>
      </c>
      <c r="Z50" s="5" t="s">
        <v>38</v>
      </c>
      <c r="AA50" s="6" t="s">
        <v>38</v>
      </c>
      <c r="AB50" s="6" t="s">
        <v>38</v>
      </c>
      <c r="AC50" s="6" t="s">
        <v>38</v>
      </c>
      <c r="AD50" s="6" t="s">
        <v>38</v>
      </c>
      <c r="AE50" s="6" t="s">
        <v>38</v>
      </c>
    </row>
    <row r="51">
      <c r="A51" s="28" t="s">
        <v>299</v>
      </c>
      <c r="B51" s="6" t="s">
        <v>99</v>
      </c>
      <c r="C51" s="6" t="s">
        <v>100</v>
      </c>
      <c r="D51" s="7" t="s">
        <v>101</v>
      </c>
      <c r="E51" s="28" t="s">
        <v>102</v>
      </c>
      <c r="F51" s="5" t="s">
        <v>22</v>
      </c>
      <c r="G51" s="6" t="s">
        <v>103</v>
      </c>
      <c r="H51" s="6" t="s">
        <v>38</v>
      </c>
      <c r="I51" s="6" t="s">
        <v>38</v>
      </c>
      <c r="J51" s="8" t="s">
        <v>125</v>
      </c>
      <c r="K51" s="5" t="s">
        <v>126</v>
      </c>
      <c r="L51" s="7" t="s">
        <v>127</v>
      </c>
      <c r="M51" s="9">
        <v>0</v>
      </c>
      <c r="N51" s="5" t="s">
        <v>56</v>
      </c>
      <c r="O51" s="31">
        <v>44055.3533050926</v>
      </c>
      <c r="P51" s="32">
        <v>44061.4891930208</v>
      </c>
      <c r="Q51" s="28" t="s">
        <v>38</v>
      </c>
      <c r="R51" s="29" t="s">
        <v>300</v>
      </c>
      <c r="S51" s="28" t="s">
        <v>128</v>
      </c>
      <c r="T51" s="28" t="s">
        <v>110</v>
      </c>
      <c r="U51" s="5" t="s">
        <v>136</v>
      </c>
      <c r="V51" s="28" t="s">
        <v>301</v>
      </c>
      <c r="W51" s="7" t="s">
        <v>302</v>
      </c>
      <c r="X51" s="7" t="s">
        <v>38</v>
      </c>
      <c r="Y51" s="5" t="s">
        <v>273</v>
      </c>
      <c r="Z51" s="5" t="s">
        <v>38</v>
      </c>
      <c r="AA51" s="6" t="s">
        <v>38</v>
      </c>
      <c r="AB51" s="6" t="s">
        <v>38</v>
      </c>
      <c r="AC51" s="6" t="s">
        <v>38</v>
      </c>
      <c r="AD51" s="6" t="s">
        <v>38</v>
      </c>
      <c r="AE51" s="6" t="s">
        <v>38</v>
      </c>
    </row>
    <row r="52">
      <c r="A52" s="28" t="s">
        <v>303</v>
      </c>
      <c r="B52" s="6" t="s">
        <v>116</v>
      </c>
      <c r="C52" s="6" t="s">
        <v>100</v>
      </c>
      <c r="D52" s="7" t="s">
        <v>101</v>
      </c>
      <c r="E52" s="28" t="s">
        <v>102</v>
      </c>
      <c r="F52" s="5" t="s">
        <v>22</v>
      </c>
      <c r="G52" s="6" t="s">
        <v>103</v>
      </c>
      <c r="H52" s="6" t="s">
        <v>38</v>
      </c>
      <c r="I52" s="6" t="s">
        <v>38</v>
      </c>
      <c r="J52" s="8" t="s">
        <v>125</v>
      </c>
      <c r="K52" s="5" t="s">
        <v>126</v>
      </c>
      <c r="L52" s="7" t="s">
        <v>127</v>
      </c>
      <c r="M52" s="9">
        <v>0</v>
      </c>
      <c r="N52" s="5" t="s">
        <v>56</v>
      </c>
      <c r="O52" s="31">
        <v>44055.3553013889</v>
      </c>
      <c r="P52" s="32">
        <v>44061.696112581</v>
      </c>
      <c r="Q52" s="28" t="s">
        <v>38</v>
      </c>
      <c r="R52" s="29" t="s">
        <v>304</v>
      </c>
      <c r="S52" s="28" t="s">
        <v>128</v>
      </c>
      <c r="T52" s="28" t="s">
        <v>110</v>
      </c>
      <c r="U52" s="5" t="s">
        <v>136</v>
      </c>
      <c r="V52" s="28" t="s">
        <v>301</v>
      </c>
      <c r="W52" s="7" t="s">
        <v>305</v>
      </c>
      <c r="X52" s="7" t="s">
        <v>38</v>
      </c>
      <c r="Y52" s="5" t="s">
        <v>273</v>
      </c>
      <c r="Z52" s="5" t="s">
        <v>38</v>
      </c>
      <c r="AA52" s="6" t="s">
        <v>38</v>
      </c>
      <c r="AB52" s="6" t="s">
        <v>38</v>
      </c>
      <c r="AC52" s="6" t="s">
        <v>38</v>
      </c>
      <c r="AD52" s="6" t="s">
        <v>38</v>
      </c>
      <c r="AE52" s="6" t="s">
        <v>38</v>
      </c>
    </row>
    <row r="53">
      <c r="A53" s="28" t="s">
        <v>306</v>
      </c>
      <c r="B53" s="6" t="s">
        <v>151</v>
      </c>
      <c r="C53" s="6" t="s">
        <v>122</v>
      </c>
      <c r="D53" s="7" t="s">
        <v>123</v>
      </c>
      <c r="E53" s="28" t="s">
        <v>124</v>
      </c>
      <c r="F53" s="5" t="s">
        <v>22</v>
      </c>
      <c r="G53" s="6" t="s">
        <v>103</v>
      </c>
      <c r="H53" s="6" t="s">
        <v>38</v>
      </c>
      <c r="I53" s="6" t="s">
        <v>38</v>
      </c>
      <c r="J53" s="8" t="s">
        <v>105</v>
      </c>
      <c r="K53" s="5" t="s">
        <v>106</v>
      </c>
      <c r="L53" s="7" t="s">
        <v>107</v>
      </c>
      <c r="M53" s="9">
        <v>0</v>
      </c>
      <c r="N53" s="5" t="s">
        <v>56</v>
      </c>
      <c r="O53" s="31">
        <v>44055.3950746875</v>
      </c>
      <c r="P53" s="32">
        <v>44056.1483603009</v>
      </c>
      <c r="Q53" s="28" t="s">
        <v>38</v>
      </c>
      <c r="R53" s="29" t="s">
        <v>307</v>
      </c>
      <c r="S53" s="28" t="s">
        <v>109</v>
      </c>
      <c r="T53" s="28" t="s">
        <v>110</v>
      </c>
      <c r="U53" s="5" t="s">
        <v>111</v>
      </c>
      <c r="V53" s="28" t="s">
        <v>112</v>
      </c>
      <c r="W53" s="7" t="s">
        <v>308</v>
      </c>
      <c r="X53" s="7" t="s">
        <v>38</v>
      </c>
      <c r="Y53" s="5" t="s">
        <v>273</v>
      </c>
      <c r="Z53" s="5" t="s">
        <v>38</v>
      </c>
      <c r="AA53" s="6" t="s">
        <v>38</v>
      </c>
      <c r="AB53" s="6" t="s">
        <v>38</v>
      </c>
      <c r="AC53" s="6" t="s">
        <v>38</v>
      </c>
      <c r="AD53" s="6" t="s">
        <v>38</v>
      </c>
      <c r="AE53" s="6" t="s">
        <v>38</v>
      </c>
    </row>
    <row r="54">
      <c r="A54" s="28" t="s">
        <v>309</v>
      </c>
      <c r="B54" s="6" t="s">
        <v>155</v>
      </c>
      <c r="C54" s="6" t="s">
        <v>122</v>
      </c>
      <c r="D54" s="7" t="s">
        <v>123</v>
      </c>
      <c r="E54" s="28" t="s">
        <v>124</v>
      </c>
      <c r="F54" s="5" t="s">
        <v>22</v>
      </c>
      <c r="G54" s="6" t="s">
        <v>103</v>
      </c>
      <c r="H54" s="6" t="s">
        <v>38</v>
      </c>
      <c r="I54" s="6" t="s">
        <v>38</v>
      </c>
      <c r="J54" s="8" t="s">
        <v>125</v>
      </c>
      <c r="K54" s="5" t="s">
        <v>126</v>
      </c>
      <c r="L54" s="7" t="s">
        <v>127</v>
      </c>
      <c r="M54" s="9">
        <v>0</v>
      </c>
      <c r="N54" s="5" t="s">
        <v>56</v>
      </c>
      <c r="O54" s="31">
        <v>44055.4149950579</v>
      </c>
      <c r="P54" s="32">
        <v>44056.1483604977</v>
      </c>
      <c r="Q54" s="28" t="s">
        <v>38</v>
      </c>
      <c r="R54" s="29" t="s">
        <v>310</v>
      </c>
      <c r="S54" s="28" t="s">
        <v>109</v>
      </c>
      <c r="T54" s="28" t="s">
        <v>157</v>
      </c>
      <c r="U54" s="5" t="s">
        <v>111</v>
      </c>
      <c r="V54" s="28" t="s">
        <v>127</v>
      </c>
      <c r="W54" s="7" t="s">
        <v>311</v>
      </c>
      <c r="X54" s="7" t="s">
        <v>38</v>
      </c>
      <c r="Y54" s="5" t="s">
        <v>273</v>
      </c>
      <c r="Z54" s="5" t="s">
        <v>38</v>
      </c>
      <c r="AA54" s="6" t="s">
        <v>38</v>
      </c>
      <c r="AB54" s="6" t="s">
        <v>38</v>
      </c>
      <c r="AC54" s="6" t="s">
        <v>38</v>
      </c>
      <c r="AD54" s="6" t="s">
        <v>38</v>
      </c>
      <c r="AE54" s="6" t="s">
        <v>38</v>
      </c>
    </row>
    <row r="55">
      <c r="A55" s="28" t="s">
        <v>312</v>
      </c>
      <c r="B55" s="6" t="s">
        <v>160</v>
      </c>
      <c r="C55" s="6" t="s">
        <v>122</v>
      </c>
      <c r="D55" s="7" t="s">
        <v>123</v>
      </c>
      <c r="E55" s="28" t="s">
        <v>124</v>
      </c>
      <c r="F55" s="5" t="s">
        <v>22</v>
      </c>
      <c r="G55" s="6" t="s">
        <v>103</v>
      </c>
      <c r="H55" s="6" t="s">
        <v>38</v>
      </c>
      <c r="I55" s="6" t="s">
        <v>38</v>
      </c>
      <c r="J55" s="8" t="s">
        <v>125</v>
      </c>
      <c r="K55" s="5" t="s">
        <v>126</v>
      </c>
      <c r="L55" s="7" t="s">
        <v>127</v>
      </c>
      <c r="M55" s="9">
        <v>0</v>
      </c>
      <c r="N55" s="5" t="s">
        <v>56</v>
      </c>
      <c r="O55" s="31">
        <v>44056.0959616551</v>
      </c>
      <c r="P55" s="32">
        <v>44056.1483606481</v>
      </c>
      <c r="Q55" s="28" t="s">
        <v>38</v>
      </c>
      <c r="R55" s="29" t="s">
        <v>313</v>
      </c>
      <c r="S55" s="28" t="s">
        <v>109</v>
      </c>
      <c r="T55" s="28" t="s">
        <v>157</v>
      </c>
      <c r="U55" s="5" t="s">
        <v>111</v>
      </c>
      <c r="V55" s="28" t="s">
        <v>127</v>
      </c>
      <c r="W55" s="7" t="s">
        <v>314</v>
      </c>
      <c r="X55" s="7" t="s">
        <v>38</v>
      </c>
      <c r="Y55" s="5" t="s">
        <v>273</v>
      </c>
      <c r="Z55" s="5" t="s">
        <v>38</v>
      </c>
      <c r="AA55" s="6" t="s">
        <v>38</v>
      </c>
      <c r="AB55" s="6" t="s">
        <v>38</v>
      </c>
      <c r="AC55" s="6" t="s">
        <v>38</v>
      </c>
      <c r="AD55" s="6" t="s">
        <v>38</v>
      </c>
      <c r="AE55" s="6" t="s">
        <v>38</v>
      </c>
    </row>
    <row r="56">
      <c r="A56" s="28" t="s">
        <v>315</v>
      </c>
      <c r="B56" s="6" t="s">
        <v>164</v>
      </c>
      <c r="C56" s="6" t="s">
        <v>122</v>
      </c>
      <c r="D56" s="7" t="s">
        <v>123</v>
      </c>
      <c r="E56" s="28" t="s">
        <v>124</v>
      </c>
      <c r="F56" s="5" t="s">
        <v>22</v>
      </c>
      <c r="G56" s="6" t="s">
        <v>103</v>
      </c>
      <c r="H56" s="6" t="s">
        <v>38</v>
      </c>
      <c r="I56" s="6" t="s">
        <v>38</v>
      </c>
      <c r="J56" s="8" t="s">
        <v>105</v>
      </c>
      <c r="K56" s="5" t="s">
        <v>106</v>
      </c>
      <c r="L56" s="7" t="s">
        <v>107</v>
      </c>
      <c r="M56" s="9">
        <v>0</v>
      </c>
      <c r="N56" s="5" t="s">
        <v>56</v>
      </c>
      <c r="O56" s="31">
        <v>44056.1019306713</v>
      </c>
      <c r="P56" s="32">
        <v>44056.1483608449</v>
      </c>
      <c r="Q56" s="28" t="s">
        <v>38</v>
      </c>
      <c r="R56" s="29" t="s">
        <v>316</v>
      </c>
      <c r="S56" s="28" t="s">
        <v>109</v>
      </c>
      <c r="T56" s="28" t="s">
        <v>157</v>
      </c>
      <c r="U56" s="5" t="s">
        <v>111</v>
      </c>
      <c r="V56" s="28" t="s">
        <v>112</v>
      </c>
      <c r="W56" s="7" t="s">
        <v>317</v>
      </c>
      <c r="X56" s="7" t="s">
        <v>38</v>
      </c>
      <c r="Y56" s="5" t="s">
        <v>273</v>
      </c>
      <c r="Z56" s="5" t="s">
        <v>38</v>
      </c>
      <c r="AA56" s="6" t="s">
        <v>38</v>
      </c>
      <c r="AB56" s="6" t="s">
        <v>38</v>
      </c>
      <c r="AC56" s="6" t="s">
        <v>38</v>
      </c>
      <c r="AD56" s="6" t="s">
        <v>38</v>
      </c>
      <c r="AE56" s="6" t="s">
        <v>38</v>
      </c>
    </row>
    <row r="57">
      <c r="A57" s="28" t="s">
        <v>318</v>
      </c>
      <c r="B57" s="6" t="s">
        <v>168</v>
      </c>
      <c r="C57" s="6" t="s">
        <v>122</v>
      </c>
      <c r="D57" s="7" t="s">
        <v>123</v>
      </c>
      <c r="E57" s="28" t="s">
        <v>124</v>
      </c>
      <c r="F57" s="5" t="s">
        <v>22</v>
      </c>
      <c r="G57" s="6" t="s">
        <v>103</v>
      </c>
      <c r="H57" s="6" t="s">
        <v>38</v>
      </c>
      <c r="I57" s="6" t="s">
        <v>38</v>
      </c>
      <c r="J57" s="8" t="s">
        <v>125</v>
      </c>
      <c r="K57" s="5" t="s">
        <v>126</v>
      </c>
      <c r="L57" s="7" t="s">
        <v>127</v>
      </c>
      <c r="M57" s="9">
        <v>0</v>
      </c>
      <c r="N57" s="5" t="s">
        <v>56</v>
      </c>
      <c r="O57" s="31">
        <v>44056.107878206</v>
      </c>
      <c r="P57" s="32">
        <v>44056.1483610301</v>
      </c>
      <c r="Q57" s="28" t="s">
        <v>38</v>
      </c>
      <c r="R57" s="29" t="s">
        <v>319</v>
      </c>
      <c r="S57" s="28" t="s">
        <v>109</v>
      </c>
      <c r="T57" s="28" t="s">
        <v>157</v>
      </c>
      <c r="U57" s="5" t="s">
        <v>111</v>
      </c>
      <c r="V57" s="28" t="s">
        <v>127</v>
      </c>
      <c r="W57" s="7" t="s">
        <v>320</v>
      </c>
      <c r="X57" s="7" t="s">
        <v>38</v>
      </c>
      <c r="Y57" s="5" t="s">
        <v>273</v>
      </c>
      <c r="Z57" s="5" t="s">
        <v>38</v>
      </c>
      <c r="AA57" s="6" t="s">
        <v>38</v>
      </c>
      <c r="AB57" s="6" t="s">
        <v>38</v>
      </c>
      <c r="AC57" s="6" t="s">
        <v>38</v>
      </c>
      <c r="AD57" s="6" t="s">
        <v>38</v>
      </c>
      <c r="AE57" s="6" t="s">
        <v>38</v>
      </c>
    </row>
    <row r="58">
      <c r="A58" s="28" t="s">
        <v>321</v>
      </c>
      <c r="B58" s="6" t="s">
        <v>172</v>
      </c>
      <c r="C58" s="6" t="s">
        <v>122</v>
      </c>
      <c r="D58" s="7" t="s">
        <v>123</v>
      </c>
      <c r="E58" s="28" t="s">
        <v>124</v>
      </c>
      <c r="F58" s="5" t="s">
        <v>22</v>
      </c>
      <c r="G58" s="6" t="s">
        <v>103</v>
      </c>
      <c r="H58" s="6" t="s">
        <v>38</v>
      </c>
      <c r="I58" s="6" t="s">
        <v>38</v>
      </c>
      <c r="J58" s="8" t="s">
        <v>105</v>
      </c>
      <c r="K58" s="5" t="s">
        <v>106</v>
      </c>
      <c r="L58" s="7" t="s">
        <v>107</v>
      </c>
      <c r="M58" s="9">
        <v>0</v>
      </c>
      <c r="N58" s="5" t="s">
        <v>56</v>
      </c>
      <c r="O58" s="31">
        <v>44056.1161284375</v>
      </c>
      <c r="P58" s="32">
        <v>44056.1483617708</v>
      </c>
      <c r="Q58" s="28" t="s">
        <v>38</v>
      </c>
      <c r="R58" s="29" t="s">
        <v>322</v>
      </c>
      <c r="S58" s="28" t="s">
        <v>109</v>
      </c>
      <c r="T58" s="28" t="s">
        <v>157</v>
      </c>
      <c r="U58" s="5" t="s">
        <v>111</v>
      </c>
      <c r="V58" s="28" t="s">
        <v>112</v>
      </c>
      <c r="W58" s="7" t="s">
        <v>323</v>
      </c>
      <c r="X58" s="7" t="s">
        <v>38</v>
      </c>
      <c r="Y58" s="5" t="s">
        <v>273</v>
      </c>
      <c r="Z58" s="5" t="s">
        <v>38</v>
      </c>
      <c r="AA58" s="6" t="s">
        <v>38</v>
      </c>
      <c r="AB58" s="6" t="s">
        <v>38</v>
      </c>
      <c r="AC58" s="6" t="s">
        <v>38</v>
      </c>
      <c r="AD58" s="6" t="s">
        <v>38</v>
      </c>
      <c r="AE58" s="6" t="s">
        <v>38</v>
      </c>
    </row>
    <row r="59">
      <c r="A59" s="28" t="s">
        <v>324</v>
      </c>
      <c r="B59" s="6" t="s">
        <v>176</v>
      </c>
      <c r="C59" s="6" t="s">
        <v>122</v>
      </c>
      <c r="D59" s="7" t="s">
        <v>123</v>
      </c>
      <c r="E59" s="28" t="s">
        <v>124</v>
      </c>
      <c r="F59" s="5" t="s">
        <v>22</v>
      </c>
      <c r="G59" s="6" t="s">
        <v>103</v>
      </c>
      <c r="H59" s="6" t="s">
        <v>38</v>
      </c>
      <c r="I59" s="6" t="s">
        <v>38</v>
      </c>
      <c r="J59" s="8" t="s">
        <v>125</v>
      </c>
      <c r="K59" s="5" t="s">
        <v>126</v>
      </c>
      <c r="L59" s="7" t="s">
        <v>127</v>
      </c>
      <c r="M59" s="9">
        <v>0</v>
      </c>
      <c r="N59" s="5" t="s">
        <v>56</v>
      </c>
      <c r="O59" s="31">
        <v>44056.1218381597</v>
      </c>
      <c r="P59" s="32">
        <v>44056.1483619213</v>
      </c>
      <c r="Q59" s="28" t="s">
        <v>38</v>
      </c>
      <c r="R59" s="29" t="s">
        <v>325</v>
      </c>
      <c r="S59" s="28" t="s">
        <v>109</v>
      </c>
      <c r="T59" s="28" t="s">
        <v>213</v>
      </c>
      <c r="U59" s="5" t="s">
        <v>326</v>
      </c>
      <c r="V59" s="28" t="s">
        <v>127</v>
      </c>
      <c r="W59" s="7" t="s">
        <v>327</v>
      </c>
      <c r="X59" s="7" t="s">
        <v>38</v>
      </c>
      <c r="Y59" s="5" t="s">
        <v>273</v>
      </c>
      <c r="Z59" s="5" t="s">
        <v>38</v>
      </c>
      <c r="AA59" s="6" t="s">
        <v>38</v>
      </c>
      <c r="AB59" s="6" t="s">
        <v>38</v>
      </c>
      <c r="AC59" s="6" t="s">
        <v>38</v>
      </c>
      <c r="AD59" s="6" t="s">
        <v>38</v>
      </c>
      <c r="AE59" s="6" t="s">
        <v>38</v>
      </c>
    </row>
    <row r="60">
      <c r="A60" s="28" t="s">
        <v>328</v>
      </c>
      <c r="B60" s="6" t="s">
        <v>281</v>
      </c>
      <c r="C60" s="6" t="s">
        <v>282</v>
      </c>
      <c r="D60" s="7" t="s">
        <v>283</v>
      </c>
      <c r="E60" s="28" t="s">
        <v>284</v>
      </c>
      <c r="F60" s="5" t="s">
        <v>22</v>
      </c>
      <c r="G60" s="6" t="s">
        <v>103</v>
      </c>
      <c r="H60" s="6" t="s">
        <v>38</v>
      </c>
      <c r="I60" s="6" t="s">
        <v>38</v>
      </c>
      <c r="J60" s="8" t="s">
        <v>125</v>
      </c>
      <c r="K60" s="5" t="s">
        <v>126</v>
      </c>
      <c r="L60" s="7" t="s">
        <v>127</v>
      </c>
      <c r="M60" s="9">
        <v>0</v>
      </c>
      <c r="N60" s="5" t="s">
        <v>56</v>
      </c>
      <c r="O60" s="31">
        <v>44057.8647428588</v>
      </c>
      <c r="P60" s="32">
        <v>44057.8903860764</v>
      </c>
      <c r="Q60" s="28" t="s">
        <v>38</v>
      </c>
      <c r="R60" s="29" t="s">
        <v>329</v>
      </c>
      <c r="S60" s="28" t="s">
        <v>128</v>
      </c>
      <c r="T60" s="28" t="s">
        <v>110</v>
      </c>
      <c r="U60" s="5" t="s">
        <v>136</v>
      </c>
      <c r="V60" s="28" t="s">
        <v>301</v>
      </c>
      <c r="W60" s="7" t="s">
        <v>330</v>
      </c>
      <c r="X60" s="7" t="s">
        <v>38</v>
      </c>
      <c r="Y60" s="5" t="s">
        <v>273</v>
      </c>
      <c r="Z60" s="5" t="s">
        <v>38</v>
      </c>
      <c r="AA60" s="6" t="s">
        <v>38</v>
      </c>
      <c r="AB60" s="6" t="s">
        <v>38</v>
      </c>
      <c r="AC60" s="6" t="s">
        <v>38</v>
      </c>
      <c r="AD60" s="6" t="s">
        <v>38</v>
      </c>
      <c r="AE60" s="6" t="s">
        <v>38</v>
      </c>
    </row>
    <row r="61">
      <c r="A61" s="28" t="s">
        <v>331</v>
      </c>
      <c r="B61" s="6" t="s">
        <v>332</v>
      </c>
      <c r="C61" s="6" t="s">
        <v>282</v>
      </c>
      <c r="D61" s="7" t="s">
        <v>283</v>
      </c>
      <c r="E61" s="28" t="s">
        <v>284</v>
      </c>
      <c r="F61" s="5" t="s">
        <v>22</v>
      </c>
      <c r="G61" s="6" t="s">
        <v>103</v>
      </c>
      <c r="H61" s="6" t="s">
        <v>38</v>
      </c>
      <c r="I61" s="6" t="s">
        <v>38</v>
      </c>
      <c r="J61" s="8" t="s">
        <v>105</v>
      </c>
      <c r="K61" s="5" t="s">
        <v>106</v>
      </c>
      <c r="L61" s="7" t="s">
        <v>107</v>
      </c>
      <c r="M61" s="9">
        <v>0</v>
      </c>
      <c r="N61" s="5" t="s">
        <v>56</v>
      </c>
      <c r="O61" s="31">
        <v>44057.8739461458</v>
      </c>
      <c r="P61" s="32">
        <v>44057.8897715278</v>
      </c>
      <c r="Q61" s="28" t="s">
        <v>38</v>
      </c>
      <c r="R61" s="29" t="s">
        <v>333</v>
      </c>
      <c r="S61" s="28" t="s">
        <v>109</v>
      </c>
      <c r="T61" s="28" t="s">
        <v>110</v>
      </c>
      <c r="U61" s="5" t="s">
        <v>111</v>
      </c>
      <c r="V61" s="28" t="s">
        <v>112</v>
      </c>
      <c r="W61" s="7" t="s">
        <v>334</v>
      </c>
      <c r="X61" s="7" t="s">
        <v>38</v>
      </c>
      <c r="Y61" s="5" t="s">
        <v>114</v>
      </c>
      <c r="Z61" s="5" t="s">
        <v>38</v>
      </c>
      <c r="AA61" s="6" t="s">
        <v>38</v>
      </c>
      <c r="AB61" s="6" t="s">
        <v>38</v>
      </c>
      <c r="AC61" s="6" t="s">
        <v>38</v>
      </c>
      <c r="AD61" s="6" t="s">
        <v>38</v>
      </c>
      <c r="AE61" s="6" t="s">
        <v>38</v>
      </c>
    </row>
    <row r="62">
      <c r="A62" s="28" t="s">
        <v>335</v>
      </c>
      <c r="B62" s="6" t="s">
        <v>332</v>
      </c>
      <c r="C62" s="6" t="s">
        <v>282</v>
      </c>
      <c r="D62" s="7" t="s">
        <v>283</v>
      </c>
      <c r="E62" s="28" t="s">
        <v>284</v>
      </c>
      <c r="F62" s="5" t="s">
        <v>22</v>
      </c>
      <c r="G62" s="6" t="s">
        <v>103</v>
      </c>
      <c r="H62" s="6" t="s">
        <v>38</v>
      </c>
      <c r="I62" s="6" t="s">
        <v>38</v>
      </c>
      <c r="J62" s="8" t="s">
        <v>125</v>
      </c>
      <c r="K62" s="5" t="s">
        <v>126</v>
      </c>
      <c r="L62" s="7" t="s">
        <v>127</v>
      </c>
      <c r="M62" s="9">
        <v>0</v>
      </c>
      <c r="N62" s="5" t="s">
        <v>56</v>
      </c>
      <c r="O62" s="31">
        <v>44057.8777382755</v>
      </c>
      <c r="P62" s="32">
        <v>44057.8897716782</v>
      </c>
      <c r="Q62" s="28" t="s">
        <v>38</v>
      </c>
      <c r="R62" s="29" t="s">
        <v>336</v>
      </c>
      <c r="S62" s="28" t="s">
        <v>128</v>
      </c>
      <c r="T62" s="28" t="s">
        <v>110</v>
      </c>
      <c r="U62" s="5" t="s">
        <v>136</v>
      </c>
      <c r="V62" s="28" t="s">
        <v>301</v>
      </c>
      <c r="W62" s="7" t="s">
        <v>337</v>
      </c>
      <c r="X62" s="7" t="s">
        <v>38</v>
      </c>
      <c r="Y62" s="5" t="s">
        <v>273</v>
      </c>
      <c r="Z62" s="5" t="s">
        <v>38</v>
      </c>
      <c r="AA62" s="6" t="s">
        <v>38</v>
      </c>
      <c r="AB62" s="6" t="s">
        <v>38</v>
      </c>
      <c r="AC62" s="6" t="s">
        <v>38</v>
      </c>
      <c r="AD62" s="6" t="s">
        <v>38</v>
      </c>
      <c r="AE62" s="6" t="s">
        <v>38</v>
      </c>
    </row>
    <row r="63">
      <c r="A63" s="30" t="s">
        <v>338</v>
      </c>
      <c r="B63" s="6" t="s">
        <v>339</v>
      </c>
      <c r="C63" s="6" t="s">
        <v>340</v>
      </c>
      <c r="D63" s="7" t="s">
        <v>341</v>
      </c>
      <c r="E63" s="28" t="s">
        <v>342</v>
      </c>
      <c r="F63" s="5" t="s">
        <v>22</v>
      </c>
      <c r="G63" s="6" t="s">
        <v>38</v>
      </c>
      <c r="H63" s="6" t="s">
        <v>38</v>
      </c>
      <c r="I63" s="6" t="s">
        <v>38</v>
      </c>
      <c r="J63" s="8" t="s">
        <v>197</v>
      </c>
      <c r="K63" s="5" t="s">
        <v>198</v>
      </c>
      <c r="L63" s="7" t="s">
        <v>128</v>
      </c>
      <c r="M63" s="9">
        <v>0</v>
      </c>
      <c r="N63" s="5" t="s">
        <v>56</v>
      </c>
      <c r="O63" s="31">
        <v>44058.5913243403</v>
      </c>
      <c r="Q63" s="28" t="s">
        <v>38</v>
      </c>
      <c r="R63" s="29" t="s">
        <v>343</v>
      </c>
      <c r="S63" s="28" t="s">
        <v>128</v>
      </c>
      <c r="T63" s="28" t="s">
        <v>157</v>
      </c>
      <c r="U63" s="5" t="s">
        <v>136</v>
      </c>
      <c r="V63" s="28" t="s">
        <v>301</v>
      </c>
      <c r="W63" s="7" t="s">
        <v>344</v>
      </c>
      <c r="X63" s="7" t="s">
        <v>38</v>
      </c>
      <c r="Y63" s="5" t="s">
        <v>345</v>
      </c>
      <c r="Z63" s="5" t="s">
        <v>38</v>
      </c>
      <c r="AA63" s="6" t="s">
        <v>38</v>
      </c>
      <c r="AB63" s="6" t="s">
        <v>38</v>
      </c>
      <c r="AC63" s="6" t="s">
        <v>38</v>
      </c>
      <c r="AD63" s="6" t="s">
        <v>38</v>
      </c>
      <c r="AE63" s="6" t="s">
        <v>38</v>
      </c>
    </row>
    <row r="64">
      <c r="A64" s="28" t="s">
        <v>346</v>
      </c>
      <c r="B64" s="6" t="s">
        <v>347</v>
      </c>
      <c r="C64" s="6" t="s">
        <v>340</v>
      </c>
      <c r="D64" s="7" t="s">
        <v>341</v>
      </c>
      <c r="E64" s="28" t="s">
        <v>342</v>
      </c>
      <c r="F64" s="5" t="s">
        <v>22</v>
      </c>
      <c r="G64" s="6" t="s">
        <v>103</v>
      </c>
      <c r="H64" s="6" t="s">
        <v>38</v>
      </c>
      <c r="I64" s="6" t="s">
        <v>38</v>
      </c>
      <c r="J64" s="8" t="s">
        <v>197</v>
      </c>
      <c r="K64" s="5" t="s">
        <v>198</v>
      </c>
      <c r="L64" s="7" t="s">
        <v>128</v>
      </c>
      <c r="M64" s="9">
        <v>0</v>
      </c>
      <c r="N64" s="5" t="s">
        <v>56</v>
      </c>
      <c r="O64" s="31">
        <v>44058.5968799769</v>
      </c>
      <c r="P64" s="32">
        <v>44059.5825155093</v>
      </c>
      <c r="Q64" s="28" t="s">
        <v>38</v>
      </c>
      <c r="R64" s="29" t="s">
        <v>348</v>
      </c>
      <c r="S64" s="28" t="s">
        <v>128</v>
      </c>
      <c r="T64" s="28" t="s">
        <v>157</v>
      </c>
      <c r="U64" s="5" t="s">
        <v>136</v>
      </c>
      <c r="V64" s="28" t="s">
        <v>301</v>
      </c>
      <c r="W64" s="7" t="s">
        <v>349</v>
      </c>
      <c r="X64" s="7" t="s">
        <v>38</v>
      </c>
      <c r="Y64" s="5" t="s">
        <v>345</v>
      </c>
      <c r="Z64" s="5" t="s">
        <v>38</v>
      </c>
      <c r="AA64" s="6" t="s">
        <v>38</v>
      </c>
      <c r="AB64" s="6" t="s">
        <v>38</v>
      </c>
      <c r="AC64" s="6" t="s">
        <v>38</v>
      </c>
      <c r="AD64" s="6" t="s">
        <v>38</v>
      </c>
      <c r="AE64" s="6" t="s">
        <v>38</v>
      </c>
    </row>
    <row r="65">
      <c r="A65" s="30" t="s">
        <v>350</v>
      </c>
      <c r="B65" s="6" t="s">
        <v>351</v>
      </c>
      <c r="C65" s="6" t="s">
        <v>340</v>
      </c>
      <c r="D65" s="7" t="s">
        <v>341</v>
      </c>
      <c r="E65" s="28" t="s">
        <v>342</v>
      </c>
      <c r="F65" s="5" t="s">
        <v>22</v>
      </c>
      <c r="G65" s="6" t="s">
        <v>103</v>
      </c>
      <c r="H65" s="6" t="s">
        <v>38</v>
      </c>
      <c r="I65" s="6" t="s">
        <v>38</v>
      </c>
      <c r="J65" s="8" t="s">
        <v>197</v>
      </c>
      <c r="K65" s="5" t="s">
        <v>198</v>
      </c>
      <c r="L65" s="7" t="s">
        <v>128</v>
      </c>
      <c r="M65" s="9">
        <v>0</v>
      </c>
      <c r="N65" s="5" t="s">
        <v>56</v>
      </c>
      <c r="O65" s="31">
        <v>44058.600906794</v>
      </c>
      <c r="Q65" s="28" t="s">
        <v>38</v>
      </c>
      <c r="R65" s="29" t="s">
        <v>352</v>
      </c>
      <c r="S65" s="28" t="s">
        <v>128</v>
      </c>
      <c r="T65" s="28" t="s">
        <v>157</v>
      </c>
      <c r="U65" s="5" t="s">
        <v>136</v>
      </c>
      <c r="V65" s="28" t="s">
        <v>127</v>
      </c>
      <c r="W65" s="7" t="s">
        <v>353</v>
      </c>
      <c r="X65" s="7" t="s">
        <v>38</v>
      </c>
      <c r="Y65" s="5" t="s">
        <v>345</v>
      </c>
      <c r="Z65" s="5" t="s">
        <v>38</v>
      </c>
      <c r="AA65" s="6" t="s">
        <v>38</v>
      </c>
      <c r="AB65" s="6" t="s">
        <v>38</v>
      </c>
      <c r="AC65" s="6" t="s">
        <v>38</v>
      </c>
      <c r="AD65" s="6" t="s">
        <v>38</v>
      </c>
      <c r="AE65" s="6" t="s">
        <v>38</v>
      </c>
    </row>
    <row r="66">
      <c r="A66" s="28" t="s">
        <v>352</v>
      </c>
      <c r="B66" s="6" t="s">
        <v>351</v>
      </c>
      <c r="C66" s="6" t="s">
        <v>340</v>
      </c>
      <c r="D66" s="7" t="s">
        <v>341</v>
      </c>
      <c r="E66" s="28" t="s">
        <v>342</v>
      </c>
      <c r="F66" s="5" t="s">
        <v>22</v>
      </c>
      <c r="G66" s="6" t="s">
        <v>103</v>
      </c>
      <c r="H66" s="6" t="s">
        <v>38</v>
      </c>
      <c r="I66" s="6" t="s">
        <v>38</v>
      </c>
      <c r="J66" s="8" t="s">
        <v>197</v>
      </c>
      <c r="K66" s="5" t="s">
        <v>198</v>
      </c>
      <c r="L66" s="7" t="s">
        <v>128</v>
      </c>
      <c r="M66" s="9">
        <v>0</v>
      </c>
      <c r="N66" s="5" t="s">
        <v>42</v>
      </c>
      <c r="O66" s="31">
        <v>44059.5594635069</v>
      </c>
      <c r="P66" s="32">
        <v>44059.582515706</v>
      </c>
      <c r="Q66" s="28" t="s">
        <v>350</v>
      </c>
      <c r="R66" s="29" t="s">
        <v>38</v>
      </c>
      <c r="S66" s="28" t="s">
        <v>128</v>
      </c>
      <c r="T66" s="28" t="s">
        <v>129</v>
      </c>
      <c r="U66" s="5" t="s">
        <v>130</v>
      </c>
      <c r="V66" s="28" t="s">
        <v>127</v>
      </c>
      <c r="W66" s="7" t="s">
        <v>354</v>
      </c>
      <c r="X66" s="7" t="s">
        <v>38</v>
      </c>
      <c r="Y66" s="5" t="s">
        <v>345</v>
      </c>
      <c r="Z66" s="5" t="s">
        <v>38</v>
      </c>
      <c r="AA66" s="6" t="s">
        <v>38</v>
      </c>
      <c r="AB66" s="6" t="s">
        <v>38</v>
      </c>
      <c r="AC66" s="6" t="s">
        <v>38</v>
      </c>
      <c r="AD66" s="6" t="s">
        <v>38</v>
      </c>
      <c r="AE66" s="6" t="s">
        <v>38</v>
      </c>
    </row>
    <row r="67">
      <c r="A67" s="28" t="s">
        <v>355</v>
      </c>
      <c r="B67" s="6" t="s">
        <v>356</v>
      </c>
      <c r="C67" s="6" t="s">
        <v>340</v>
      </c>
      <c r="D67" s="7" t="s">
        <v>341</v>
      </c>
      <c r="E67" s="28" t="s">
        <v>342</v>
      </c>
      <c r="F67" s="5" t="s">
        <v>22</v>
      </c>
      <c r="G67" s="6" t="s">
        <v>103</v>
      </c>
      <c r="H67" s="6" t="s">
        <v>38</v>
      </c>
      <c r="I67" s="6" t="s">
        <v>38</v>
      </c>
      <c r="J67" s="8" t="s">
        <v>197</v>
      </c>
      <c r="K67" s="5" t="s">
        <v>198</v>
      </c>
      <c r="L67" s="7" t="s">
        <v>128</v>
      </c>
      <c r="M67" s="9">
        <v>0</v>
      </c>
      <c r="N67" s="5" t="s">
        <v>56</v>
      </c>
      <c r="O67" s="31">
        <v>44059.574787037</v>
      </c>
      <c r="P67" s="32">
        <v>44059.5825158912</v>
      </c>
      <c r="Q67" s="28" t="s">
        <v>38</v>
      </c>
      <c r="R67" s="29" t="s">
        <v>357</v>
      </c>
      <c r="S67" s="28" t="s">
        <v>128</v>
      </c>
      <c r="T67" s="28" t="s">
        <v>157</v>
      </c>
      <c r="U67" s="5" t="s">
        <v>136</v>
      </c>
      <c r="V67" s="28" t="s">
        <v>301</v>
      </c>
      <c r="W67" s="7" t="s">
        <v>358</v>
      </c>
      <c r="X67" s="7" t="s">
        <v>38</v>
      </c>
      <c r="Y67" s="5" t="s">
        <v>345</v>
      </c>
      <c r="Z67" s="5" t="s">
        <v>38</v>
      </c>
      <c r="AA67" s="6" t="s">
        <v>38</v>
      </c>
      <c r="AB67" s="6" t="s">
        <v>38</v>
      </c>
      <c r="AC67" s="6" t="s">
        <v>38</v>
      </c>
      <c r="AD67" s="6" t="s">
        <v>38</v>
      </c>
      <c r="AE67" s="6" t="s">
        <v>38</v>
      </c>
    </row>
    <row r="68">
      <c r="A68" s="28" t="s">
        <v>343</v>
      </c>
      <c r="B68" s="6" t="s">
        <v>359</v>
      </c>
      <c r="C68" s="6" t="s">
        <v>340</v>
      </c>
      <c r="D68" s="7" t="s">
        <v>341</v>
      </c>
      <c r="E68" s="28" t="s">
        <v>342</v>
      </c>
      <c r="F68" s="5" t="s">
        <v>22</v>
      </c>
      <c r="G68" s="6" t="s">
        <v>38</v>
      </c>
      <c r="H68" s="6" t="s">
        <v>38</v>
      </c>
      <c r="I68" s="6" t="s">
        <v>38</v>
      </c>
      <c r="J68" s="8" t="s">
        <v>197</v>
      </c>
      <c r="K68" s="5" t="s">
        <v>198</v>
      </c>
      <c r="L68" s="7" t="s">
        <v>128</v>
      </c>
      <c r="M68" s="9">
        <v>0</v>
      </c>
      <c r="N68" s="5" t="s">
        <v>56</v>
      </c>
      <c r="O68" s="31">
        <v>44059.5778853009</v>
      </c>
      <c r="P68" s="32">
        <v>44059.582516088</v>
      </c>
      <c r="Q68" s="28" t="s">
        <v>338</v>
      </c>
      <c r="R68" s="29" t="s">
        <v>360</v>
      </c>
      <c r="S68" s="28" t="s">
        <v>128</v>
      </c>
      <c r="T68" s="28" t="s">
        <v>157</v>
      </c>
      <c r="U68" s="5" t="s">
        <v>136</v>
      </c>
      <c r="V68" s="28" t="s">
        <v>301</v>
      </c>
      <c r="W68" s="7" t="s">
        <v>344</v>
      </c>
      <c r="X68" s="7" t="s">
        <v>361</v>
      </c>
      <c r="Y68" s="5" t="s">
        <v>345</v>
      </c>
      <c r="Z68" s="5" t="s">
        <v>38</v>
      </c>
      <c r="AA68" s="6" t="s">
        <v>38</v>
      </c>
      <c r="AB68" s="6" t="s">
        <v>38</v>
      </c>
      <c r="AC68" s="6" t="s">
        <v>38</v>
      </c>
      <c r="AD68" s="6" t="s">
        <v>38</v>
      </c>
      <c r="AE68" s="6" t="s">
        <v>38</v>
      </c>
    </row>
    <row r="69">
      <c r="A69" s="30" t="s">
        <v>362</v>
      </c>
      <c r="B69" s="6" t="s">
        <v>363</v>
      </c>
      <c r="C69" s="6" t="s">
        <v>364</v>
      </c>
      <c r="D69" s="7" t="s">
        <v>365</v>
      </c>
      <c r="E69" s="28" t="s">
        <v>366</v>
      </c>
      <c r="F69" s="5" t="s">
        <v>22</v>
      </c>
      <c r="G69" s="6" t="s">
        <v>103</v>
      </c>
      <c r="H69" s="6" t="s">
        <v>38</v>
      </c>
      <c r="I69" s="6" t="s">
        <v>38</v>
      </c>
      <c r="J69" s="8" t="s">
        <v>105</v>
      </c>
      <c r="K69" s="5" t="s">
        <v>106</v>
      </c>
      <c r="L69" s="7" t="s">
        <v>107</v>
      </c>
      <c r="M69" s="9">
        <v>0</v>
      </c>
      <c r="N69" s="5" t="s">
        <v>68</v>
      </c>
      <c r="O69" s="31">
        <v>44061.2380638889</v>
      </c>
      <c r="Q69" s="28" t="s">
        <v>38</v>
      </c>
      <c r="R69" s="29" t="s">
        <v>38</v>
      </c>
      <c r="S69" s="28" t="s">
        <v>128</v>
      </c>
      <c r="T69" s="28" t="s">
        <v>157</v>
      </c>
      <c r="U69" s="5" t="s">
        <v>136</v>
      </c>
      <c r="V69" s="28" t="s">
        <v>112</v>
      </c>
      <c r="W69" s="7" t="s">
        <v>367</v>
      </c>
      <c r="X69" s="7" t="s">
        <v>38</v>
      </c>
      <c r="Y69" s="5" t="s">
        <v>345</v>
      </c>
      <c r="Z69" s="5" t="s">
        <v>38</v>
      </c>
      <c r="AA69" s="6" t="s">
        <v>38</v>
      </c>
      <c r="AB69" s="6" t="s">
        <v>38</v>
      </c>
      <c r="AC69" s="6" t="s">
        <v>38</v>
      </c>
      <c r="AD69" s="6" t="s">
        <v>38</v>
      </c>
      <c r="AE69" s="6" t="s">
        <v>38</v>
      </c>
    </row>
    <row r="70">
      <c r="A70" s="28" t="s">
        <v>368</v>
      </c>
      <c r="B70" s="6" t="s">
        <v>363</v>
      </c>
      <c r="C70" s="6" t="s">
        <v>364</v>
      </c>
      <c r="D70" s="7" t="s">
        <v>365</v>
      </c>
      <c r="E70" s="28" t="s">
        <v>366</v>
      </c>
      <c r="F70" s="5" t="s">
        <v>22</v>
      </c>
      <c r="G70" s="6" t="s">
        <v>103</v>
      </c>
      <c r="H70" s="6" t="s">
        <v>38</v>
      </c>
      <c r="I70" s="6" t="s">
        <v>38</v>
      </c>
      <c r="J70" s="8" t="s">
        <v>105</v>
      </c>
      <c r="K70" s="5" t="s">
        <v>106</v>
      </c>
      <c r="L70" s="7" t="s">
        <v>107</v>
      </c>
      <c r="M70" s="9">
        <v>0</v>
      </c>
      <c r="N70" s="5" t="s">
        <v>56</v>
      </c>
      <c r="O70" s="31">
        <v>44061.2406966088</v>
      </c>
      <c r="P70" s="32">
        <v>44061.2668220255</v>
      </c>
      <c r="Q70" s="28" t="s">
        <v>38</v>
      </c>
      <c r="R70" s="29" t="s">
        <v>369</v>
      </c>
      <c r="S70" s="28" t="s">
        <v>128</v>
      </c>
      <c r="T70" s="28" t="s">
        <v>110</v>
      </c>
      <c r="U70" s="5" t="s">
        <v>136</v>
      </c>
      <c r="V70" s="28" t="s">
        <v>112</v>
      </c>
      <c r="W70" s="7" t="s">
        <v>370</v>
      </c>
      <c r="X70" s="7" t="s">
        <v>38</v>
      </c>
      <c r="Y70" s="5" t="s">
        <v>345</v>
      </c>
      <c r="Z70" s="5" t="s">
        <v>38</v>
      </c>
      <c r="AA70" s="6" t="s">
        <v>38</v>
      </c>
      <c r="AB70" s="6" t="s">
        <v>38</v>
      </c>
      <c r="AC70" s="6" t="s">
        <v>38</v>
      </c>
      <c r="AD70" s="6" t="s">
        <v>38</v>
      </c>
      <c r="AE70" s="6" t="s">
        <v>38</v>
      </c>
    </row>
    <row r="71">
      <c r="A71" s="28" t="s">
        <v>371</v>
      </c>
      <c r="B71" s="6" t="s">
        <v>372</v>
      </c>
      <c r="C71" s="6" t="s">
        <v>364</v>
      </c>
      <c r="D71" s="7" t="s">
        <v>365</v>
      </c>
      <c r="E71" s="28" t="s">
        <v>366</v>
      </c>
      <c r="F71" s="5" t="s">
        <v>22</v>
      </c>
      <c r="G71" s="6" t="s">
        <v>103</v>
      </c>
      <c r="H71" s="6" t="s">
        <v>38</v>
      </c>
      <c r="I71" s="6" t="s">
        <v>38</v>
      </c>
      <c r="J71" s="8" t="s">
        <v>105</v>
      </c>
      <c r="K71" s="5" t="s">
        <v>106</v>
      </c>
      <c r="L71" s="7" t="s">
        <v>107</v>
      </c>
      <c r="M71" s="9">
        <v>0</v>
      </c>
      <c r="N71" s="5" t="s">
        <v>56</v>
      </c>
      <c r="O71" s="31">
        <v>44061.2473442477</v>
      </c>
      <c r="P71" s="32">
        <v>44061.2668216435</v>
      </c>
      <c r="Q71" s="28" t="s">
        <v>38</v>
      </c>
      <c r="R71" s="29" t="s">
        <v>373</v>
      </c>
      <c r="S71" s="28" t="s">
        <v>109</v>
      </c>
      <c r="T71" s="28" t="s">
        <v>110</v>
      </c>
      <c r="U71" s="5" t="s">
        <v>111</v>
      </c>
      <c r="V71" s="28" t="s">
        <v>112</v>
      </c>
      <c r="W71" s="7" t="s">
        <v>374</v>
      </c>
      <c r="X71" s="7" t="s">
        <v>38</v>
      </c>
      <c r="Y71" s="5" t="s">
        <v>345</v>
      </c>
      <c r="Z71" s="5" t="s">
        <v>38</v>
      </c>
      <c r="AA71" s="6" t="s">
        <v>38</v>
      </c>
      <c r="AB71" s="6" t="s">
        <v>38</v>
      </c>
      <c r="AC71" s="6" t="s">
        <v>38</v>
      </c>
      <c r="AD71" s="6" t="s">
        <v>38</v>
      </c>
      <c r="AE71" s="6" t="s">
        <v>38</v>
      </c>
    </row>
    <row r="72">
      <c r="A72" s="28" t="s">
        <v>375</v>
      </c>
      <c r="B72" s="6" t="s">
        <v>372</v>
      </c>
      <c r="C72" s="6" t="s">
        <v>364</v>
      </c>
      <c r="D72" s="7" t="s">
        <v>365</v>
      </c>
      <c r="E72" s="28" t="s">
        <v>366</v>
      </c>
      <c r="F72" s="5" t="s">
        <v>22</v>
      </c>
      <c r="G72" s="6" t="s">
        <v>103</v>
      </c>
      <c r="H72" s="6" t="s">
        <v>38</v>
      </c>
      <c r="I72" s="6" t="s">
        <v>38</v>
      </c>
      <c r="J72" s="8" t="s">
        <v>105</v>
      </c>
      <c r="K72" s="5" t="s">
        <v>106</v>
      </c>
      <c r="L72" s="7" t="s">
        <v>107</v>
      </c>
      <c r="M72" s="9">
        <v>0</v>
      </c>
      <c r="N72" s="5" t="s">
        <v>56</v>
      </c>
      <c r="O72" s="31">
        <v>44061.2510878819</v>
      </c>
      <c r="P72" s="32">
        <v>44061.2668214931</v>
      </c>
      <c r="Q72" s="28" t="s">
        <v>38</v>
      </c>
      <c r="R72" s="29" t="s">
        <v>376</v>
      </c>
      <c r="S72" s="28" t="s">
        <v>128</v>
      </c>
      <c r="T72" s="28" t="s">
        <v>110</v>
      </c>
      <c r="U72" s="5" t="s">
        <v>136</v>
      </c>
      <c r="V72" s="28" t="s">
        <v>112</v>
      </c>
      <c r="W72" s="7" t="s">
        <v>377</v>
      </c>
      <c r="X72" s="7" t="s">
        <v>38</v>
      </c>
      <c r="Y72" s="5" t="s">
        <v>273</v>
      </c>
      <c r="Z72" s="5" t="s">
        <v>38</v>
      </c>
      <c r="AA72" s="6" t="s">
        <v>38</v>
      </c>
      <c r="AB72" s="6" t="s">
        <v>38</v>
      </c>
      <c r="AC72" s="6" t="s">
        <v>38</v>
      </c>
      <c r="AD72" s="6" t="s">
        <v>38</v>
      </c>
      <c r="AE72" s="6" t="s">
        <v>38</v>
      </c>
    </row>
    <row r="73">
      <c r="A73" s="28" t="s">
        <v>378</v>
      </c>
      <c r="B73" s="6" t="s">
        <v>379</v>
      </c>
      <c r="C73" s="6" t="s">
        <v>364</v>
      </c>
      <c r="D73" s="7" t="s">
        <v>365</v>
      </c>
      <c r="E73" s="28" t="s">
        <v>366</v>
      </c>
      <c r="F73" s="5" t="s">
        <v>22</v>
      </c>
      <c r="G73" s="6" t="s">
        <v>103</v>
      </c>
      <c r="H73" s="6" t="s">
        <v>38</v>
      </c>
      <c r="I73" s="6" t="s">
        <v>38</v>
      </c>
      <c r="J73" s="8" t="s">
        <v>105</v>
      </c>
      <c r="K73" s="5" t="s">
        <v>106</v>
      </c>
      <c r="L73" s="7" t="s">
        <v>107</v>
      </c>
      <c r="M73" s="9">
        <v>0</v>
      </c>
      <c r="N73" s="5" t="s">
        <v>56</v>
      </c>
      <c r="O73" s="31">
        <v>44061.2541893171</v>
      </c>
      <c r="P73" s="32">
        <v>44061.2668212963</v>
      </c>
      <c r="Q73" s="28" t="s">
        <v>38</v>
      </c>
      <c r="R73" s="29" t="s">
        <v>380</v>
      </c>
      <c r="S73" s="28" t="s">
        <v>109</v>
      </c>
      <c r="T73" s="28" t="s">
        <v>110</v>
      </c>
      <c r="U73" s="5" t="s">
        <v>111</v>
      </c>
      <c r="V73" s="28" t="s">
        <v>112</v>
      </c>
      <c r="W73" s="7" t="s">
        <v>381</v>
      </c>
      <c r="X73" s="7" t="s">
        <v>38</v>
      </c>
      <c r="Y73" s="5" t="s">
        <v>345</v>
      </c>
      <c r="Z73" s="5" t="s">
        <v>38</v>
      </c>
      <c r="AA73" s="6" t="s">
        <v>38</v>
      </c>
      <c r="AB73" s="6" t="s">
        <v>38</v>
      </c>
      <c r="AC73" s="6" t="s">
        <v>38</v>
      </c>
      <c r="AD73" s="6" t="s">
        <v>38</v>
      </c>
      <c r="AE73" s="6" t="s">
        <v>38</v>
      </c>
    </row>
    <row r="74">
      <c r="A74" s="28" t="s">
        <v>382</v>
      </c>
      <c r="B74" s="6" t="s">
        <v>379</v>
      </c>
      <c r="C74" s="6" t="s">
        <v>364</v>
      </c>
      <c r="D74" s="7" t="s">
        <v>365</v>
      </c>
      <c r="E74" s="28" t="s">
        <v>366</v>
      </c>
      <c r="F74" s="5" t="s">
        <v>22</v>
      </c>
      <c r="G74" s="6" t="s">
        <v>103</v>
      </c>
      <c r="H74" s="6" t="s">
        <v>38</v>
      </c>
      <c r="I74" s="6" t="s">
        <v>38</v>
      </c>
      <c r="J74" s="8" t="s">
        <v>105</v>
      </c>
      <c r="K74" s="5" t="s">
        <v>106</v>
      </c>
      <c r="L74" s="7" t="s">
        <v>107</v>
      </c>
      <c r="M74" s="9">
        <v>0</v>
      </c>
      <c r="N74" s="5" t="s">
        <v>56</v>
      </c>
      <c r="O74" s="31">
        <v>44061.2593021991</v>
      </c>
      <c r="P74" s="32">
        <v>44061.2668210995</v>
      </c>
      <c r="Q74" s="28" t="s">
        <v>38</v>
      </c>
      <c r="R74" s="29" t="s">
        <v>383</v>
      </c>
      <c r="S74" s="28" t="s">
        <v>128</v>
      </c>
      <c r="T74" s="28" t="s">
        <v>110</v>
      </c>
      <c r="U74" s="5" t="s">
        <v>136</v>
      </c>
      <c r="V74" s="28" t="s">
        <v>112</v>
      </c>
      <c r="W74" s="7" t="s">
        <v>384</v>
      </c>
      <c r="X74" s="7" t="s">
        <v>38</v>
      </c>
      <c r="Y74" s="5" t="s">
        <v>273</v>
      </c>
      <c r="Z74" s="5" t="s">
        <v>38</v>
      </c>
      <c r="AA74" s="6" t="s">
        <v>38</v>
      </c>
      <c r="AB74" s="6" t="s">
        <v>38</v>
      </c>
      <c r="AC74" s="6" t="s">
        <v>38</v>
      </c>
      <c r="AD74" s="6" t="s">
        <v>38</v>
      </c>
      <c r="AE74" s="6" t="s">
        <v>38</v>
      </c>
    </row>
    <row r="75">
      <c r="A75" s="28" t="s">
        <v>385</v>
      </c>
      <c r="B75" s="6" t="s">
        <v>386</v>
      </c>
      <c r="C75" s="6" t="s">
        <v>364</v>
      </c>
      <c r="D75" s="7" t="s">
        <v>365</v>
      </c>
      <c r="E75" s="28" t="s">
        <v>366</v>
      </c>
      <c r="F75" s="5" t="s">
        <v>22</v>
      </c>
      <c r="G75" s="6" t="s">
        <v>103</v>
      </c>
      <c r="H75" s="6" t="s">
        <v>38</v>
      </c>
      <c r="I75" s="6" t="s">
        <v>38</v>
      </c>
      <c r="J75" s="8" t="s">
        <v>105</v>
      </c>
      <c r="K75" s="5" t="s">
        <v>106</v>
      </c>
      <c r="L75" s="7" t="s">
        <v>107</v>
      </c>
      <c r="M75" s="9">
        <v>0</v>
      </c>
      <c r="N75" s="5" t="s">
        <v>76</v>
      </c>
      <c r="O75" s="31">
        <v>44061.2618827546</v>
      </c>
      <c r="P75" s="32">
        <v>44061.2668205671</v>
      </c>
      <c r="Q75" s="28" t="s">
        <v>38</v>
      </c>
      <c r="R75" s="29" t="s">
        <v>38</v>
      </c>
      <c r="S75" s="28" t="s">
        <v>109</v>
      </c>
      <c r="T75" s="28" t="s">
        <v>110</v>
      </c>
      <c r="U75" s="5" t="s">
        <v>111</v>
      </c>
      <c r="V75" s="28" t="s">
        <v>112</v>
      </c>
      <c r="W75" s="7" t="s">
        <v>387</v>
      </c>
      <c r="X75" s="7" t="s">
        <v>38</v>
      </c>
      <c r="Y75" s="5" t="s">
        <v>114</v>
      </c>
      <c r="Z75" s="5" t="s">
        <v>388</v>
      </c>
      <c r="AA75" s="6" t="s">
        <v>38</v>
      </c>
      <c r="AB75" s="6" t="s">
        <v>38</v>
      </c>
      <c r="AC75" s="6" t="s">
        <v>38</v>
      </c>
      <c r="AD75" s="6" t="s">
        <v>38</v>
      </c>
      <c r="AE75" s="6" t="s">
        <v>38</v>
      </c>
    </row>
    <row r="76">
      <c r="A76" s="28" t="s">
        <v>389</v>
      </c>
      <c r="B76" s="6" t="s">
        <v>386</v>
      </c>
      <c r="C76" s="6" t="s">
        <v>364</v>
      </c>
      <c r="D76" s="7" t="s">
        <v>365</v>
      </c>
      <c r="E76" s="28" t="s">
        <v>366</v>
      </c>
      <c r="F76" s="5" t="s">
        <v>22</v>
      </c>
      <c r="G76" s="6" t="s">
        <v>103</v>
      </c>
      <c r="H76" s="6" t="s">
        <v>38</v>
      </c>
      <c r="I76" s="6" t="s">
        <v>38</v>
      </c>
      <c r="J76" s="8" t="s">
        <v>105</v>
      </c>
      <c r="K76" s="5" t="s">
        <v>106</v>
      </c>
      <c r="L76" s="7" t="s">
        <v>107</v>
      </c>
      <c r="M76" s="9">
        <v>0</v>
      </c>
      <c r="N76" s="5" t="s">
        <v>56</v>
      </c>
      <c r="O76" s="31">
        <v>44061.2643199884</v>
      </c>
      <c r="P76" s="32">
        <v>44061.2668209144</v>
      </c>
      <c r="Q76" s="28" t="s">
        <v>38</v>
      </c>
      <c r="R76" s="29" t="s">
        <v>390</v>
      </c>
      <c r="S76" s="28" t="s">
        <v>128</v>
      </c>
      <c r="T76" s="28" t="s">
        <v>110</v>
      </c>
      <c r="U76" s="5" t="s">
        <v>136</v>
      </c>
      <c r="V76" s="28" t="s">
        <v>112</v>
      </c>
      <c r="W76" s="7" t="s">
        <v>391</v>
      </c>
      <c r="X76" s="7" t="s">
        <v>38</v>
      </c>
      <c r="Y76" s="5" t="s">
        <v>273</v>
      </c>
      <c r="Z76" s="5" t="s">
        <v>38</v>
      </c>
      <c r="AA76" s="6" t="s">
        <v>38</v>
      </c>
      <c r="AB76" s="6" t="s">
        <v>38</v>
      </c>
      <c r="AC76" s="6" t="s">
        <v>38</v>
      </c>
      <c r="AD76" s="6" t="s">
        <v>38</v>
      </c>
      <c r="AE76" s="6" t="s">
        <v>38</v>
      </c>
    </row>
    <row r="77">
      <c r="A77" s="28" t="s">
        <v>392</v>
      </c>
      <c r="B77" s="6" t="s">
        <v>393</v>
      </c>
      <c r="C77" s="6" t="s">
        <v>262</v>
      </c>
      <c r="D77" s="7" t="s">
        <v>263</v>
      </c>
      <c r="E77" s="28" t="s">
        <v>264</v>
      </c>
      <c r="F77" s="5" t="s">
        <v>22</v>
      </c>
      <c r="G77" s="6" t="s">
        <v>38</v>
      </c>
      <c r="H77" s="6" t="s">
        <v>38</v>
      </c>
      <c r="I77" s="6" t="s">
        <v>38</v>
      </c>
      <c r="J77" s="8" t="s">
        <v>105</v>
      </c>
      <c r="K77" s="5" t="s">
        <v>106</v>
      </c>
      <c r="L77" s="7" t="s">
        <v>107</v>
      </c>
      <c r="M77" s="9">
        <v>0</v>
      </c>
      <c r="N77" s="5" t="s">
        <v>56</v>
      </c>
      <c r="O77" s="31">
        <v>44061.3302583333</v>
      </c>
      <c r="P77" s="32">
        <v>44061.3436387731</v>
      </c>
      <c r="Q77" s="28" t="s">
        <v>38</v>
      </c>
      <c r="R77" s="29" t="s">
        <v>394</v>
      </c>
      <c r="S77" s="28" t="s">
        <v>109</v>
      </c>
      <c r="T77" s="28" t="s">
        <v>110</v>
      </c>
      <c r="U77" s="5" t="s">
        <v>111</v>
      </c>
      <c r="V77" s="28" t="s">
        <v>112</v>
      </c>
      <c r="W77" s="7" t="s">
        <v>395</v>
      </c>
      <c r="X77" s="7" t="s">
        <v>38</v>
      </c>
      <c r="Y77" s="5" t="s">
        <v>114</v>
      </c>
      <c r="Z77" s="5" t="s">
        <v>38</v>
      </c>
      <c r="AA77" s="6" t="s">
        <v>38</v>
      </c>
      <c r="AB77" s="6" t="s">
        <v>38</v>
      </c>
      <c r="AC77" s="6" t="s">
        <v>38</v>
      </c>
      <c r="AD77" s="6" t="s">
        <v>38</v>
      </c>
      <c r="AE77" s="6" t="s">
        <v>38</v>
      </c>
    </row>
    <row r="78">
      <c r="A78" s="28" t="s">
        <v>394</v>
      </c>
      <c r="B78" s="6" t="s">
        <v>396</v>
      </c>
      <c r="C78" s="6" t="s">
        <v>262</v>
      </c>
      <c r="D78" s="7" t="s">
        <v>263</v>
      </c>
      <c r="E78" s="28" t="s">
        <v>264</v>
      </c>
      <c r="F78" s="5" t="s">
        <v>22</v>
      </c>
      <c r="G78" s="6" t="s">
        <v>38</v>
      </c>
      <c r="H78" s="6" t="s">
        <v>38</v>
      </c>
      <c r="I78" s="6" t="s">
        <v>38</v>
      </c>
      <c r="J78" s="8" t="s">
        <v>105</v>
      </c>
      <c r="K78" s="5" t="s">
        <v>106</v>
      </c>
      <c r="L78" s="7" t="s">
        <v>107</v>
      </c>
      <c r="M78" s="9">
        <v>0</v>
      </c>
      <c r="N78" s="5" t="s">
        <v>76</v>
      </c>
      <c r="O78" s="31">
        <v>44061.3610792824</v>
      </c>
      <c r="P78" s="32">
        <v>44076.5193638542</v>
      </c>
      <c r="Q78" s="28" t="s">
        <v>392</v>
      </c>
      <c r="R78" s="29" t="s">
        <v>38</v>
      </c>
      <c r="S78" s="28" t="s">
        <v>109</v>
      </c>
      <c r="T78" s="28" t="s">
        <v>110</v>
      </c>
      <c r="U78" s="5" t="s">
        <v>111</v>
      </c>
      <c r="V78" s="28" t="s">
        <v>112</v>
      </c>
      <c r="W78" s="7" t="s">
        <v>395</v>
      </c>
      <c r="X78" s="7" t="s">
        <v>361</v>
      </c>
      <c r="Y78" s="5" t="s">
        <v>114</v>
      </c>
      <c r="Z78" s="5" t="s">
        <v>388</v>
      </c>
      <c r="AA78" s="6" t="s">
        <v>38</v>
      </c>
      <c r="AB78" s="6" t="s">
        <v>38</v>
      </c>
      <c r="AC78" s="6" t="s">
        <v>38</v>
      </c>
      <c r="AD78" s="6" t="s">
        <v>38</v>
      </c>
      <c r="AE78" s="6" t="s">
        <v>38</v>
      </c>
    </row>
    <row r="79">
      <c r="A79" s="28" t="s">
        <v>397</v>
      </c>
      <c r="B79" s="6" t="s">
        <v>396</v>
      </c>
      <c r="C79" s="6" t="s">
        <v>262</v>
      </c>
      <c r="D79" s="7" t="s">
        <v>263</v>
      </c>
      <c r="E79" s="28" t="s">
        <v>264</v>
      </c>
      <c r="F79" s="5" t="s">
        <v>22</v>
      </c>
      <c r="G79" s="6" t="s">
        <v>103</v>
      </c>
      <c r="H79" s="6" t="s">
        <v>38</v>
      </c>
      <c r="I79" s="6" t="s">
        <v>38</v>
      </c>
      <c r="J79" s="8" t="s">
        <v>105</v>
      </c>
      <c r="K79" s="5" t="s">
        <v>106</v>
      </c>
      <c r="L79" s="7" t="s">
        <v>107</v>
      </c>
      <c r="M79" s="9">
        <v>0</v>
      </c>
      <c r="N79" s="5" t="s">
        <v>76</v>
      </c>
      <c r="O79" s="31">
        <v>44061.3715584144</v>
      </c>
      <c r="P79" s="32">
        <v>44061.3747883102</v>
      </c>
      <c r="Q79" s="28" t="s">
        <v>38</v>
      </c>
      <c r="R79" s="29" t="s">
        <v>38</v>
      </c>
      <c r="S79" s="28" t="s">
        <v>128</v>
      </c>
      <c r="T79" s="28" t="s">
        <v>110</v>
      </c>
      <c r="U79" s="5" t="s">
        <v>136</v>
      </c>
      <c r="V79" s="28" t="s">
        <v>112</v>
      </c>
      <c r="W79" s="7" t="s">
        <v>398</v>
      </c>
      <c r="X79" s="7" t="s">
        <v>38</v>
      </c>
      <c r="Y79" s="5" t="s">
        <v>273</v>
      </c>
      <c r="Z79" s="5" t="s">
        <v>388</v>
      </c>
      <c r="AA79" s="6" t="s">
        <v>38</v>
      </c>
      <c r="AB79" s="6" t="s">
        <v>38</v>
      </c>
      <c r="AC79" s="6" t="s">
        <v>38</v>
      </c>
      <c r="AD79" s="6" t="s">
        <v>38</v>
      </c>
      <c r="AE79" s="6" t="s">
        <v>38</v>
      </c>
    </row>
    <row r="80">
      <c r="A80" s="28" t="s">
        <v>399</v>
      </c>
      <c r="B80" s="6" t="s">
        <v>400</v>
      </c>
      <c r="C80" s="6" t="s">
        <v>401</v>
      </c>
      <c r="D80" s="7" t="s">
        <v>283</v>
      </c>
      <c r="E80" s="28" t="s">
        <v>284</v>
      </c>
      <c r="F80" s="5" t="s">
        <v>22</v>
      </c>
      <c r="G80" s="6" t="s">
        <v>103</v>
      </c>
      <c r="H80" s="6" t="s">
        <v>38</v>
      </c>
      <c r="I80" s="6" t="s">
        <v>38</v>
      </c>
      <c r="J80" s="8" t="s">
        <v>105</v>
      </c>
      <c r="K80" s="5" t="s">
        <v>106</v>
      </c>
      <c r="L80" s="7" t="s">
        <v>107</v>
      </c>
      <c r="M80" s="9">
        <v>0</v>
      </c>
      <c r="N80" s="5" t="s">
        <v>56</v>
      </c>
      <c r="O80" s="31">
        <v>44061.7310263079</v>
      </c>
      <c r="P80" s="32">
        <v>44061.7549996181</v>
      </c>
      <c r="Q80" s="28" t="s">
        <v>38</v>
      </c>
      <c r="R80" s="29" t="s">
        <v>402</v>
      </c>
      <c r="S80" s="28" t="s">
        <v>109</v>
      </c>
      <c r="T80" s="28" t="s">
        <v>157</v>
      </c>
      <c r="U80" s="5" t="s">
        <v>111</v>
      </c>
      <c r="V80" s="28" t="s">
        <v>112</v>
      </c>
      <c r="W80" s="7" t="s">
        <v>403</v>
      </c>
      <c r="X80" s="7" t="s">
        <v>38</v>
      </c>
      <c r="Y80" s="5" t="s">
        <v>114</v>
      </c>
      <c r="Z80" s="5" t="s">
        <v>38</v>
      </c>
      <c r="AA80" s="6" t="s">
        <v>38</v>
      </c>
      <c r="AB80" s="6" t="s">
        <v>38</v>
      </c>
      <c r="AC80" s="6" t="s">
        <v>38</v>
      </c>
      <c r="AD80" s="6" t="s">
        <v>38</v>
      </c>
      <c r="AE80" s="6" t="s">
        <v>38</v>
      </c>
    </row>
    <row r="81">
      <c r="A81" s="28" t="s">
        <v>404</v>
      </c>
      <c r="B81" s="6" t="s">
        <v>400</v>
      </c>
      <c r="C81" s="6" t="s">
        <v>401</v>
      </c>
      <c r="D81" s="7" t="s">
        <v>283</v>
      </c>
      <c r="E81" s="28" t="s">
        <v>284</v>
      </c>
      <c r="F81" s="5" t="s">
        <v>22</v>
      </c>
      <c r="G81" s="6" t="s">
        <v>37</v>
      </c>
      <c r="H81" s="6" t="s">
        <v>38</v>
      </c>
      <c r="I81" s="6" t="s">
        <v>38</v>
      </c>
      <c r="J81" s="8" t="s">
        <v>125</v>
      </c>
      <c r="K81" s="5" t="s">
        <v>126</v>
      </c>
      <c r="L81" s="7" t="s">
        <v>127</v>
      </c>
      <c r="M81" s="9">
        <v>0</v>
      </c>
      <c r="N81" s="5" t="s">
        <v>56</v>
      </c>
      <c r="O81" s="31">
        <v>44061.7424309028</v>
      </c>
      <c r="P81" s="32">
        <v>44061.7549998032</v>
      </c>
      <c r="Q81" s="28" t="s">
        <v>38</v>
      </c>
      <c r="R81" s="29" t="s">
        <v>405</v>
      </c>
      <c r="S81" s="28" t="s">
        <v>128</v>
      </c>
      <c r="T81" s="28" t="s">
        <v>157</v>
      </c>
      <c r="U81" s="5" t="s">
        <v>136</v>
      </c>
      <c r="V81" s="28" t="s">
        <v>301</v>
      </c>
      <c r="W81" s="7" t="s">
        <v>406</v>
      </c>
      <c r="X81" s="7" t="s">
        <v>38</v>
      </c>
      <c r="Y81" s="5" t="s">
        <v>273</v>
      </c>
      <c r="Z81" s="5" t="s">
        <v>38</v>
      </c>
      <c r="AA81" s="6" t="s">
        <v>38</v>
      </c>
      <c r="AB81" s="6" t="s">
        <v>38</v>
      </c>
      <c r="AC81" s="6" t="s">
        <v>38</v>
      </c>
      <c r="AD81" s="6" t="s">
        <v>38</v>
      </c>
      <c r="AE81" s="6" t="s">
        <v>38</v>
      </c>
    </row>
    <row r="82">
      <c r="A82" s="28" t="s">
        <v>329</v>
      </c>
      <c r="B82" s="6" t="s">
        <v>281</v>
      </c>
      <c r="C82" s="6" t="s">
        <v>282</v>
      </c>
      <c r="D82" s="7" t="s">
        <v>283</v>
      </c>
      <c r="E82" s="28" t="s">
        <v>284</v>
      </c>
      <c r="F82" s="5" t="s">
        <v>22</v>
      </c>
      <c r="G82" s="6" t="s">
        <v>103</v>
      </c>
      <c r="H82" s="6" t="s">
        <v>38</v>
      </c>
      <c r="I82" s="6" t="s">
        <v>38</v>
      </c>
      <c r="J82" s="8" t="s">
        <v>105</v>
      </c>
      <c r="K82" s="5" t="s">
        <v>106</v>
      </c>
      <c r="L82" s="7" t="s">
        <v>107</v>
      </c>
      <c r="M82" s="9">
        <v>0</v>
      </c>
      <c r="N82" s="5" t="s">
        <v>56</v>
      </c>
      <c r="O82" s="31">
        <v>44063.9278531597</v>
      </c>
      <c r="P82" s="32">
        <v>44063.9562564468</v>
      </c>
      <c r="Q82" s="28" t="s">
        <v>328</v>
      </c>
      <c r="R82" s="29" t="s">
        <v>407</v>
      </c>
      <c r="S82" s="28" t="s">
        <v>128</v>
      </c>
      <c r="T82" s="28" t="s">
        <v>110</v>
      </c>
      <c r="U82" s="5" t="s">
        <v>136</v>
      </c>
      <c r="V82" s="28" t="s">
        <v>112</v>
      </c>
      <c r="W82" s="7" t="s">
        <v>330</v>
      </c>
      <c r="X82" s="7" t="s">
        <v>361</v>
      </c>
      <c r="Y82" s="5" t="s">
        <v>273</v>
      </c>
      <c r="Z82" s="5" t="s">
        <v>38</v>
      </c>
      <c r="AA82" s="6" t="s">
        <v>38</v>
      </c>
      <c r="AB82" s="6" t="s">
        <v>38</v>
      </c>
      <c r="AC82" s="6" t="s">
        <v>38</v>
      </c>
      <c r="AD82" s="6" t="s">
        <v>38</v>
      </c>
      <c r="AE82" s="6" t="s">
        <v>38</v>
      </c>
    </row>
    <row r="83">
      <c r="A83" s="28" t="s">
        <v>336</v>
      </c>
      <c r="B83" s="6" t="s">
        <v>332</v>
      </c>
      <c r="C83" s="6" t="s">
        <v>282</v>
      </c>
      <c r="D83" s="7" t="s">
        <v>283</v>
      </c>
      <c r="E83" s="28" t="s">
        <v>284</v>
      </c>
      <c r="F83" s="5" t="s">
        <v>22</v>
      </c>
      <c r="G83" s="6" t="s">
        <v>103</v>
      </c>
      <c r="H83" s="6" t="s">
        <v>38</v>
      </c>
      <c r="I83" s="6" t="s">
        <v>38</v>
      </c>
      <c r="J83" s="8" t="s">
        <v>105</v>
      </c>
      <c r="K83" s="5" t="s">
        <v>106</v>
      </c>
      <c r="L83" s="7" t="s">
        <v>107</v>
      </c>
      <c r="M83" s="9">
        <v>0</v>
      </c>
      <c r="N83" s="5" t="s">
        <v>56</v>
      </c>
      <c r="O83" s="31">
        <v>44063.9331675926</v>
      </c>
      <c r="P83" s="32">
        <v>44063.9562566319</v>
      </c>
      <c r="Q83" s="28" t="s">
        <v>335</v>
      </c>
      <c r="R83" s="29" t="s">
        <v>408</v>
      </c>
      <c r="S83" s="28" t="s">
        <v>128</v>
      </c>
      <c r="T83" s="28" t="s">
        <v>110</v>
      </c>
      <c r="U83" s="5" t="s">
        <v>136</v>
      </c>
      <c r="V83" s="28" t="s">
        <v>112</v>
      </c>
      <c r="W83" s="7" t="s">
        <v>337</v>
      </c>
      <c r="X83" s="7" t="s">
        <v>361</v>
      </c>
      <c r="Y83" s="5" t="s">
        <v>273</v>
      </c>
      <c r="Z83" s="5" t="s">
        <v>38</v>
      </c>
      <c r="AA83" s="6" t="s">
        <v>38</v>
      </c>
      <c r="AB83" s="6" t="s">
        <v>38</v>
      </c>
      <c r="AC83" s="6" t="s">
        <v>38</v>
      </c>
      <c r="AD83" s="6" t="s">
        <v>38</v>
      </c>
      <c r="AE83" s="6" t="s">
        <v>38</v>
      </c>
    </row>
    <row r="84">
      <c r="A84" s="28" t="s">
        <v>405</v>
      </c>
      <c r="B84" s="6" t="s">
        <v>400</v>
      </c>
      <c r="C84" s="6" t="s">
        <v>401</v>
      </c>
      <c r="D84" s="7" t="s">
        <v>283</v>
      </c>
      <c r="E84" s="28" t="s">
        <v>284</v>
      </c>
      <c r="F84" s="5" t="s">
        <v>22</v>
      </c>
      <c r="G84" s="6" t="s">
        <v>37</v>
      </c>
      <c r="H84" s="6" t="s">
        <v>38</v>
      </c>
      <c r="I84" s="6" t="s">
        <v>38</v>
      </c>
      <c r="J84" s="8" t="s">
        <v>219</v>
      </c>
      <c r="K84" s="5" t="s">
        <v>220</v>
      </c>
      <c r="L84" s="7" t="s">
        <v>221</v>
      </c>
      <c r="M84" s="9">
        <v>0</v>
      </c>
      <c r="N84" s="5" t="s">
        <v>56</v>
      </c>
      <c r="O84" s="31">
        <v>44063.948294213</v>
      </c>
      <c r="P84" s="32">
        <v>44063.9562564468</v>
      </c>
      <c r="Q84" s="28" t="s">
        <v>404</v>
      </c>
      <c r="R84" s="29" t="s">
        <v>409</v>
      </c>
      <c r="S84" s="28" t="s">
        <v>128</v>
      </c>
      <c r="T84" s="28" t="s">
        <v>157</v>
      </c>
      <c r="U84" s="5" t="s">
        <v>136</v>
      </c>
      <c r="V84" s="28" t="s">
        <v>410</v>
      </c>
      <c r="W84" s="7" t="s">
        <v>406</v>
      </c>
      <c r="X84" s="7" t="s">
        <v>361</v>
      </c>
      <c r="Y84" s="5" t="s">
        <v>273</v>
      </c>
      <c r="Z84" s="5" t="s">
        <v>38</v>
      </c>
      <c r="AA84" s="6" t="s">
        <v>38</v>
      </c>
      <c r="AB84" s="6" t="s">
        <v>38</v>
      </c>
      <c r="AC84" s="6" t="s">
        <v>38</v>
      </c>
      <c r="AD84" s="6" t="s">
        <v>38</v>
      </c>
      <c r="AE84" s="6" t="s">
        <v>38</v>
      </c>
    </row>
    <row r="85">
      <c r="A85" s="28" t="s">
        <v>288</v>
      </c>
      <c r="B85" s="6" t="s">
        <v>134</v>
      </c>
      <c r="C85" s="6" t="s">
        <v>122</v>
      </c>
      <c r="D85" s="7" t="s">
        <v>123</v>
      </c>
      <c r="E85" s="28" t="s">
        <v>124</v>
      </c>
      <c r="F85" s="5" t="s">
        <v>22</v>
      </c>
      <c r="G85" s="6" t="s">
        <v>103</v>
      </c>
      <c r="H85" s="6" t="s">
        <v>38</v>
      </c>
      <c r="I85" s="6" t="s">
        <v>38</v>
      </c>
      <c r="J85" s="8" t="s">
        <v>105</v>
      </c>
      <c r="K85" s="5" t="s">
        <v>106</v>
      </c>
      <c r="L85" s="7" t="s">
        <v>107</v>
      </c>
      <c r="M85" s="9">
        <v>0</v>
      </c>
      <c r="N85" s="5" t="s">
        <v>76</v>
      </c>
      <c r="O85" s="31">
        <v>44064.1020907407</v>
      </c>
      <c r="P85" s="32">
        <v>44064.3967179745</v>
      </c>
      <c r="Q85" s="28" t="s">
        <v>287</v>
      </c>
      <c r="R85" s="29" t="s">
        <v>38</v>
      </c>
      <c r="S85" s="28" t="s">
        <v>109</v>
      </c>
      <c r="T85" s="28" t="s">
        <v>110</v>
      </c>
      <c r="U85" s="5" t="s">
        <v>111</v>
      </c>
      <c r="V85" s="28" t="s">
        <v>112</v>
      </c>
      <c r="W85" s="7" t="s">
        <v>289</v>
      </c>
      <c r="X85" s="7" t="s">
        <v>361</v>
      </c>
      <c r="Y85" s="5" t="s">
        <v>114</v>
      </c>
      <c r="Z85" s="5" t="s">
        <v>388</v>
      </c>
      <c r="AA85" s="6" t="s">
        <v>38</v>
      </c>
      <c r="AB85" s="6" t="s">
        <v>38</v>
      </c>
      <c r="AC85" s="6" t="s">
        <v>38</v>
      </c>
      <c r="AD85" s="6" t="s">
        <v>38</v>
      </c>
      <c r="AE85" s="6" t="s">
        <v>38</v>
      </c>
    </row>
    <row r="86">
      <c r="A86" s="28" t="s">
        <v>135</v>
      </c>
      <c r="B86" s="6" t="s">
        <v>134</v>
      </c>
      <c r="C86" s="6" t="s">
        <v>122</v>
      </c>
      <c r="D86" s="7" t="s">
        <v>123</v>
      </c>
      <c r="E86" s="28" t="s">
        <v>124</v>
      </c>
      <c r="F86" s="5" t="s">
        <v>22</v>
      </c>
      <c r="G86" s="6" t="s">
        <v>103</v>
      </c>
      <c r="H86" s="6" t="s">
        <v>38</v>
      </c>
      <c r="I86" s="6" t="s">
        <v>38</v>
      </c>
      <c r="J86" s="8" t="s">
        <v>105</v>
      </c>
      <c r="K86" s="5" t="s">
        <v>106</v>
      </c>
      <c r="L86" s="7" t="s">
        <v>107</v>
      </c>
      <c r="M86" s="9">
        <v>0</v>
      </c>
      <c r="N86" s="5" t="s">
        <v>76</v>
      </c>
      <c r="O86" s="31">
        <v>44064.1035664352</v>
      </c>
      <c r="P86" s="32">
        <v>44064.3967181713</v>
      </c>
      <c r="Q86" s="28" t="s">
        <v>133</v>
      </c>
      <c r="R86" s="29" t="s">
        <v>38</v>
      </c>
      <c r="S86" s="28" t="s">
        <v>128</v>
      </c>
      <c r="T86" s="28" t="s">
        <v>110</v>
      </c>
      <c r="U86" s="5" t="s">
        <v>136</v>
      </c>
      <c r="V86" s="28" t="s">
        <v>112</v>
      </c>
      <c r="W86" s="7" t="s">
        <v>137</v>
      </c>
      <c r="X86" s="7" t="s">
        <v>361</v>
      </c>
      <c r="Y86" s="5" t="s">
        <v>273</v>
      </c>
      <c r="Z86" s="5" t="s">
        <v>388</v>
      </c>
      <c r="AA86" s="6" t="s">
        <v>38</v>
      </c>
      <c r="AB86" s="6" t="s">
        <v>38</v>
      </c>
      <c r="AC86" s="6" t="s">
        <v>38</v>
      </c>
      <c r="AD86" s="6" t="s">
        <v>38</v>
      </c>
      <c r="AE86" s="6" t="s">
        <v>38</v>
      </c>
    </row>
    <row r="87">
      <c r="A87" s="28" t="s">
        <v>291</v>
      </c>
      <c r="B87" s="6" t="s">
        <v>139</v>
      </c>
      <c r="C87" s="6" t="s">
        <v>122</v>
      </c>
      <c r="D87" s="7" t="s">
        <v>123</v>
      </c>
      <c r="E87" s="28" t="s">
        <v>124</v>
      </c>
      <c r="F87" s="5" t="s">
        <v>22</v>
      </c>
      <c r="G87" s="6" t="s">
        <v>103</v>
      </c>
      <c r="H87" s="6" t="s">
        <v>38</v>
      </c>
      <c r="I87" s="6" t="s">
        <v>38</v>
      </c>
      <c r="J87" s="8" t="s">
        <v>105</v>
      </c>
      <c r="K87" s="5" t="s">
        <v>106</v>
      </c>
      <c r="L87" s="7" t="s">
        <v>107</v>
      </c>
      <c r="M87" s="9">
        <v>0</v>
      </c>
      <c r="N87" s="5" t="s">
        <v>76</v>
      </c>
      <c r="O87" s="31">
        <v>44064.1053548264</v>
      </c>
      <c r="P87" s="32">
        <v>44064.3967183681</v>
      </c>
      <c r="Q87" s="28" t="s">
        <v>290</v>
      </c>
      <c r="R87" s="29" t="s">
        <v>38</v>
      </c>
      <c r="S87" s="28" t="s">
        <v>109</v>
      </c>
      <c r="T87" s="28" t="s">
        <v>110</v>
      </c>
      <c r="U87" s="5" t="s">
        <v>111</v>
      </c>
      <c r="V87" s="28" t="s">
        <v>112</v>
      </c>
      <c r="W87" s="7" t="s">
        <v>292</v>
      </c>
      <c r="X87" s="7" t="s">
        <v>361</v>
      </c>
      <c r="Y87" s="5" t="s">
        <v>114</v>
      </c>
      <c r="Z87" s="5" t="s">
        <v>388</v>
      </c>
      <c r="AA87" s="6" t="s">
        <v>38</v>
      </c>
      <c r="AB87" s="6" t="s">
        <v>38</v>
      </c>
      <c r="AC87" s="6" t="s">
        <v>38</v>
      </c>
      <c r="AD87" s="6" t="s">
        <v>38</v>
      </c>
      <c r="AE87" s="6" t="s">
        <v>38</v>
      </c>
    </row>
    <row r="88">
      <c r="A88" s="28" t="s">
        <v>140</v>
      </c>
      <c r="B88" s="6" t="s">
        <v>139</v>
      </c>
      <c r="C88" s="6" t="s">
        <v>122</v>
      </c>
      <c r="D88" s="7" t="s">
        <v>123</v>
      </c>
      <c r="E88" s="28" t="s">
        <v>124</v>
      </c>
      <c r="F88" s="5" t="s">
        <v>22</v>
      </c>
      <c r="G88" s="6" t="s">
        <v>103</v>
      </c>
      <c r="H88" s="6" t="s">
        <v>38</v>
      </c>
      <c r="I88" s="6" t="s">
        <v>38</v>
      </c>
      <c r="J88" s="8" t="s">
        <v>105</v>
      </c>
      <c r="K88" s="5" t="s">
        <v>106</v>
      </c>
      <c r="L88" s="7" t="s">
        <v>107</v>
      </c>
      <c r="M88" s="9">
        <v>0</v>
      </c>
      <c r="N88" s="5" t="s">
        <v>76</v>
      </c>
      <c r="O88" s="31">
        <v>44064.1077509606</v>
      </c>
      <c r="P88" s="32">
        <v>44064.3967185185</v>
      </c>
      <c r="Q88" s="28" t="s">
        <v>138</v>
      </c>
      <c r="R88" s="29" t="s">
        <v>38</v>
      </c>
      <c r="S88" s="28" t="s">
        <v>128</v>
      </c>
      <c r="T88" s="28" t="s">
        <v>110</v>
      </c>
      <c r="U88" s="5" t="s">
        <v>136</v>
      </c>
      <c r="V88" s="28" t="s">
        <v>112</v>
      </c>
      <c r="W88" s="7" t="s">
        <v>141</v>
      </c>
      <c r="X88" s="7" t="s">
        <v>361</v>
      </c>
      <c r="Y88" s="5" t="s">
        <v>273</v>
      </c>
      <c r="Z88" s="5" t="s">
        <v>388</v>
      </c>
      <c r="AA88" s="6" t="s">
        <v>38</v>
      </c>
      <c r="AB88" s="6" t="s">
        <v>38</v>
      </c>
      <c r="AC88" s="6" t="s">
        <v>38</v>
      </c>
      <c r="AD88" s="6" t="s">
        <v>38</v>
      </c>
      <c r="AE88" s="6" t="s">
        <v>38</v>
      </c>
    </row>
    <row r="89">
      <c r="A89" s="28" t="s">
        <v>294</v>
      </c>
      <c r="B89" s="6" t="s">
        <v>143</v>
      </c>
      <c r="C89" s="6" t="s">
        <v>122</v>
      </c>
      <c r="D89" s="7" t="s">
        <v>123</v>
      </c>
      <c r="E89" s="28" t="s">
        <v>124</v>
      </c>
      <c r="F89" s="5" t="s">
        <v>22</v>
      </c>
      <c r="G89" s="6" t="s">
        <v>103</v>
      </c>
      <c r="H89" s="6" t="s">
        <v>38</v>
      </c>
      <c r="I89" s="6" t="s">
        <v>38</v>
      </c>
      <c r="J89" s="8" t="s">
        <v>105</v>
      </c>
      <c r="K89" s="5" t="s">
        <v>106</v>
      </c>
      <c r="L89" s="7" t="s">
        <v>107</v>
      </c>
      <c r="M89" s="9">
        <v>0</v>
      </c>
      <c r="N89" s="5" t="s">
        <v>56</v>
      </c>
      <c r="O89" s="31">
        <v>44064.1107283218</v>
      </c>
      <c r="P89" s="32">
        <v>44064.3967187153</v>
      </c>
      <c r="Q89" s="28" t="s">
        <v>293</v>
      </c>
      <c r="R89" s="29" t="s">
        <v>411</v>
      </c>
      <c r="S89" s="28" t="s">
        <v>109</v>
      </c>
      <c r="T89" s="28" t="s">
        <v>110</v>
      </c>
      <c r="U89" s="5" t="s">
        <v>111</v>
      </c>
      <c r="V89" s="28" t="s">
        <v>112</v>
      </c>
      <c r="W89" s="7" t="s">
        <v>295</v>
      </c>
      <c r="X89" s="7" t="s">
        <v>361</v>
      </c>
      <c r="Y89" s="5" t="s">
        <v>114</v>
      </c>
      <c r="Z89" s="5" t="s">
        <v>38</v>
      </c>
      <c r="AA89" s="6" t="s">
        <v>38</v>
      </c>
      <c r="AB89" s="6" t="s">
        <v>38</v>
      </c>
      <c r="AC89" s="6" t="s">
        <v>38</v>
      </c>
      <c r="AD89" s="6" t="s">
        <v>38</v>
      </c>
      <c r="AE89" s="6" t="s">
        <v>38</v>
      </c>
    </row>
    <row r="90">
      <c r="A90" s="28" t="s">
        <v>144</v>
      </c>
      <c r="B90" s="6" t="s">
        <v>143</v>
      </c>
      <c r="C90" s="6" t="s">
        <v>122</v>
      </c>
      <c r="D90" s="7" t="s">
        <v>123</v>
      </c>
      <c r="E90" s="28" t="s">
        <v>124</v>
      </c>
      <c r="F90" s="5" t="s">
        <v>22</v>
      </c>
      <c r="G90" s="6" t="s">
        <v>103</v>
      </c>
      <c r="H90" s="6" t="s">
        <v>38</v>
      </c>
      <c r="I90" s="6" t="s">
        <v>38</v>
      </c>
      <c r="J90" s="8" t="s">
        <v>105</v>
      </c>
      <c r="K90" s="5" t="s">
        <v>106</v>
      </c>
      <c r="L90" s="7" t="s">
        <v>107</v>
      </c>
      <c r="M90" s="9">
        <v>0</v>
      </c>
      <c r="N90" s="5" t="s">
        <v>56</v>
      </c>
      <c r="O90" s="31">
        <v>44064.1130775116</v>
      </c>
      <c r="P90" s="32">
        <v>44064.3967190625</v>
      </c>
      <c r="Q90" s="28" t="s">
        <v>142</v>
      </c>
      <c r="R90" s="29" t="s">
        <v>412</v>
      </c>
      <c r="S90" s="28" t="s">
        <v>128</v>
      </c>
      <c r="T90" s="28" t="s">
        <v>110</v>
      </c>
      <c r="U90" s="5" t="s">
        <v>136</v>
      </c>
      <c r="V90" s="28" t="s">
        <v>112</v>
      </c>
      <c r="W90" s="7" t="s">
        <v>145</v>
      </c>
      <c r="X90" s="7" t="s">
        <v>361</v>
      </c>
      <c r="Y90" s="5" t="s">
        <v>273</v>
      </c>
      <c r="Z90" s="5" t="s">
        <v>38</v>
      </c>
      <c r="AA90" s="6" t="s">
        <v>38</v>
      </c>
      <c r="AB90" s="6" t="s">
        <v>38</v>
      </c>
      <c r="AC90" s="6" t="s">
        <v>38</v>
      </c>
      <c r="AD90" s="6" t="s">
        <v>38</v>
      </c>
      <c r="AE90" s="6" t="s">
        <v>38</v>
      </c>
    </row>
    <row r="91">
      <c r="A91" s="28" t="s">
        <v>297</v>
      </c>
      <c r="B91" s="6" t="s">
        <v>147</v>
      </c>
      <c r="C91" s="6" t="s">
        <v>122</v>
      </c>
      <c r="D91" s="7" t="s">
        <v>123</v>
      </c>
      <c r="E91" s="28" t="s">
        <v>124</v>
      </c>
      <c r="F91" s="5" t="s">
        <v>22</v>
      </c>
      <c r="G91" s="6" t="s">
        <v>103</v>
      </c>
      <c r="H91" s="6" t="s">
        <v>38</v>
      </c>
      <c r="I91" s="6" t="s">
        <v>38</v>
      </c>
      <c r="J91" s="8" t="s">
        <v>105</v>
      </c>
      <c r="K91" s="5" t="s">
        <v>106</v>
      </c>
      <c r="L91" s="7" t="s">
        <v>107</v>
      </c>
      <c r="M91" s="9">
        <v>0</v>
      </c>
      <c r="N91" s="5" t="s">
        <v>76</v>
      </c>
      <c r="O91" s="31">
        <v>44064.1160600694</v>
      </c>
      <c r="P91" s="32">
        <v>44064.3967192477</v>
      </c>
      <c r="Q91" s="28" t="s">
        <v>296</v>
      </c>
      <c r="R91" s="29" t="s">
        <v>38</v>
      </c>
      <c r="S91" s="28" t="s">
        <v>109</v>
      </c>
      <c r="T91" s="28" t="s">
        <v>110</v>
      </c>
      <c r="U91" s="5" t="s">
        <v>111</v>
      </c>
      <c r="V91" s="28" t="s">
        <v>112</v>
      </c>
      <c r="W91" s="7" t="s">
        <v>298</v>
      </c>
      <c r="X91" s="7" t="s">
        <v>361</v>
      </c>
      <c r="Y91" s="5" t="s">
        <v>114</v>
      </c>
      <c r="Z91" s="5" t="s">
        <v>388</v>
      </c>
      <c r="AA91" s="6" t="s">
        <v>38</v>
      </c>
      <c r="AB91" s="6" t="s">
        <v>38</v>
      </c>
      <c r="AC91" s="6" t="s">
        <v>38</v>
      </c>
      <c r="AD91" s="6" t="s">
        <v>38</v>
      </c>
      <c r="AE91" s="6" t="s">
        <v>38</v>
      </c>
    </row>
    <row r="92">
      <c r="A92" s="28" t="s">
        <v>148</v>
      </c>
      <c r="B92" s="6" t="s">
        <v>147</v>
      </c>
      <c r="C92" s="6" t="s">
        <v>122</v>
      </c>
      <c r="D92" s="7" t="s">
        <v>123</v>
      </c>
      <c r="E92" s="28" t="s">
        <v>124</v>
      </c>
      <c r="F92" s="5" t="s">
        <v>22</v>
      </c>
      <c r="G92" s="6" t="s">
        <v>103</v>
      </c>
      <c r="H92" s="6" t="s">
        <v>38</v>
      </c>
      <c r="I92" s="6" t="s">
        <v>38</v>
      </c>
      <c r="J92" s="8" t="s">
        <v>105</v>
      </c>
      <c r="K92" s="5" t="s">
        <v>106</v>
      </c>
      <c r="L92" s="7" t="s">
        <v>107</v>
      </c>
      <c r="M92" s="9">
        <v>0</v>
      </c>
      <c r="N92" s="5" t="s">
        <v>76</v>
      </c>
      <c r="O92" s="31">
        <v>44064.1191636921</v>
      </c>
      <c r="P92" s="32">
        <v>44064.3967194097</v>
      </c>
      <c r="Q92" s="28" t="s">
        <v>146</v>
      </c>
      <c r="R92" s="29" t="s">
        <v>38</v>
      </c>
      <c r="S92" s="28" t="s">
        <v>128</v>
      </c>
      <c r="T92" s="28" t="s">
        <v>110</v>
      </c>
      <c r="U92" s="5" t="s">
        <v>136</v>
      </c>
      <c r="V92" s="28" t="s">
        <v>112</v>
      </c>
      <c r="W92" s="7" t="s">
        <v>149</v>
      </c>
      <c r="X92" s="7" t="s">
        <v>361</v>
      </c>
      <c r="Y92" s="5" t="s">
        <v>273</v>
      </c>
      <c r="Z92" s="5" t="s">
        <v>388</v>
      </c>
      <c r="AA92" s="6" t="s">
        <v>38</v>
      </c>
      <c r="AB92" s="6" t="s">
        <v>38</v>
      </c>
      <c r="AC92" s="6" t="s">
        <v>38</v>
      </c>
      <c r="AD92" s="6" t="s">
        <v>38</v>
      </c>
      <c r="AE92" s="6" t="s">
        <v>38</v>
      </c>
    </row>
    <row r="93">
      <c r="A93" s="28" t="s">
        <v>307</v>
      </c>
      <c r="B93" s="6" t="s">
        <v>151</v>
      </c>
      <c r="C93" s="6" t="s">
        <v>122</v>
      </c>
      <c r="D93" s="7" t="s">
        <v>123</v>
      </c>
      <c r="E93" s="28" t="s">
        <v>124</v>
      </c>
      <c r="F93" s="5" t="s">
        <v>22</v>
      </c>
      <c r="G93" s="6" t="s">
        <v>103</v>
      </c>
      <c r="H93" s="6" t="s">
        <v>38</v>
      </c>
      <c r="I93" s="6" t="s">
        <v>38</v>
      </c>
      <c r="J93" s="8" t="s">
        <v>105</v>
      </c>
      <c r="K93" s="5" t="s">
        <v>106</v>
      </c>
      <c r="L93" s="7" t="s">
        <v>107</v>
      </c>
      <c r="M93" s="9">
        <v>0</v>
      </c>
      <c r="N93" s="5" t="s">
        <v>76</v>
      </c>
      <c r="O93" s="31">
        <v>44064.1214252315</v>
      </c>
      <c r="P93" s="32">
        <v>44064.3967195949</v>
      </c>
      <c r="Q93" s="28" t="s">
        <v>306</v>
      </c>
      <c r="R93" s="29" t="s">
        <v>38</v>
      </c>
      <c r="S93" s="28" t="s">
        <v>109</v>
      </c>
      <c r="T93" s="28" t="s">
        <v>110</v>
      </c>
      <c r="U93" s="5" t="s">
        <v>111</v>
      </c>
      <c r="V93" s="28" t="s">
        <v>112</v>
      </c>
      <c r="W93" s="7" t="s">
        <v>308</v>
      </c>
      <c r="X93" s="7" t="s">
        <v>361</v>
      </c>
      <c r="Y93" s="5" t="s">
        <v>114</v>
      </c>
      <c r="Z93" s="5" t="s">
        <v>388</v>
      </c>
      <c r="AA93" s="6" t="s">
        <v>38</v>
      </c>
      <c r="AB93" s="6" t="s">
        <v>38</v>
      </c>
      <c r="AC93" s="6" t="s">
        <v>38</v>
      </c>
      <c r="AD93" s="6" t="s">
        <v>38</v>
      </c>
      <c r="AE93" s="6" t="s">
        <v>38</v>
      </c>
    </row>
    <row r="94">
      <c r="A94" s="28" t="s">
        <v>152</v>
      </c>
      <c r="B94" s="6" t="s">
        <v>151</v>
      </c>
      <c r="C94" s="6" t="s">
        <v>122</v>
      </c>
      <c r="D94" s="7" t="s">
        <v>123</v>
      </c>
      <c r="E94" s="28" t="s">
        <v>124</v>
      </c>
      <c r="F94" s="5" t="s">
        <v>22</v>
      </c>
      <c r="G94" s="6" t="s">
        <v>103</v>
      </c>
      <c r="H94" s="6" t="s">
        <v>38</v>
      </c>
      <c r="I94" s="6" t="s">
        <v>38</v>
      </c>
      <c r="J94" s="8" t="s">
        <v>105</v>
      </c>
      <c r="K94" s="5" t="s">
        <v>106</v>
      </c>
      <c r="L94" s="7" t="s">
        <v>107</v>
      </c>
      <c r="M94" s="9">
        <v>0</v>
      </c>
      <c r="N94" s="5" t="s">
        <v>76</v>
      </c>
      <c r="O94" s="31">
        <v>44064.1241384259</v>
      </c>
      <c r="P94" s="32">
        <v>44064.3967197917</v>
      </c>
      <c r="Q94" s="28" t="s">
        <v>150</v>
      </c>
      <c r="R94" s="29" t="s">
        <v>38</v>
      </c>
      <c r="S94" s="28" t="s">
        <v>128</v>
      </c>
      <c r="T94" s="28" t="s">
        <v>110</v>
      </c>
      <c r="U94" s="5" t="s">
        <v>136</v>
      </c>
      <c r="V94" s="28" t="s">
        <v>112</v>
      </c>
      <c r="W94" s="7" t="s">
        <v>153</v>
      </c>
      <c r="X94" s="7" t="s">
        <v>361</v>
      </c>
      <c r="Y94" s="5" t="s">
        <v>273</v>
      </c>
      <c r="Z94" s="5" t="s">
        <v>388</v>
      </c>
      <c r="AA94" s="6" t="s">
        <v>38</v>
      </c>
      <c r="AB94" s="6" t="s">
        <v>38</v>
      </c>
      <c r="AC94" s="6" t="s">
        <v>38</v>
      </c>
      <c r="AD94" s="6" t="s">
        <v>38</v>
      </c>
      <c r="AE94" s="6" t="s">
        <v>38</v>
      </c>
    </row>
    <row r="95">
      <c r="A95" s="28" t="s">
        <v>316</v>
      </c>
      <c r="B95" s="6" t="s">
        <v>164</v>
      </c>
      <c r="C95" s="6" t="s">
        <v>122</v>
      </c>
      <c r="D95" s="7" t="s">
        <v>123</v>
      </c>
      <c r="E95" s="28" t="s">
        <v>124</v>
      </c>
      <c r="F95" s="5" t="s">
        <v>22</v>
      </c>
      <c r="G95" s="6" t="s">
        <v>103</v>
      </c>
      <c r="H95" s="6" t="s">
        <v>38</v>
      </c>
      <c r="I95" s="6" t="s">
        <v>38</v>
      </c>
      <c r="J95" s="8" t="s">
        <v>105</v>
      </c>
      <c r="K95" s="5" t="s">
        <v>106</v>
      </c>
      <c r="L95" s="7" t="s">
        <v>107</v>
      </c>
      <c r="M95" s="9">
        <v>0</v>
      </c>
      <c r="N95" s="5" t="s">
        <v>76</v>
      </c>
      <c r="O95" s="31">
        <v>44064.1262608449</v>
      </c>
      <c r="P95" s="32">
        <v>44064.3967199884</v>
      </c>
      <c r="Q95" s="28" t="s">
        <v>315</v>
      </c>
      <c r="R95" s="29" t="s">
        <v>38</v>
      </c>
      <c r="S95" s="28" t="s">
        <v>109</v>
      </c>
      <c r="T95" s="28" t="s">
        <v>157</v>
      </c>
      <c r="U95" s="5" t="s">
        <v>111</v>
      </c>
      <c r="V95" s="28" t="s">
        <v>112</v>
      </c>
      <c r="W95" s="7" t="s">
        <v>317</v>
      </c>
      <c r="X95" s="7" t="s">
        <v>361</v>
      </c>
      <c r="Y95" s="5" t="s">
        <v>114</v>
      </c>
      <c r="Z95" s="5" t="s">
        <v>413</v>
      </c>
      <c r="AA95" s="6" t="s">
        <v>38</v>
      </c>
      <c r="AB95" s="6" t="s">
        <v>38</v>
      </c>
      <c r="AC95" s="6" t="s">
        <v>38</v>
      </c>
      <c r="AD95" s="6" t="s">
        <v>38</v>
      </c>
      <c r="AE95" s="6" t="s">
        <v>38</v>
      </c>
    </row>
    <row r="96">
      <c r="A96" s="28" t="s">
        <v>165</v>
      </c>
      <c r="B96" s="6" t="s">
        <v>164</v>
      </c>
      <c r="C96" s="6" t="s">
        <v>122</v>
      </c>
      <c r="D96" s="7" t="s">
        <v>123</v>
      </c>
      <c r="E96" s="28" t="s">
        <v>124</v>
      </c>
      <c r="F96" s="5" t="s">
        <v>22</v>
      </c>
      <c r="G96" s="6" t="s">
        <v>103</v>
      </c>
      <c r="H96" s="6" t="s">
        <v>38</v>
      </c>
      <c r="I96" s="6" t="s">
        <v>38</v>
      </c>
      <c r="J96" s="8" t="s">
        <v>105</v>
      </c>
      <c r="K96" s="5" t="s">
        <v>106</v>
      </c>
      <c r="L96" s="7" t="s">
        <v>107</v>
      </c>
      <c r="M96" s="9">
        <v>0</v>
      </c>
      <c r="N96" s="5" t="s">
        <v>76</v>
      </c>
      <c r="O96" s="31">
        <v>44064.1280129977</v>
      </c>
      <c r="P96" s="32">
        <v>44064.3967201389</v>
      </c>
      <c r="Q96" s="28" t="s">
        <v>163</v>
      </c>
      <c r="R96" s="29" t="s">
        <v>38</v>
      </c>
      <c r="S96" s="28" t="s">
        <v>128</v>
      </c>
      <c r="T96" s="28" t="s">
        <v>157</v>
      </c>
      <c r="U96" s="5" t="s">
        <v>136</v>
      </c>
      <c r="V96" s="28" t="s">
        <v>112</v>
      </c>
      <c r="W96" s="7" t="s">
        <v>166</v>
      </c>
      <c r="X96" s="7" t="s">
        <v>361</v>
      </c>
      <c r="Y96" s="5" t="s">
        <v>273</v>
      </c>
      <c r="Z96" s="5" t="s">
        <v>413</v>
      </c>
      <c r="AA96" s="6" t="s">
        <v>38</v>
      </c>
      <c r="AB96" s="6" t="s">
        <v>38</v>
      </c>
      <c r="AC96" s="6" t="s">
        <v>38</v>
      </c>
      <c r="AD96" s="6" t="s">
        <v>38</v>
      </c>
      <c r="AE96" s="6" t="s">
        <v>38</v>
      </c>
    </row>
    <row r="97">
      <c r="A97" s="28" t="s">
        <v>322</v>
      </c>
      <c r="B97" s="6" t="s">
        <v>172</v>
      </c>
      <c r="C97" s="6" t="s">
        <v>122</v>
      </c>
      <c r="D97" s="7" t="s">
        <v>123</v>
      </c>
      <c r="E97" s="28" t="s">
        <v>124</v>
      </c>
      <c r="F97" s="5" t="s">
        <v>22</v>
      </c>
      <c r="G97" s="6" t="s">
        <v>103</v>
      </c>
      <c r="H97" s="6" t="s">
        <v>38</v>
      </c>
      <c r="I97" s="6" t="s">
        <v>38</v>
      </c>
      <c r="J97" s="8" t="s">
        <v>105</v>
      </c>
      <c r="K97" s="5" t="s">
        <v>106</v>
      </c>
      <c r="L97" s="7" t="s">
        <v>107</v>
      </c>
      <c r="M97" s="9">
        <v>0</v>
      </c>
      <c r="N97" s="5" t="s">
        <v>76</v>
      </c>
      <c r="O97" s="31">
        <v>44064.1321158912</v>
      </c>
      <c r="P97" s="32">
        <v>44064.3967203357</v>
      </c>
      <c r="Q97" s="28" t="s">
        <v>321</v>
      </c>
      <c r="R97" s="29" t="s">
        <v>38</v>
      </c>
      <c r="S97" s="28" t="s">
        <v>109</v>
      </c>
      <c r="T97" s="28" t="s">
        <v>157</v>
      </c>
      <c r="U97" s="5" t="s">
        <v>111</v>
      </c>
      <c r="V97" s="28" t="s">
        <v>112</v>
      </c>
      <c r="W97" s="7" t="s">
        <v>323</v>
      </c>
      <c r="X97" s="7" t="s">
        <v>361</v>
      </c>
      <c r="Y97" s="5" t="s">
        <v>114</v>
      </c>
      <c r="Z97" s="5" t="s">
        <v>413</v>
      </c>
      <c r="AA97" s="6" t="s">
        <v>38</v>
      </c>
      <c r="AB97" s="6" t="s">
        <v>38</v>
      </c>
      <c r="AC97" s="6" t="s">
        <v>38</v>
      </c>
      <c r="AD97" s="6" t="s">
        <v>38</v>
      </c>
      <c r="AE97" s="6" t="s">
        <v>38</v>
      </c>
    </row>
    <row r="98">
      <c r="A98" s="28" t="s">
        <v>173</v>
      </c>
      <c r="B98" s="6" t="s">
        <v>172</v>
      </c>
      <c r="C98" s="6" t="s">
        <v>122</v>
      </c>
      <c r="D98" s="7" t="s">
        <v>123</v>
      </c>
      <c r="E98" s="28" t="s">
        <v>124</v>
      </c>
      <c r="F98" s="5" t="s">
        <v>22</v>
      </c>
      <c r="G98" s="6" t="s">
        <v>103</v>
      </c>
      <c r="H98" s="6" t="s">
        <v>38</v>
      </c>
      <c r="I98" s="6" t="s">
        <v>38</v>
      </c>
      <c r="J98" s="8" t="s">
        <v>105</v>
      </c>
      <c r="K98" s="5" t="s">
        <v>106</v>
      </c>
      <c r="L98" s="7" t="s">
        <v>107</v>
      </c>
      <c r="M98" s="9">
        <v>0</v>
      </c>
      <c r="N98" s="5" t="s">
        <v>76</v>
      </c>
      <c r="O98" s="31">
        <v>44064.1340295139</v>
      </c>
      <c r="P98" s="32">
        <v>44064.3967205208</v>
      </c>
      <c r="Q98" s="28" t="s">
        <v>171</v>
      </c>
      <c r="R98" s="29" t="s">
        <v>38</v>
      </c>
      <c r="S98" s="28" t="s">
        <v>128</v>
      </c>
      <c r="T98" s="28" t="s">
        <v>157</v>
      </c>
      <c r="U98" s="5" t="s">
        <v>136</v>
      </c>
      <c r="V98" s="28" t="s">
        <v>112</v>
      </c>
      <c r="W98" s="7" t="s">
        <v>174</v>
      </c>
      <c r="X98" s="7" t="s">
        <v>361</v>
      </c>
      <c r="Y98" s="5" t="s">
        <v>273</v>
      </c>
      <c r="Z98" s="5" t="s">
        <v>413</v>
      </c>
      <c r="AA98" s="6" t="s">
        <v>38</v>
      </c>
      <c r="AB98" s="6" t="s">
        <v>38</v>
      </c>
      <c r="AC98" s="6" t="s">
        <v>38</v>
      </c>
      <c r="AD98" s="6" t="s">
        <v>38</v>
      </c>
      <c r="AE98" s="6" t="s">
        <v>38</v>
      </c>
    </row>
    <row r="99">
      <c r="A99" s="28" t="s">
        <v>310</v>
      </c>
      <c r="B99" s="6" t="s">
        <v>155</v>
      </c>
      <c r="C99" s="6" t="s">
        <v>122</v>
      </c>
      <c r="D99" s="7" t="s">
        <v>123</v>
      </c>
      <c r="E99" s="28" t="s">
        <v>124</v>
      </c>
      <c r="F99" s="5" t="s">
        <v>22</v>
      </c>
      <c r="G99" s="6" t="s">
        <v>103</v>
      </c>
      <c r="H99" s="6" t="s">
        <v>38</v>
      </c>
      <c r="I99" s="6" t="s">
        <v>38</v>
      </c>
      <c r="J99" s="8" t="s">
        <v>219</v>
      </c>
      <c r="K99" s="5" t="s">
        <v>220</v>
      </c>
      <c r="L99" s="7" t="s">
        <v>221</v>
      </c>
      <c r="M99" s="9">
        <v>0</v>
      </c>
      <c r="N99" s="5" t="s">
        <v>76</v>
      </c>
      <c r="O99" s="31">
        <v>44064.1381575579</v>
      </c>
      <c r="P99" s="32">
        <v>44064.3967206829</v>
      </c>
      <c r="Q99" s="28" t="s">
        <v>309</v>
      </c>
      <c r="R99" s="29" t="s">
        <v>38</v>
      </c>
      <c r="S99" s="28" t="s">
        <v>109</v>
      </c>
      <c r="T99" s="28" t="s">
        <v>157</v>
      </c>
      <c r="U99" s="5" t="s">
        <v>111</v>
      </c>
      <c r="V99" s="28" t="s">
        <v>221</v>
      </c>
      <c r="W99" s="7" t="s">
        <v>311</v>
      </c>
      <c r="X99" s="7" t="s">
        <v>361</v>
      </c>
      <c r="Y99" s="5" t="s">
        <v>114</v>
      </c>
      <c r="Z99" s="5" t="s">
        <v>225</v>
      </c>
      <c r="AA99" s="6" t="s">
        <v>38</v>
      </c>
      <c r="AB99" s="6" t="s">
        <v>38</v>
      </c>
      <c r="AC99" s="6" t="s">
        <v>38</v>
      </c>
      <c r="AD99" s="6" t="s">
        <v>38</v>
      </c>
      <c r="AE99" s="6" t="s">
        <v>38</v>
      </c>
    </row>
    <row r="100">
      <c r="A100" s="28" t="s">
        <v>156</v>
      </c>
      <c r="B100" s="6" t="s">
        <v>155</v>
      </c>
      <c r="C100" s="6" t="s">
        <v>122</v>
      </c>
      <c r="D100" s="7" t="s">
        <v>123</v>
      </c>
      <c r="E100" s="28" t="s">
        <v>124</v>
      </c>
      <c r="F100" s="5" t="s">
        <v>22</v>
      </c>
      <c r="G100" s="6" t="s">
        <v>103</v>
      </c>
      <c r="H100" s="6" t="s">
        <v>38</v>
      </c>
      <c r="I100" s="6" t="s">
        <v>38</v>
      </c>
      <c r="J100" s="8" t="s">
        <v>219</v>
      </c>
      <c r="K100" s="5" t="s">
        <v>220</v>
      </c>
      <c r="L100" s="7" t="s">
        <v>221</v>
      </c>
      <c r="M100" s="9">
        <v>0</v>
      </c>
      <c r="N100" s="5" t="s">
        <v>76</v>
      </c>
      <c r="O100" s="31">
        <v>44064.1423310532</v>
      </c>
      <c r="P100" s="32">
        <v>44064.3967206829</v>
      </c>
      <c r="Q100" s="28" t="s">
        <v>154</v>
      </c>
      <c r="R100" s="29" t="s">
        <v>38</v>
      </c>
      <c r="S100" s="28" t="s">
        <v>128</v>
      </c>
      <c r="T100" s="28" t="s">
        <v>157</v>
      </c>
      <c r="U100" s="5" t="s">
        <v>136</v>
      </c>
      <c r="V100" s="28" t="s">
        <v>221</v>
      </c>
      <c r="W100" s="7" t="s">
        <v>158</v>
      </c>
      <c r="X100" s="7" t="s">
        <v>361</v>
      </c>
      <c r="Y100" s="5" t="s">
        <v>273</v>
      </c>
      <c r="Z100" s="5" t="s">
        <v>225</v>
      </c>
      <c r="AA100" s="6" t="s">
        <v>38</v>
      </c>
      <c r="AB100" s="6" t="s">
        <v>38</v>
      </c>
      <c r="AC100" s="6" t="s">
        <v>38</v>
      </c>
      <c r="AD100" s="6" t="s">
        <v>38</v>
      </c>
      <c r="AE100" s="6" t="s">
        <v>38</v>
      </c>
    </row>
    <row r="101">
      <c r="A101" s="28" t="s">
        <v>313</v>
      </c>
      <c r="B101" s="6" t="s">
        <v>160</v>
      </c>
      <c r="C101" s="6" t="s">
        <v>122</v>
      </c>
      <c r="D101" s="7" t="s">
        <v>123</v>
      </c>
      <c r="E101" s="28" t="s">
        <v>124</v>
      </c>
      <c r="F101" s="5" t="s">
        <v>22</v>
      </c>
      <c r="G101" s="6" t="s">
        <v>103</v>
      </c>
      <c r="H101" s="6" t="s">
        <v>38</v>
      </c>
      <c r="I101" s="6" t="s">
        <v>38</v>
      </c>
      <c r="J101" s="8" t="s">
        <v>219</v>
      </c>
      <c r="K101" s="5" t="s">
        <v>220</v>
      </c>
      <c r="L101" s="7" t="s">
        <v>221</v>
      </c>
      <c r="M101" s="9">
        <v>0</v>
      </c>
      <c r="N101" s="5" t="s">
        <v>76</v>
      </c>
      <c r="O101" s="31">
        <v>44064.1507113773</v>
      </c>
      <c r="P101" s="32">
        <v>44064.3967208681</v>
      </c>
      <c r="Q101" s="28" t="s">
        <v>312</v>
      </c>
      <c r="R101" s="29" t="s">
        <v>38</v>
      </c>
      <c r="S101" s="28" t="s">
        <v>109</v>
      </c>
      <c r="T101" s="28" t="s">
        <v>157</v>
      </c>
      <c r="U101" s="5" t="s">
        <v>111</v>
      </c>
      <c r="V101" s="28" t="s">
        <v>221</v>
      </c>
      <c r="W101" s="7" t="s">
        <v>314</v>
      </c>
      <c r="X101" s="7" t="s">
        <v>361</v>
      </c>
      <c r="Y101" s="5" t="s">
        <v>114</v>
      </c>
      <c r="Z101" s="5" t="s">
        <v>414</v>
      </c>
      <c r="AA101" s="6" t="s">
        <v>38</v>
      </c>
      <c r="AB101" s="6" t="s">
        <v>38</v>
      </c>
      <c r="AC101" s="6" t="s">
        <v>38</v>
      </c>
      <c r="AD101" s="6" t="s">
        <v>38</v>
      </c>
      <c r="AE101" s="6" t="s">
        <v>38</v>
      </c>
    </row>
    <row r="102">
      <c r="A102" s="28" t="s">
        <v>161</v>
      </c>
      <c r="B102" s="6" t="s">
        <v>160</v>
      </c>
      <c r="C102" s="6" t="s">
        <v>122</v>
      </c>
      <c r="D102" s="7" t="s">
        <v>123</v>
      </c>
      <c r="E102" s="28" t="s">
        <v>124</v>
      </c>
      <c r="F102" s="5" t="s">
        <v>22</v>
      </c>
      <c r="G102" s="6" t="s">
        <v>103</v>
      </c>
      <c r="H102" s="6" t="s">
        <v>38</v>
      </c>
      <c r="I102" s="6" t="s">
        <v>38</v>
      </c>
      <c r="J102" s="8" t="s">
        <v>219</v>
      </c>
      <c r="K102" s="5" t="s">
        <v>220</v>
      </c>
      <c r="L102" s="7" t="s">
        <v>221</v>
      </c>
      <c r="M102" s="9">
        <v>0</v>
      </c>
      <c r="N102" s="5" t="s">
        <v>76</v>
      </c>
      <c r="O102" s="31">
        <v>44064.1604282407</v>
      </c>
      <c r="P102" s="32">
        <v>44064.3967210648</v>
      </c>
      <c r="Q102" s="28" t="s">
        <v>159</v>
      </c>
      <c r="R102" s="29" t="s">
        <v>38</v>
      </c>
      <c r="S102" s="28" t="s">
        <v>128</v>
      </c>
      <c r="T102" s="28" t="s">
        <v>157</v>
      </c>
      <c r="U102" s="5" t="s">
        <v>136</v>
      </c>
      <c r="V102" s="28" t="s">
        <v>221</v>
      </c>
      <c r="W102" s="7" t="s">
        <v>162</v>
      </c>
      <c r="X102" s="7" t="s">
        <v>361</v>
      </c>
      <c r="Y102" s="5" t="s">
        <v>273</v>
      </c>
      <c r="Z102" s="5" t="s">
        <v>414</v>
      </c>
      <c r="AA102" s="6" t="s">
        <v>38</v>
      </c>
      <c r="AB102" s="6" t="s">
        <v>38</v>
      </c>
      <c r="AC102" s="6" t="s">
        <v>38</v>
      </c>
      <c r="AD102" s="6" t="s">
        <v>38</v>
      </c>
      <c r="AE102" s="6" t="s">
        <v>38</v>
      </c>
    </row>
    <row r="103">
      <c r="A103" s="28" t="s">
        <v>319</v>
      </c>
      <c r="B103" s="6" t="s">
        <v>168</v>
      </c>
      <c r="C103" s="6" t="s">
        <v>122</v>
      </c>
      <c r="D103" s="7" t="s">
        <v>123</v>
      </c>
      <c r="E103" s="28" t="s">
        <v>124</v>
      </c>
      <c r="F103" s="5" t="s">
        <v>22</v>
      </c>
      <c r="G103" s="6" t="s">
        <v>103</v>
      </c>
      <c r="H103" s="6" t="s">
        <v>38</v>
      </c>
      <c r="I103" s="6" t="s">
        <v>38</v>
      </c>
      <c r="J103" s="8" t="s">
        <v>105</v>
      </c>
      <c r="K103" s="5" t="s">
        <v>106</v>
      </c>
      <c r="L103" s="7" t="s">
        <v>107</v>
      </c>
      <c r="M103" s="9">
        <v>0</v>
      </c>
      <c r="N103" s="5" t="s">
        <v>76</v>
      </c>
      <c r="O103" s="31">
        <v>44064.1691508102</v>
      </c>
      <c r="P103" s="32">
        <v>44064.3967212616</v>
      </c>
      <c r="Q103" s="28" t="s">
        <v>318</v>
      </c>
      <c r="R103" s="29" t="s">
        <v>38</v>
      </c>
      <c r="S103" s="28" t="s">
        <v>109</v>
      </c>
      <c r="T103" s="28" t="s">
        <v>157</v>
      </c>
      <c r="U103" s="5" t="s">
        <v>111</v>
      </c>
      <c r="V103" s="28" t="s">
        <v>112</v>
      </c>
      <c r="W103" s="7" t="s">
        <v>320</v>
      </c>
      <c r="X103" s="7" t="s">
        <v>361</v>
      </c>
      <c r="Y103" s="5" t="s">
        <v>114</v>
      </c>
      <c r="Z103" s="5" t="s">
        <v>413</v>
      </c>
      <c r="AA103" s="6" t="s">
        <v>38</v>
      </c>
      <c r="AB103" s="6" t="s">
        <v>38</v>
      </c>
      <c r="AC103" s="6" t="s">
        <v>38</v>
      </c>
      <c r="AD103" s="6" t="s">
        <v>38</v>
      </c>
      <c r="AE103" s="6" t="s">
        <v>38</v>
      </c>
    </row>
    <row r="104">
      <c r="A104" s="28" t="s">
        <v>169</v>
      </c>
      <c r="B104" s="6" t="s">
        <v>168</v>
      </c>
      <c r="C104" s="6" t="s">
        <v>122</v>
      </c>
      <c r="D104" s="7" t="s">
        <v>123</v>
      </c>
      <c r="E104" s="28" t="s">
        <v>124</v>
      </c>
      <c r="F104" s="5" t="s">
        <v>22</v>
      </c>
      <c r="G104" s="6" t="s">
        <v>103</v>
      </c>
      <c r="H104" s="6" t="s">
        <v>38</v>
      </c>
      <c r="I104" s="6" t="s">
        <v>38</v>
      </c>
      <c r="J104" s="8" t="s">
        <v>105</v>
      </c>
      <c r="K104" s="5" t="s">
        <v>106</v>
      </c>
      <c r="L104" s="7" t="s">
        <v>107</v>
      </c>
      <c r="M104" s="9">
        <v>0</v>
      </c>
      <c r="N104" s="5" t="s">
        <v>76</v>
      </c>
      <c r="O104" s="31">
        <v>44064.1720220255</v>
      </c>
      <c r="P104" s="32">
        <v>44064.3967216088</v>
      </c>
      <c r="Q104" s="28" t="s">
        <v>167</v>
      </c>
      <c r="R104" s="29" t="s">
        <v>38</v>
      </c>
      <c r="S104" s="28" t="s">
        <v>128</v>
      </c>
      <c r="T104" s="28" t="s">
        <v>157</v>
      </c>
      <c r="U104" s="5" t="s">
        <v>136</v>
      </c>
      <c r="V104" s="28" t="s">
        <v>112</v>
      </c>
      <c r="W104" s="7" t="s">
        <v>170</v>
      </c>
      <c r="X104" s="7" t="s">
        <v>361</v>
      </c>
      <c r="Y104" s="5" t="s">
        <v>273</v>
      </c>
      <c r="Z104" s="5" t="s">
        <v>413</v>
      </c>
      <c r="AA104" s="6" t="s">
        <v>38</v>
      </c>
      <c r="AB104" s="6" t="s">
        <v>38</v>
      </c>
      <c r="AC104" s="6" t="s">
        <v>38</v>
      </c>
      <c r="AD104" s="6" t="s">
        <v>38</v>
      </c>
      <c r="AE104" s="6" t="s">
        <v>38</v>
      </c>
    </row>
    <row r="105">
      <c r="A105" s="28" t="s">
        <v>325</v>
      </c>
      <c r="B105" s="6" t="s">
        <v>176</v>
      </c>
      <c r="C105" s="6" t="s">
        <v>122</v>
      </c>
      <c r="D105" s="7" t="s">
        <v>123</v>
      </c>
      <c r="E105" s="28" t="s">
        <v>124</v>
      </c>
      <c r="F105" s="5" t="s">
        <v>22</v>
      </c>
      <c r="G105" s="6" t="s">
        <v>103</v>
      </c>
      <c r="H105" s="6" t="s">
        <v>38</v>
      </c>
      <c r="I105" s="6" t="s">
        <v>38</v>
      </c>
      <c r="J105" s="8" t="s">
        <v>219</v>
      </c>
      <c r="K105" s="5" t="s">
        <v>220</v>
      </c>
      <c r="L105" s="7" t="s">
        <v>221</v>
      </c>
      <c r="M105" s="9">
        <v>0</v>
      </c>
      <c r="N105" s="5" t="s">
        <v>76</v>
      </c>
      <c r="O105" s="31">
        <v>44064.1742895023</v>
      </c>
      <c r="P105" s="32">
        <v>44064.396721794</v>
      </c>
      <c r="Q105" s="28" t="s">
        <v>324</v>
      </c>
      <c r="R105" s="29" t="s">
        <v>38</v>
      </c>
      <c r="S105" s="28" t="s">
        <v>109</v>
      </c>
      <c r="T105" s="28" t="s">
        <v>213</v>
      </c>
      <c r="U105" s="5" t="s">
        <v>326</v>
      </c>
      <c r="V105" s="28" t="s">
        <v>221</v>
      </c>
      <c r="W105" s="7" t="s">
        <v>327</v>
      </c>
      <c r="X105" s="7" t="s">
        <v>361</v>
      </c>
      <c r="Y105" s="5" t="s">
        <v>114</v>
      </c>
      <c r="Z105" s="5" t="s">
        <v>225</v>
      </c>
      <c r="AA105" s="6" t="s">
        <v>38</v>
      </c>
      <c r="AB105" s="6" t="s">
        <v>38</v>
      </c>
      <c r="AC105" s="6" t="s">
        <v>38</v>
      </c>
      <c r="AD105" s="6" t="s">
        <v>38</v>
      </c>
      <c r="AE105" s="6" t="s">
        <v>38</v>
      </c>
    </row>
    <row r="106">
      <c r="A106" s="28" t="s">
        <v>212</v>
      </c>
      <c r="B106" s="6" t="s">
        <v>176</v>
      </c>
      <c r="C106" s="6" t="s">
        <v>122</v>
      </c>
      <c r="D106" s="7" t="s">
        <v>123</v>
      </c>
      <c r="E106" s="28" t="s">
        <v>124</v>
      </c>
      <c r="F106" s="5" t="s">
        <v>22</v>
      </c>
      <c r="G106" s="6" t="s">
        <v>103</v>
      </c>
      <c r="H106" s="6" t="s">
        <v>38</v>
      </c>
      <c r="I106" s="6" t="s">
        <v>38</v>
      </c>
      <c r="J106" s="8" t="s">
        <v>219</v>
      </c>
      <c r="K106" s="5" t="s">
        <v>220</v>
      </c>
      <c r="L106" s="7" t="s">
        <v>221</v>
      </c>
      <c r="M106" s="9">
        <v>0</v>
      </c>
      <c r="N106" s="5" t="s">
        <v>76</v>
      </c>
      <c r="O106" s="31">
        <v>44064.1773524653</v>
      </c>
      <c r="P106" s="32">
        <v>44064.396721956</v>
      </c>
      <c r="Q106" s="28" t="s">
        <v>211</v>
      </c>
      <c r="R106" s="29" t="s">
        <v>38</v>
      </c>
      <c r="S106" s="28" t="s">
        <v>128</v>
      </c>
      <c r="T106" s="28" t="s">
        <v>213</v>
      </c>
      <c r="U106" s="5" t="s">
        <v>136</v>
      </c>
      <c r="V106" s="28" t="s">
        <v>221</v>
      </c>
      <c r="W106" s="7" t="s">
        <v>214</v>
      </c>
      <c r="X106" s="7" t="s">
        <v>361</v>
      </c>
      <c r="Y106" s="5" t="s">
        <v>273</v>
      </c>
      <c r="Z106" s="5" t="s">
        <v>225</v>
      </c>
      <c r="AA106" s="6" t="s">
        <v>38</v>
      </c>
      <c r="AB106" s="6" t="s">
        <v>38</v>
      </c>
      <c r="AC106" s="6" t="s">
        <v>38</v>
      </c>
      <c r="AD106" s="6" t="s">
        <v>38</v>
      </c>
      <c r="AE106" s="6" t="s">
        <v>38</v>
      </c>
    </row>
    <row r="107">
      <c r="A107" s="28" t="s">
        <v>204</v>
      </c>
      <c r="B107" s="6" t="s">
        <v>415</v>
      </c>
      <c r="C107" s="6" t="s">
        <v>188</v>
      </c>
      <c r="D107" s="7" t="s">
        <v>189</v>
      </c>
      <c r="E107" s="28" t="s">
        <v>190</v>
      </c>
      <c r="F107" s="5" t="s">
        <v>22</v>
      </c>
      <c r="G107" s="6" t="s">
        <v>37</v>
      </c>
      <c r="H107" s="6" t="s">
        <v>203</v>
      </c>
      <c r="I107" s="6" t="s">
        <v>38</v>
      </c>
      <c r="J107" s="8" t="s">
        <v>105</v>
      </c>
      <c r="K107" s="5" t="s">
        <v>106</v>
      </c>
      <c r="L107" s="7" t="s">
        <v>107</v>
      </c>
      <c r="M107" s="9">
        <v>0</v>
      </c>
      <c r="N107" s="5" t="s">
        <v>76</v>
      </c>
      <c r="O107" s="31">
        <v>44068.5584365741</v>
      </c>
      <c r="P107" s="32">
        <v>44068.5708473727</v>
      </c>
      <c r="Q107" s="28" t="s">
        <v>201</v>
      </c>
      <c r="R107" s="29" t="s">
        <v>38</v>
      </c>
      <c r="S107" s="28" t="s">
        <v>109</v>
      </c>
      <c r="T107" s="28" t="s">
        <v>205</v>
      </c>
      <c r="U107" s="5" t="s">
        <v>416</v>
      </c>
      <c r="V107" s="28" t="s">
        <v>112</v>
      </c>
      <c r="W107" s="7" t="s">
        <v>206</v>
      </c>
      <c r="X107" s="7" t="s">
        <v>361</v>
      </c>
      <c r="Y107" s="5" t="s">
        <v>114</v>
      </c>
      <c r="Z107" s="5" t="s">
        <v>417</v>
      </c>
      <c r="AA107" s="6" t="s">
        <v>38</v>
      </c>
      <c r="AB107" s="6" t="s">
        <v>38</v>
      </c>
      <c r="AC107" s="6" t="s">
        <v>38</v>
      </c>
      <c r="AD107" s="6" t="s">
        <v>38</v>
      </c>
      <c r="AE107" s="6" t="s">
        <v>38</v>
      </c>
    </row>
    <row r="108">
      <c r="A108" s="28" t="s">
        <v>418</v>
      </c>
      <c r="B108" s="6" t="s">
        <v>419</v>
      </c>
      <c r="C108" s="6" t="s">
        <v>188</v>
      </c>
      <c r="D108" s="7" t="s">
        <v>189</v>
      </c>
      <c r="E108" s="28" t="s">
        <v>190</v>
      </c>
      <c r="F108" s="5" t="s">
        <v>22</v>
      </c>
      <c r="G108" s="6" t="s">
        <v>37</v>
      </c>
      <c r="H108" s="6" t="s">
        <v>38</v>
      </c>
      <c r="I108" s="6" t="s">
        <v>38</v>
      </c>
      <c r="J108" s="8" t="s">
        <v>105</v>
      </c>
      <c r="K108" s="5" t="s">
        <v>106</v>
      </c>
      <c r="L108" s="7" t="s">
        <v>107</v>
      </c>
      <c r="M108" s="9">
        <v>0</v>
      </c>
      <c r="N108" s="5" t="s">
        <v>76</v>
      </c>
      <c r="O108" s="31">
        <v>44068.5633403125</v>
      </c>
      <c r="P108" s="32">
        <v>44068.572859919</v>
      </c>
      <c r="Q108" s="28" t="s">
        <v>38</v>
      </c>
      <c r="R108" s="29" t="s">
        <v>38</v>
      </c>
      <c r="S108" s="28" t="s">
        <v>128</v>
      </c>
      <c r="T108" s="28" t="s">
        <v>205</v>
      </c>
      <c r="U108" s="5" t="s">
        <v>136</v>
      </c>
      <c r="V108" s="28" t="s">
        <v>112</v>
      </c>
      <c r="W108" s="7" t="s">
        <v>420</v>
      </c>
      <c r="X108" s="7" t="s">
        <v>38</v>
      </c>
      <c r="Y108" s="5" t="s">
        <v>273</v>
      </c>
      <c r="Z108" s="5" t="s">
        <v>417</v>
      </c>
      <c r="AA108" s="6" t="s">
        <v>38</v>
      </c>
      <c r="AB108" s="6" t="s">
        <v>38</v>
      </c>
      <c r="AC108" s="6" t="s">
        <v>38</v>
      </c>
      <c r="AD108" s="6" t="s">
        <v>38</v>
      </c>
      <c r="AE108" s="6" t="s">
        <v>38</v>
      </c>
    </row>
    <row r="109">
      <c r="A109" s="28" t="s">
        <v>86</v>
      </c>
      <c r="B109" s="6" t="s">
        <v>421</v>
      </c>
      <c r="C109" s="6" t="s">
        <v>33</v>
      </c>
      <c r="D109" s="7" t="s">
        <v>34</v>
      </c>
      <c r="E109" s="28" t="s">
        <v>35</v>
      </c>
      <c r="F109" s="5" t="s">
        <v>46</v>
      </c>
      <c r="G109" s="6" t="s">
        <v>47</v>
      </c>
      <c r="H109" s="6" t="s">
        <v>38</v>
      </c>
      <c r="I109" s="6" t="s">
        <v>38</v>
      </c>
      <c r="J109" s="8" t="s">
        <v>39</v>
      </c>
      <c r="K109" s="5" t="s">
        <v>40</v>
      </c>
      <c r="L109" s="7" t="s">
        <v>41</v>
      </c>
      <c r="M109" s="9">
        <v>0</v>
      </c>
      <c r="N109" s="5" t="s">
        <v>42</v>
      </c>
      <c r="O109" s="31">
        <v>44069.2984534375</v>
      </c>
      <c r="P109" s="32">
        <v>44069.3022017361</v>
      </c>
      <c r="Q109" s="28" t="s">
        <v>84</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216</v>
      </c>
      <c r="B110" s="6" t="s">
        <v>176</v>
      </c>
      <c r="C110" s="6" t="s">
        <v>122</v>
      </c>
      <c r="D110" s="7" t="s">
        <v>123</v>
      </c>
      <c r="E110" s="28" t="s">
        <v>124</v>
      </c>
      <c r="F110" s="5" t="s">
        <v>22</v>
      </c>
      <c r="G110" s="6" t="s">
        <v>103</v>
      </c>
      <c r="H110" s="6" t="s">
        <v>38</v>
      </c>
      <c r="I110" s="6" t="s">
        <v>38</v>
      </c>
      <c r="J110" s="8" t="s">
        <v>125</v>
      </c>
      <c r="K110" s="5" t="s">
        <v>126</v>
      </c>
      <c r="L110" s="7" t="s">
        <v>127</v>
      </c>
      <c r="M110" s="9">
        <v>0</v>
      </c>
      <c r="N110" s="5" t="s">
        <v>56</v>
      </c>
      <c r="O110" s="31">
        <v>44069.3053727199</v>
      </c>
      <c r="P110" s="32">
        <v>44069.3170915162</v>
      </c>
      <c r="Q110" s="28" t="s">
        <v>215</v>
      </c>
      <c r="R110" s="29" t="s">
        <v>422</v>
      </c>
      <c r="S110" s="28" t="s">
        <v>128</v>
      </c>
      <c r="T110" s="28" t="s">
        <v>205</v>
      </c>
      <c r="U110" s="5" t="s">
        <v>136</v>
      </c>
      <c r="V110" s="28" t="s">
        <v>127</v>
      </c>
      <c r="W110" s="7" t="s">
        <v>217</v>
      </c>
      <c r="X110" s="7" t="s">
        <v>361</v>
      </c>
      <c r="Y110" s="5" t="s">
        <v>114</v>
      </c>
      <c r="Z110" s="5" t="s">
        <v>38</v>
      </c>
      <c r="AA110" s="6" t="s">
        <v>38</v>
      </c>
      <c r="AB110" s="6" t="s">
        <v>38</v>
      </c>
      <c r="AC110" s="6" t="s">
        <v>38</v>
      </c>
      <c r="AD110" s="6" t="s">
        <v>38</v>
      </c>
      <c r="AE110" s="6" t="s">
        <v>38</v>
      </c>
    </row>
    <row r="111">
      <c r="A111" s="28" t="s">
        <v>230</v>
      </c>
      <c r="B111" s="6" t="s">
        <v>176</v>
      </c>
      <c r="C111" s="6" t="s">
        <v>122</v>
      </c>
      <c r="D111" s="7" t="s">
        <v>123</v>
      </c>
      <c r="E111" s="28" t="s">
        <v>124</v>
      </c>
      <c r="F111" s="5" t="s">
        <v>22</v>
      </c>
      <c r="G111" s="6" t="s">
        <v>103</v>
      </c>
      <c r="H111" s="6" t="s">
        <v>38</v>
      </c>
      <c r="I111" s="6" t="s">
        <v>38</v>
      </c>
      <c r="J111" s="8" t="s">
        <v>125</v>
      </c>
      <c r="K111" s="5" t="s">
        <v>126</v>
      </c>
      <c r="L111" s="7" t="s">
        <v>127</v>
      </c>
      <c r="M111" s="9">
        <v>0</v>
      </c>
      <c r="N111" s="5" t="s">
        <v>56</v>
      </c>
      <c r="O111" s="31">
        <v>44069.3142313657</v>
      </c>
      <c r="P111" s="32">
        <v>44069.3170918634</v>
      </c>
      <c r="Q111" s="28" t="s">
        <v>229</v>
      </c>
      <c r="R111" s="29" t="s">
        <v>423</v>
      </c>
      <c r="S111" s="28" t="s">
        <v>128</v>
      </c>
      <c r="T111" s="28" t="s">
        <v>231</v>
      </c>
      <c r="U111" s="5" t="s">
        <v>136</v>
      </c>
      <c r="V111" s="28" t="s">
        <v>127</v>
      </c>
      <c r="W111" s="7" t="s">
        <v>232</v>
      </c>
      <c r="X111" s="7" t="s">
        <v>361</v>
      </c>
      <c r="Y111" s="5" t="s">
        <v>114</v>
      </c>
      <c r="Z111" s="5" t="s">
        <v>38</v>
      </c>
      <c r="AA111" s="6" t="s">
        <v>38</v>
      </c>
      <c r="AB111" s="6" t="s">
        <v>38</v>
      </c>
      <c r="AC111" s="6" t="s">
        <v>38</v>
      </c>
      <c r="AD111" s="6" t="s">
        <v>38</v>
      </c>
      <c r="AE111" s="6" t="s">
        <v>38</v>
      </c>
    </row>
    <row r="112">
      <c r="A112" s="28" t="s">
        <v>192</v>
      </c>
      <c r="B112" s="6" t="s">
        <v>424</v>
      </c>
      <c r="C112" s="6" t="s">
        <v>188</v>
      </c>
      <c r="D112" s="7" t="s">
        <v>189</v>
      </c>
      <c r="E112" s="28" t="s">
        <v>190</v>
      </c>
      <c r="F112" s="5" t="s">
        <v>22</v>
      </c>
      <c r="G112" s="6" t="s">
        <v>37</v>
      </c>
      <c r="H112" s="6" t="s">
        <v>425</v>
      </c>
      <c r="I112" s="6" t="s">
        <v>38</v>
      </c>
      <c r="J112" s="8" t="s">
        <v>105</v>
      </c>
      <c r="K112" s="5" t="s">
        <v>106</v>
      </c>
      <c r="L112" s="7" t="s">
        <v>107</v>
      </c>
      <c r="M112" s="9">
        <v>0</v>
      </c>
      <c r="N112" s="5" t="s">
        <v>76</v>
      </c>
      <c r="O112" s="31">
        <v>44069.3518191782</v>
      </c>
      <c r="P112" s="32">
        <v>44069.3587673264</v>
      </c>
      <c r="Q112" s="28" t="s">
        <v>186</v>
      </c>
      <c r="R112" s="29" t="s">
        <v>38</v>
      </c>
      <c r="S112" s="28" t="s">
        <v>109</v>
      </c>
      <c r="T112" s="28" t="s">
        <v>157</v>
      </c>
      <c r="U112" s="5" t="s">
        <v>111</v>
      </c>
      <c r="V112" s="28" t="s">
        <v>112</v>
      </c>
      <c r="W112" s="7" t="s">
        <v>193</v>
      </c>
      <c r="X112" s="7" t="s">
        <v>361</v>
      </c>
      <c r="Y112" s="5" t="s">
        <v>114</v>
      </c>
      <c r="Z112" s="5" t="s">
        <v>413</v>
      </c>
      <c r="AA112" s="6" t="s">
        <v>38</v>
      </c>
      <c r="AB112" s="6" t="s">
        <v>38</v>
      </c>
      <c r="AC112" s="6" t="s">
        <v>38</v>
      </c>
      <c r="AD112" s="6" t="s">
        <v>38</v>
      </c>
      <c r="AE112" s="6" t="s">
        <v>38</v>
      </c>
    </row>
    <row r="113">
      <c r="A113" s="28" t="s">
        <v>426</v>
      </c>
      <c r="B113" s="6" t="s">
        <v>427</v>
      </c>
      <c r="C113" s="6" t="s">
        <v>188</v>
      </c>
      <c r="D113" s="7" t="s">
        <v>189</v>
      </c>
      <c r="E113" s="28" t="s">
        <v>190</v>
      </c>
      <c r="F113" s="5" t="s">
        <v>22</v>
      </c>
      <c r="G113" s="6" t="s">
        <v>37</v>
      </c>
      <c r="H113" s="6" t="s">
        <v>428</v>
      </c>
      <c r="I113" s="6" t="s">
        <v>38</v>
      </c>
      <c r="J113" s="8" t="s">
        <v>105</v>
      </c>
      <c r="K113" s="5" t="s">
        <v>106</v>
      </c>
      <c r="L113" s="7" t="s">
        <v>107</v>
      </c>
      <c r="M113" s="9">
        <v>0</v>
      </c>
      <c r="N113" s="5" t="s">
        <v>76</v>
      </c>
      <c r="O113" s="31">
        <v>44069.3552566319</v>
      </c>
      <c r="P113" s="32">
        <v>44069.3589246875</v>
      </c>
      <c r="Q113" s="28" t="s">
        <v>38</v>
      </c>
      <c r="R113" s="29" t="s">
        <v>38</v>
      </c>
      <c r="S113" s="28" t="s">
        <v>128</v>
      </c>
      <c r="T113" s="28" t="s">
        <v>157</v>
      </c>
      <c r="U113" s="5" t="s">
        <v>136</v>
      </c>
      <c r="V113" s="28" t="s">
        <v>112</v>
      </c>
      <c r="W113" s="7" t="s">
        <v>429</v>
      </c>
      <c r="X113" s="7" t="s">
        <v>38</v>
      </c>
      <c r="Y113" s="5" t="s">
        <v>273</v>
      </c>
      <c r="Z113" s="5" t="s">
        <v>413</v>
      </c>
      <c r="AA113" s="6" t="s">
        <v>38</v>
      </c>
      <c r="AB113" s="6" t="s">
        <v>38</v>
      </c>
      <c r="AC113" s="6" t="s">
        <v>38</v>
      </c>
      <c r="AD113" s="6" t="s">
        <v>38</v>
      </c>
      <c r="AE113" s="6" t="s">
        <v>38</v>
      </c>
    </row>
    <row r="114">
      <c r="A114" s="28" t="s">
        <v>411</v>
      </c>
      <c r="B114" s="6" t="s">
        <v>143</v>
      </c>
      <c r="C114" s="6" t="s">
        <v>430</v>
      </c>
      <c r="D114" s="7" t="s">
        <v>123</v>
      </c>
      <c r="E114" s="28" t="s">
        <v>124</v>
      </c>
      <c r="F114" s="5" t="s">
        <v>22</v>
      </c>
      <c r="G114" s="6" t="s">
        <v>103</v>
      </c>
      <c r="H114" s="6" t="s">
        <v>38</v>
      </c>
      <c r="I114" s="6" t="s">
        <v>38</v>
      </c>
      <c r="J114" s="8" t="s">
        <v>105</v>
      </c>
      <c r="K114" s="5" t="s">
        <v>106</v>
      </c>
      <c r="L114" s="7" t="s">
        <v>107</v>
      </c>
      <c r="M114" s="9">
        <v>0</v>
      </c>
      <c r="N114" s="5" t="s">
        <v>76</v>
      </c>
      <c r="O114" s="31">
        <v>44069.3570455208</v>
      </c>
      <c r="P114" s="32">
        <v>44069.3785229514</v>
      </c>
      <c r="Q114" s="28" t="s">
        <v>294</v>
      </c>
      <c r="R114" s="29" t="s">
        <v>38</v>
      </c>
      <c r="S114" s="28" t="s">
        <v>109</v>
      </c>
      <c r="T114" s="28" t="s">
        <v>110</v>
      </c>
      <c r="U114" s="5" t="s">
        <v>111</v>
      </c>
      <c r="V114" s="28" t="s">
        <v>112</v>
      </c>
      <c r="W114" s="7" t="s">
        <v>295</v>
      </c>
      <c r="X114" s="7" t="s">
        <v>431</v>
      </c>
      <c r="Y114" s="5" t="s">
        <v>114</v>
      </c>
      <c r="Z114" s="5" t="s">
        <v>388</v>
      </c>
      <c r="AA114" s="6" t="s">
        <v>38</v>
      </c>
      <c r="AB114" s="6" t="s">
        <v>38</v>
      </c>
      <c r="AC114" s="6" t="s">
        <v>38</v>
      </c>
      <c r="AD114" s="6" t="s">
        <v>38</v>
      </c>
      <c r="AE114" s="6" t="s">
        <v>38</v>
      </c>
    </row>
    <row r="115">
      <c r="A115" s="28" t="s">
        <v>199</v>
      </c>
      <c r="B115" s="6" t="s">
        <v>195</v>
      </c>
      <c r="C115" s="6" t="s">
        <v>188</v>
      </c>
      <c r="D115" s="7" t="s">
        <v>189</v>
      </c>
      <c r="E115" s="28" t="s">
        <v>190</v>
      </c>
      <c r="F115" s="5" t="s">
        <v>22</v>
      </c>
      <c r="G115" s="6" t="s">
        <v>37</v>
      </c>
      <c r="H115" s="6" t="s">
        <v>432</v>
      </c>
      <c r="I115" s="6" t="s">
        <v>38</v>
      </c>
      <c r="J115" s="8" t="s">
        <v>219</v>
      </c>
      <c r="K115" s="5" t="s">
        <v>220</v>
      </c>
      <c r="L115" s="7" t="s">
        <v>221</v>
      </c>
      <c r="M115" s="9">
        <v>0</v>
      </c>
      <c r="N115" s="5" t="s">
        <v>76</v>
      </c>
      <c r="O115" s="31">
        <v>44069.3618876968</v>
      </c>
      <c r="P115" s="32">
        <v>44069.3752568634</v>
      </c>
      <c r="Q115" s="28" t="s">
        <v>194</v>
      </c>
      <c r="R115" s="29" t="s">
        <v>38</v>
      </c>
      <c r="S115" s="28" t="s">
        <v>109</v>
      </c>
      <c r="T115" s="28" t="s">
        <v>182</v>
      </c>
      <c r="U115" s="5" t="s">
        <v>268</v>
      </c>
      <c r="V115" s="28" t="s">
        <v>221</v>
      </c>
      <c r="W115" s="7" t="s">
        <v>200</v>
      </c>
      <c r="X115" s="7" t="s">
        <v>361</v>
      </c>
      <c r="Y115" s="5" t="s">
        <v>114</v>
      </c>
      <c r="Z115" s="5" t="s">
        <v>433</v>
      </c>
      <c r="AA115" s="6" t="s">
        <v>38</v>
      </c>
      <c r="AB115" s="6" t="s">
        <v>38</v>
      </c>
      <c r="AC115" s="6" t="s">
        <v>38</v>
      </c>
      <c r="AD115" s="6" t="s">
        <v>38</v>
      </c>
      <c r="AE115" s="6" t="s">
        <v>38</v>
      </c>
    </row>
    <row r="116">
      <c r="A116" s="28" t="s">
        <v>434</v>
      </c>
      <c r="B116" s="6" t="s">
        <v>435</v>
      </c>
      <c r="C116" s="6" t="s">
        <v>188</v>
      </c>
      <c r="D116" s="7" t="s">
        <v>189</v>
      </c>
      <c r="E116" s="28" t="s">
        <v>190</v>
      </c>
      <c r="F116" s="5" t="s">
        <v>22</v>
      </c>
      <c r="G116" s="6" t="s">
        <v>37</v>
      </c>
      <c r="H116" s="6" t="s">
        <v>436</v>
      </c>
      <c r="I116" s="6" t="s">
        <v>38</v>
      </c>
      <c r="J116" s="8" t="s">
        <v>125</v>
      </c>
      <c r="K116" s="5" t="s">
        <v>126</v>
      </c>
      <c r="L116" s="7" t="s">
        <v>127</v>
      </c>
      <c r="M116" s="9">
        <v>0</v>
      </c>
      <c r="N116" s="5" t="s">
        <v>76</v>
      </c>
      <c r="O116" s="31">
        <v>44069.3645107639</v>
      </c>
      <c r="P116" s="32">
        <v>44069.3754260417</v>
      </c>
      <c r="Q116" s="28" t="s">
        <v>38</v>
      </c>
      <c r="R116" s="29" t="s">
        <v>38</v>
      </c>
      <c r="S116" s="28" t="s">
        <v>128</v>
      </c>
      <c r="T116" s="28" t="s">
        <v>182</v>
      </c>
      <c r="U116" s="5" t="s">
        <v>183</v>
      </c>
      <c r="V116" s="28" t="s">
        <v>127</v>
      </c>
      <c r="W116" s="7" t="s">
        <v>437</v>
      </c>
      <c r="X116" s="7" t="s">
        <v>38</v>
      </c>
      <c r="Y116" s="5" t="s">
        <v>114</v>
      </c>
      <c r="Z116" s="5" t="s">
        <v>185</v>
      </c>
      <c r="AA116" s="6" t="s">
        <v>38</v>
      </c>
      <c r="AB116" s="6" t="s">
        <v>38</v>
      </c>
      <c r="AC116" s="6" t="s">
        <v>38</v>
      </c>
      <c r="AD116" s="6" t="s">
        <v>38</v>
      </c>
      <c r="AE116" s="6" t="s">
        <v>38</v>
      </c>
    </row>
    <row r="117">
      <c r="A117" s="28" t="s">
        <v>412</v>
      </c>
      <c r="B117" s="6" t="s">
        <v>143</v>
      </c>
      <c r="C117" s="6" t="s">
        <v>430</v>
      </c>
      <c r="D117" s="7" t="s">
        <v>123</v>
      </c>
      <c r="E117" s="28" t="s">
        <v>124</v>
      </c>
      <c r="F117" s="5" t="s">
        <v>22</v>
      </c>
      <c r="G117" s="6" t="s">
        <v>103</v>
      </c>
      <c r="H117" s="6" t="s">
        <v>38</v>
      </c>
      <c r="I117" s="6" t="s">
        <v>38</v>
      </c>
      <c r="J117" s="8" t="s">
        <v>105</v>
      </c>
      <c r="K117" s="5" t="s">
        <v>106</v>
      </c>
      <c r="L117" s="7" t="s">
        <v>107</v>
      </c>
      <c r="M117" s="9">
        <v>0</v>
      </c>
      <c r="N117" s="5" t="s">
        <v>76</v>
      </c>
      <c r="O117" s="31">
        <v>44069.3736304398</v>
      </c>
      <c r="P117" s="32">
        <v>44069.3785231481</v>
      </c>
      <c r="Q117" s="28" t="s">
        <v>144</v>
      </c>
      <c r="R117" s="29" t="s">
        <v>38</v>
      </c>
      <c r="S117" s="28" t="s">
        <v>128</v>
      </c>
      <c r="T117" s="28" t="s">
        <v>110</v>
      </c>
      <c r="U117" s="5" t="s">
        <v>136</v>
      </c>
      <c r="V117" s="28" t="s">
        <v>112</v>
      </c>
      <c r="W117" s="7" t="s">
        <v>145</v>
      </c>
      <c r="X117" s="7" t="s">
        <v>431</v>
      </c>
      <c r="Y117" s="5" t="s">
        <v>273</v>
      </c>
      <c r="Z117" s="5" t="s">
        <v>388</v>
      </c>
      <c r="AA117" s="6" t="s">
        <v>38</v>
      </c>
      <c r="AB117" s="6" t="s">
        <v>38</v>
      </c>
      <c r="AC117" s="6" t="s">
        <v>38</v>
      </c>
      <c r="AD117" s="6" t="s">
        <v>38</v>
      </c>
      <c r="AE117" s="6" t="s">
        <v>38</v>
      </c>
    </row>
    <row r="118">
      <c r="A118" s="28" t="s">
        <v>438</v>
      </c>
      <c r="B118" s="6" t="s">
        <v>181</v>
      </c>
      <c r="C118" s="6" t="s">
        <v>430</v>
      </c>
      <c r="D118" s="7" t="s">
        <v>123</v>
      </c>
      <c r="E118" s="28" t="s">
        <v>124</v>
      </c>
      <c r="F118" s="5" t="s">
        <v>22</v>
      </c>
      <c r="G118" s="6" t="s">
        <v>103</v>
      </c>
      <c r="H118" s="6" t="s">
        <v>38</v>
      </c>
      <c r="I118" s="6" t="s">
        <v>38</v>
      </c>
      <c r="J118" s="8" t="s">
        <v>219</v>
      </c>
      <c r="K118" s="5" t="s">
        <v>220</v>
      </c>
      <c r="L118" s="7" t="s">
        <v>221</v>
      </c>
      <c r="M118" s="9">
        <v>0</v>
      </c>
      <c r="N118" s="5" t="s">
        <v>76</v>
      </c>
      <c r="O118" s="31">
        <v>44069.4179875</v>
      </c>
      <c r="P118" s="32">
        <v>44069.4225890856</v>
      </c>
      <c r="Q118" s="28" t="s">
        <v>38</v>
      </c>
      <c r="R118" s="29" t="s">
        <v>38</v>
      </c>
      <c r="S118" s="28" t="s">
        <v>109</v>
      </c>
      <c r="T118" s="28" t="s">
        <v>182</v>
      </c>
      <c r="U118" s="5" t="s">
        <v>268</v>
      </c>
      <c r="V118" s="28" t="s">
        <v>221</v>
      </c>
      <c r="W118" s="7" t="s">
        <v>439</v>
      </c>
      <c r="X118" s="7" t="s">
        <v>38</v>
      </c>
      <c r="Y118" s="5" t="s">
        <v>114</v>
      </c>
      <c r="Z118" s="5" t="s">
        <v>433</v>
      </c>
      <c r="AA118" s="6" t="s">
        <v>38</v>
      </c>
      <c r="AB118" s="6" t="s">
        <v>38</v>
      </c>
      <c r="AC118" s="6" t="s">
        <v>38</v>
      </c>
      <c r="AD118" s="6" t="s">
        <v>38</v>
      </c>
      <c r="AE118" s="6" t="s">
        <v>38</v>
      </c>
    </row>
    <row r="119">
      <c r="A119" s="28" t="s">
        <v>440</v>
      </c>
      <c r="B119" s="6" t="s">
        <v>441</v>
      </c>
      <c r="C119" s="6" t="s">
        <v>442</v>
      </c>
      <c r="D119" s="7" t="s">
        <v>443</v>
      </c>
      <c r="E119" s="28" t="s">
        <v>444</v>
      </c>
      <c r="F119" s="5" t="s">
        <v>445</v>
      </c>
      <c r="G119" s="6" t="s">
        <v>103</v>
      </c>
      <c r="H119" s="6" t="s">
        <v>38</v>
      </c>
      <c r="I119" s="6" t="s">
        <v>38</v>
      </c>
      <c r="J119" s="8" t="s">
        <v>243</v>
      </c>
      <c r="K119" s="5" t="s">
        <v>244</v>
      </c>
      <c r="L119" s="7" t="s">
        <v>245</v>
      </c>
      <c r="M119" s="9">
        <v>0</v>
      </c>
      <c r="N119" s="5" t="s">
        <v>59</v>
      </c>
      <c r="O119" s="31">
        <v>44069.425621331</v>
      </c>
      <c r="P119" s="32">
        <v>44076.3854268866</v>
      </c>
      <c r="Q119" s="28" t="s">
        <v>38</v>
      </c>
      <c r="R119" s="29" t="s">
        <v>38</v>
      </c>
      <c r="S119" s="28" t="s">
        <v>128</v>
      </c>
      <c r="T119" s="28" t="s">
        <v>38</v>
      </c>
      <c r="U119" s="5" t="s">
        <v>38</v>
      </c>
      <c r="V119" s="28" t="s">
        <v>38</v>
      </c>
      <c r="W119" s="7" t="s">
        <v>38</v>
      </c>
      <c r="X119" s="7" t="s">
        <v>38</v>
      </c>
      <c r="Y119" s="5" t="s">
        <v>38</v>
      </c>
      <c r="Z119" s="5" t="s">
        <v>38</v>
      </c>
      <c r="AA119" s="6" t="s">
        <v>38</v>
      </c>
      <c r="AB119" s="6" t="s">
        <v>252</v>
      </c>
      <c r="AC119" s="6" t="s">
        <v>38</v>
      </c>
      <c r="AD119" s="6" t="s">
        <v>38</v>
      </c>
      <c r="AE119" s="6" t="s">
        <v>38</v>
      </c>
    </row>
    <row r="120">
      <c r="A120" s="28" t="s">
        <v>446</v>
      </c>
      <c r="B120" s="6" t="s">
        <v>176</v>
      </c>
      <c r="C120" s="6" t="s">
        <v>122</v>
      </c>
      <c r="D120" s="7" t="s">
        <v>123</v>
      </c>
      <c r="E120" s="28" t="s">
        <v>124</v>
      </c>
      <c r="F120" s="5" t="s">
        <v>22</v>
      </c>
      <c r="G120" s="6" t="s">
        <v>103</v>
      </c>
      <c r="H120" s="6" t="s">
        <v>38</v>
      </c>
      <c r="I120" s="6" t="s">
        <v>38</v>
      </c>
      <c r="J120" s="8" t="s">
        <v>219</v>
      </c>
      <c r="K120" s="5" t="s">
        <v>220</v>
      </c>
      <c r="L120" s="7" t="s">
        <v>221</v>
      </c>
      <c r="M120" s="9">
        <v>0</v>
      </c>
      <c r="N120" s="5" t="s">
        <v>76</v>
      </c>
      <c r="O120" s="31">
        <v>44069.4685258449</v>
      </c>
      <c r="P120" s="32">
        <v>44069.4779655093</v>
      </c>
      <c r="Q120" s="28" t="s">
        <v>38</v>
      </c>
      <c r="R120" s="29" t="s">
        <v>38</v>
      </c>
      <c r="S120" s="28" t="s">
        <v>109</v>
      </c>
      <c r="T120" s="28" t="s">
        <v>205</v>
      </c>
      <c r="U120" s="5" t="s">
        <v>416</v>
      </c>
      <c r="V120" s="28" t="s">
        <v>221</v>
      </c>
      <c r="W120" s="7" t="s">
        <v>447</v>
      </c>
      <c r="X120" s="7" t="s">
        <v>38</v>
      </c>
      <c r="Y120" s="5" t="s">
        <v>114</v>
      </c>
      <c r="Z120" s="5" t="s">
        <v>225</v>
      </c>
      <c r="AA120" s="6" t="s">
        <v>38</v>
      </c>
      <c r="AB120" s="6" t="s">
        <v>38</v>
      </c>
      <c r="AC120" s="6" t="s">
        <v>38</v>
      </c>
      <c r="AD120" s="6" t="s">
        <v>38</v>
      </c>
      <c r="AE120" s="6" t="s">
        <v>38</v>
      </c>
    </row>
    <row r="121">
      <c r="A121" s="28" t="s">
        <v>422</v>
      </c>
      <c r="B121" s="6" t="s">
        <v>176</v>
      </c>
      <c r="C121" s="6" t="s">
        <v>122</v>
      </c>
      <c r="D121" s="7" t="s">
        <v>123</v>
      </c>
      <c r="E121" s="28" t="s">
        <v>124</v>
      </c>
      <c r="F121" s="5" t="s">
        <v>22</v>
      </c>
      <c r="G121" s="6" t="s">
        <v>103</v>
      </c>
      <c r="H121" s="6" t="s">
        <v>38</v>
      </c>
      <c r="I121" s="6" t="s">
        <v>38</v>
      </c>
      <c r="J121" s="8" t="s">
        <v>219</v>
      </c>
      <c r="K121" s="5" t="s">
        <v>220</v>
      </c>
      <c r="L121" s="7" t="s">
        <v>221</v>
      </c>
      <c r="M121" s="9">
        <v>0</v>
      </c>
      <c r="N121" s="5" t="s">
        <v>76</v>
      </c>
      <c r="O121" s="31">
        <v>44069.5109089468</v>
      </c>
      <c r="P121" s="32">
        <v>44069.5138646644</v>
      </c>
      <c r="Q121" s="28" t="s">
        <v>216</v>
      </c>
      <c r="R121" s="29" t="s">
        <v>38</v>
      </c>
      <c r="S121" s="28" t="s">
        <v>128</v>
      </c>
      <c r="T121" s="28" t="s">
        <v>205</v>
      </c>
      <c r="U121" s="5" t="s">
        <v>136</v>
      </c>
      <c r="V121" s="28" t="s">
        <v>221</v>
      </c>
      <c r="W121" s="7" t="s">
        <v>217</v>
      </c>
      <c r="X121" s="7" t="s">
        <v>431</v>
      </c>
      <c r="Y121" s="5" t="s">
        <v>273</v>
      </c>
      <c r="Z121" s="5" t="s">
        <v>225</v>
      </c>
      <c r="AA121" s="6" t="s">
        <v>38</v>
      </c>
      <c r="AB121" s="6" t="s">
        <v>38</v>
      </c>
      <c r="AC121" s="6" t="s">
        <v>38</v>
      </c>
      <c r="AD121" s="6" t="s">
        <v>38</v>
      </c>
      <c r="AE121" s="6" t="s">
        <v>38</v>
      </c>
    </row>
    <row r="122">
      <c r="A122" s="28" t="s">
        <v>333</v>
      </c>
      <c r="B122" s="6" t="s">
        <v>332</v>
      </c>
      <c r="C122" s="6" t="s">
        <v>282</v>
      </c>
      <c r="D122" s="7" t="s">
        <v>283</v>
      </c>
      <c r="E122" s="28" t="s">
        <v>284</v>
      </c>
      <c r="F122" s="5" t="s">
        <v>22</v>
      </c>
      <c r="G122" s="6" t="s">
        <v>103</v>
      </c>
      <c r="H122" s="6" t="s">
        <v>38</v>
      </c>
      <c r="I122" s="6" t="s">
        <v>38</v>
      </c>
      <c r="J122" s="8" t="s">
        <v>105</v>
      </c>
      <c r="K122" s="5" t="s">
        <v>106</v>
      </c>
      <c r="L122" s="7" t="s">
        <v>107</v>
      </c>
      <c r="M122" s="9">
        <v>0</v>
      </c>
      <c r="N122" s="5" t="s">
        <v>76</v>
      </c>
      <c r="O122" s="31">
        <v>44069.5710897338</v>
      </c>
      <c r="P122" s="32">
        <v>44069.6350901968</v>
      </c>
      <c r="Q122" s="28" t="s">
        <v>331</v>
      </c>
      <c r="R122" s="29" t="s">
        <v>38</v>
      </c>
      <c r="S122" s="28" t="s">
        <v>109</v>
      </c>
      <c r="T122" s="28" t="s">
        <v>110</v>
      </c>
      <c r="U122" s="5" t="s">
        <v>111</v>
      </c>
      <c r="V122" s="28" t="s">
        <v>112</v>
      </c>
      <c r="W122" s="7" t="s">
        <v>334</v>
      </c>
      <c r="X122" s="7" t="s">
        <v>361</v>
      </c>
      <c r="Y122" s="5" t="s">
        <v>114</v>
      </c>
      <c r="Z122" s="5" t="s">
        <v>388</v>
      </c>
      <c r="AA122" s="6" t="s">
        <v>38</v>
      </c>
      <c r="AB122" s="6" t="s">
        <v>38</v>
      </c>
      <c r="AC122" s="6" t="s">
        <v>38</v>
      </c>
      <c r="AD122" s="6" t="s">
        <v>38</v>
      </c>
      <c r="AE122" s="6" t="s">
        <v>38</v>
      </c>
    </row>
    <row r="123">
      <c r="A123" s="28" t="s">
        <v>408</v>
      </c>
      <c r="B123" s="6" t="s">
        <v>332</v>
      </c>
      <c r="C123" s="6" t="s">
        <v>282</v>
      </c>
      <c r="D123" s="7" t="s">
        <v>283</v>
      </c>
      <c r="E123" s="28" t="s">
        <v>284</v>
      </c>
      <c r="F123" s="5" t="s">
        <v>22</v>
      </c>
      <c r="G123" s="6" t="s">
        <v>103</v>
      </c>
      <c r="H123" s="6" t="s">
        <v>38</v>
      </c>
      <c r="I123" s="6" t="s">
        <v>38</v>
      </c>
      <c r="J123" s="8" t="s">
        <v>105</v>
      </c>
      <c r="K123" s="5" t="s">
        <v>106</v>
      </c>
      <c r="L123" s="7" t="s">
        <v>107</v>
      </c>
      <c r="M123" s="9">
        <v>0</v>
      </c>
      <c r="N123" s="5" t="s">
        <v>76</v>
      </c>
      <c r="O123" s="31">
        <v>44069.5735854977</v>
      </c>
      <c r="P123" s="32">
        <v>44069.6350903935</v>
      </c>
      <c r="Q123" s="28" t="s">
        <v>336</v>
      </c>
      <c r="R123" s="29" t="s">
        <v>38</v>
      </c>
      <c r="S123" s="28" t="s">
        <v>128</v>
      </c>
      <c r="T123" s="28" t="s">
        <v>110</v>
      </c>
      <c r="U123" s="5" t="s">
        <v>136</v>
      </c>
      <c r="V123" s="28" t="s">
        <v>112</v>
      </c>
      <c r="W123" s="7" t="s">
        <v>337</v>
      </c>
      <c r="X123" s="7" t="s">
        <v>431</v>
      </c>
      <c r="Y123" s="5" t="s">
        <v>273</v>
      </c>
      <c r="Z123" s="5" t="s">
        <v>388</v>
      </c>
      <c r="AA123" s="6" t="s">
        <v>38</v>
      </c>
      <c r="AB123" s="6" t="s">
        <v>38</v>
      </c>
      <c r="AC123" s="6" t="s">
        <v>38</v>
      </c>
      <c r="AD123" s="6" t="s">
        <v>38</v>
      </c>
      <c r="AE123" s="6" t="s">
        <v>38</v>
      </c>
    </row>
    <row r="124">
      <c r="A124" s="28" t="s">
        <v>285</v>
      </c>
      <c r="B124" s="6" t="s">
        <v>281</v>
      </c>
      <c r="C124" s="6" t="s">
        <v>282</v>
      </c>
      <c r="D124" s="7" t="s">
        <v>283</v>
      </c>
      <c r="E124" s="28" t="s">
        <v>284</v>
      </c>
      <c r="F124" s="5" t="s">
        <v>22</v>
      </c>
      <c r="G124" s="6" t="s">
        <v>103</v>
      </c>
      <c r="H124" s="6" t="s">
        <v>38</v>
      </c>
      <c r="I124" s="6" t="s">
        <v>38</v>
      </c>
      <c r="J124" s="8" t="s">
        <v>105</v>
      </c>
      <c r="K124" s="5" t="s">
        <v>106</v>
      </c>
      <c r="L124" s="7" t="s">
        <v>107</v>
      </c>
      <c r="M124" s="9">
        <v>0</v>
      </c>
      <c r="N124" s="5" t="s">
        <v>76</v>
      </c>
      <c r="O124" s="31">
        <v>44069.5761559375</v>
      </c>
      <c r="P124" s="32">
        <v>44069.6350900116</v>
      </c>
      <c r="Q124" s="28" t="s">
        <v>280</v>
      </c>
      <c r="R124" s="29" t="s">
        <v>38</v>
      </c>
      <c r="S124" s="28" t="s">
        <v>109</v>
      </c>
      <c r="T124" s="28" t="s">
        <v>110</v>
      </c>
      <c r="U124" s="5" t="s">
        <v>111</v>
      </c>
      <c r="V124" s="28" t="s">
        <v>112</v>
      </c>
      <c r="W124" s="7" t="s">
        <v>286</v>
      </c>
      <c r="X124" s="7" t="s">
        <v>361</v>
      </c>
      <c r="Y124" s="5" t="s">
        <v>114</v>
      </c>
      <c r="Z124" s="5" t="s">
        <v>388</v>
      </c>
      <c r="AA124" s="6" t="s">
        <v>38</v>
      </c>
      <c r="AB124" s="6" t="s">
        <v>38</v>
      </c>
      <c r="AC124" s="6" t="s">
        <v>38</v>
      </c>
      <c r="AD124" s="6" t="s">
        <v>38</v>
      </c>
      <c r="AE124" s="6" t="s">
        <v>38</v>
      </c>
    </row>
    <row r="125">
      <c r="A125" s="28" t="s">
        <v>407</v>
      </c>
      <c r="B125" s="6" t="s">
        <v>281</v>
      </c>
      <c r="C125" s="6" t="s">
        <v>282</v>
      </c>
      <c r="D125" s="7" t="s">
        <v>283</v>
      </c>
      <c r="E125" s="28" t="s">
        <v>284</v>
      </c>
      <c r="F125" s="5" t="s">
        <v>22</v>
      </c>
      <c r="G125" s="6" t="s">
        <v>103</v>
      </c>
      <c r="H125" s="6" t="s">
        <v>38</v>
      </c>
      <c r="I125" s="6" t="s">
        <v>38</v>
      </c>
      <c r="J125" s="8" t="s">
        <v>105</v>
      </c>
      <c r="K125" s="5" t="s">
        <v>106</v>
      </c>
      <c r="L125" s="7" t="s">
        <v>107</v>
      </c>
      <c r="M125" s="9">
        <v>0</v>
      </c>
      <c r="N125" s="5" t="s">
        <v>76</v>
      </c>
      <c r="O125" s="31">
        <v>44069.5784214931</v>
      </c>
      <c r="P125" s="32">
        <v>44069.6350898495</v>
      </c>
      <c r="Q125" s="28" t="s">
        <v>329</v>
      </c>
      <c r="R125" s="29" t="s">
        <v>38</v>
      </c>
      <c r="S125" s="28" t="s">
        <v>128</v>
      </c>
      <c r="T125" s="28" t="s">
        <v>110</v>
      </c>
      <c r="U125" s="5" t="s">
        <v>136</v>
      </c>
      <c r="V125" s="28" t="s">
        <v>112</v>
      </c>
      <c r="W125" s="7" t="s">
        <v>330</v>
      </c>
      <c r="X125" s="7" t="s">
        <v>431</v>
      </c>
      <c r="Y125" s="5" t="s">
        <v>273</v>
      </c>
      <c r="Z125" s="5" t="s">
        <v>388</v>
      </c>
      <c r="AA125" s="6" t="s">
        <v>38</v>
      </c>
      <c r="AB125" s="6" t="s">
        <v>38</v>
      </c>
      <c r="AC125" s="6" t="s">
        <v>38</v>
      </c>
      <c r="AD125" s="6" t="s">
        <v>38</v>
      </c>
      <c r="AE125" s="6" t="s">
        <v>38</v>
      </c>
    </row>
    <row r="126">
      <c r="A126" s="28" t="s">
        <v>300</v>
      </c>
      <c r="B126" s="6" t="s">
        <v>99</v>
      </c>
      <c r="C126" s="6" t="s">
        <v>100</v>
      </c>
      <c r="D126" s="7" t="s">
        <v>448</v>
      </c>
      <c r="E126" s="28" t="s">
        <v>449</v>
      </c>
      <c r="F126" s="5" t="s">
        <v>22</v>
      </c>
      <c r="G126" s="6" t="s">
        <v>103</v>
      </c>
      <c r="H126" s="6" t="s">
        <v>38</v>
      </c>
      <c r="I126" s="6" t="s">
        <v>38</v>
      </c>
      <c r="J126" s="8" t="s">
        <v>105</v>
      </c>
      <c r="K126" s="5" t="s">
        <v>106</v>
      </c>
      <c r="L126" s="7" t="s">
        <v>107</v>
      </c>
      <c r="M126" s="9">
        <v>0</v>
      </c>
      <c r="N126" s="5" t="s">
        <v>76</v>
      </c>
      <c r="O126" s="31">
        <v>44069.6456317477</v>
      </c>
      <c r="P126" s="32">
        <v>44069.7337329051</v>
      </c>
      <c r="Q126" s="28" t="s">
        <v>299</v>
      </c>
      <c r="R126" s="29" t="s">
        <v>38</v>
      </c>
      <c r="S126" s="28" t="s">
        <v>128</v>
      </c>
      <c r="T126" s="28" t="s">
        <v>110</v>
      </c>
      <c r="U126" s="5" t="s">
        <v>136</v>
      </c>
      <c r="V126" s="28" t="s">
        <v>112</v>
      </c>
      <c r="W126" s="7" t="s">
        <v>302</v>
      </c>
      <c r="X126" s="7" t="s">
        <v>361</v>
      </c>
      <c r="Y126" s="5" t="s">
        <v>273</v>
      </c>
      <c r="Z126" s="5" t="s">
        <v>388</v>
      </c>
      <c r="AA126" s="6" t="s">
        <v>38</v>
      </c>
      <c r="AB126" s="6" t="s">
        <v>38</v>
      </c>
      <c r="AC126" s="6" t="s">
        <v>38</v>
      </c>
      <c r="AD126" s="6" t="s">
        <v>38</v>
      </c>
      <c r="AE126" s="6" t="s">
        <v>38</v>
      </c>
    </row>
    <row r="127">
      <c r="A127" s="28" t="s">
        <v>304</v>
      </c>
      <c r="B127" s="6" t="s">
        <v>116</v>
      </c>
      <c r="C127" s="6" t="s">
        <v>100</v>
      </c>
      <c r="D127" s="7" t="s">
        <v>448</v>
      </c>
      <c r="E127" s="28" t="s">
        <v>449</v>
      </c>
      <c r="F127" s="5" t="s">
        <v>22</v>
      </c>
      <c r="G127" s="6" t="s">
        <v>103</v>
      </c>
      <c r="H127" s="6" t="s">
        <v>38</v>
      </c>
      <c r="I127" s="6" t="s">
        <v>38</v>
      </c>
      <c r="J127" s="8" t="s">
        <v>105</v>
      </c>
      <c r="K127" s="5" t="s">
        <v>106</v>
      </c>
      <c r="L127" s="7" t="s">
        <v>107</v>
      </c>
      <c r="M127" s="9">
        <v>0</v>
      </c>
      <c r="N127" s="5" t="s">
        <v>76</v>
      </c>
      <c r="O127" s="31">
        <v>44069.6469783565</v>
      </c>
      <c r="P127" s="32">
        <v>44069.7337327199</v>
      </c>
      <c r="Q127" s="28" t="s">
        <v>303</v>
      </c>
      <c r="R127" s="29" t="s">
        <v>38</v>
      </c>
      <c r="S127" s="28" t="s">
        <v>128</v>
      </c>
      <c r="T127" s="28" t="s">
        <v>110</v>
      </c>
      <c r="U127" s="5" t="s">
        <v>136</v>
      </c>
      <c r="V127" s="28" t="s">
        <v>112</v>
      </c>
      <c r="W127" s="7" t="s">
        <v>305</v>
      </c>
      <c r="X127" s="7" t="s">
        <v>361</v>
      </c>
      <c r="Y127" s="5" t="s">
        <v>273</v>
      </c>
      <c r="Z127" s="5" t="s">
        <v>388</v>
      </c>
      <c r="AA127" s="6" t="s">
        <v>38</v>
      </c>
      <c r="AB127" s="6" t="s">
        <v>38</v>
      </c>
      <c r="AC127" s="6" t="s">
        <v>38</v>
      </c>
      <c r="AD127" s="6" t="s">
        <v>38</v>
      </c>
      <c r="AE127" s="6" t="s">
        <v>38</v>
      </c>
    </row>
    <row r="128">
      <c r="A128" s="28" t="s">
        <v>402</v>
      </c>
      <c r="B128" s="6" t="s">
        <v>400</v>
      </c>
      <c r="C128" s="6" t="s">
        <v>401</v>
      </c>
      <c r="D128" s="7" t="s">
        <v>283</v>
      </c>
      <c r="E128" s="28" t="s">
        <v>284</v>
      </c>
      <c r="F128" s="5" t="s">
        <v>22</v>
      </c>
      <c r="G128" s="6" t="s">
        <v>103</v>
      </c>
      <c r="H128" s="6" t="s">
        <v>38</v>
      </c>
      <c r="I128" s="6" t="s">
        <v>38</v>
      </c>
      <c r="J128" s="8" t="s">
        <v>105</v>
      </c>
      <c r="K128" s="5" t="s">
        <v>106</v>
      </c>
      <c r="L128" s="7" t="s">
        <v>107</v>
      </c>
      <c r="M128" s="9">
        <v>0</v>
      </c>
      <c r="N128" s="5" t="s">
        <v>76</v>
      </c>
      <c r="O128" s="31">
        <v>44069.6556910532</v>
      </c>
      <c r="P128" s="32">
        <v>44069.6684404745</v>
      </c>
      <c r="Q128" s="28" t="s">
        <v>399</v>
      </c>
      <c r="R128" s="29" t="s">
        <v>38</v>
      </c>
      <c r="S128" s="28" t="s">
        <v>109</v>
      </c>
      <c r="T128" s="28" t="s">
        <v>157</v>
      </c>
      <c r="U128" s="5" t="s">
        <v>111</v>
      </c>
      <c r="V128" s="28" t="s">
        <v>112</v>
      </c>
      <c r="W128" s="7" t="s">
        <v>403</v>
      </c>
      <c r="X128" s="7" t="s">
        <v>361</v>
      </c>
      <c r="Y128" s="5" t="s">
        <v>114</v>
      </c>
      <c r="Z128" s="5" t="s">
        <v>413</v>
      </c>
      <c r="AA128" s="6" t="s">
        <v>38</v>
      </c>
      <c r="AB128" s="6" t="s">
        <v>38</v>
      </c>
      <c r="AC128" s="6" t="s">
        <v>38</v>
      </c>
      <c r="AD128" s="6" t="s">
        <v>38</v>
      </c>
      <c r="AE128" s="6" t="s">
        <v>38</v>
      </c>
    </row>
    <row r="129">
      <c r="A129" s="28" t="s">
        <v>409</v>
      </c>
      <c r="B129" s="6" t="s">
        <v>400</v>
      </c>
      <c r="C129" s="6" t="s">
        <v>401</v>
      </c>
      <c r="D129" s="7" t="s">
        <v>283</v>
      </c>
      <c r="E129" s="28" t="s">
        <v>284</v>
      </c>
      <c r="F129" s="5" t="s">
        <v>22</v>
      </c>
      <c r="G129" s="6" t="s">
        <v>37</v>
      </c>
      <c r="H129" s="6" t="s">
        <v>38</v>
      </c>
      <c r="I129" s="6" t="s">
        <v>38</v>
      </c>
      <c r="J129" s="8" t="s">
        <v>219</v>
      </c>
      <c r="K129" s="5" t="s">
        <v>220</v>
      </c>
      <c r="L129" s="7" t="s">
        <v>221</v>
      </c>
      <c r="M129" s="9">
        <v>0</v>
      </c>
      <c r="N129" s="5" t="s">
        <v>76</v>
      </c>
      <c r="O129" s="31">
        <v>44069.6566714931</v>
      </c>
      <c r="P129" s="32">
        <v>44069.6684402778</v>
      </c>
      <c r="Q129" s="28" t="s">
        <v>405</v>
      </c>
      <c r="R129" s="29" t="s">
        <v>38</v>
      </c>
      <c r="S129" s="28" t="s">
        <v>128</v>
      </c>
      <c r="T129" s="28" t="s">
        <v>157</v>
      </c>
      <c r="U129" s="5" t="s">
        <v>136</v>
      </c>
      <c r="V129" s="28" t="s">
        <v>112</v>
      </c>
      <c r="W129" s="7" t="s">
        <v>406</v>
      </c>
      <c r="X129" s="7" t="s">
        <v>431</v>
      </c>
      <c r="Y129" s="5" t="s">
        <v>273</v>
      </c>
      <c r="Z129" s="5" t="s">
        <v>413</v>
      </c>
      <c r="AA129" s="6" t="s">
        <v>38</v>
      </c>
      <c r="AB129" s="6" t="s">
        <v>38</v>
      </c>
      <c r="AC129" s="6" t="s">
        <v>38</v>
      </c>
      <c r="AD129" s="6" t="s">
        <v>38</v>
      </c>
      <c r="AE129" s="6" t="s">
        <v>38</v>
      </c>
    </row>
    <row r="130">
      <c r="A130" s="28" t="s">
        <v>108</v>
      </c>
      <c r="B130" s="6" t="s">
        <v>99</v>
      </c>
      <c r="C130" s="6" t="s">
        <v>100</v>
      </c>
      <c r="D130" s="7" t="s">
        <v>448</v>
      </c>
      <c r="E130" s="28" t="s">
        <v>449</v>
      </c>
      <c r="F130" s="5" t="s">
        <v>22</v>
      </c>
      <c r="G130" s="6" t="s">
        <v>103</v>
      </c>
      <c r="H130" s="6" t="s">
        <v>104</v>
      </c>
      <c r="I130" s="6" t="s">
        <v>38</v>
      </c>
      <c r="J130" s="8" t="s">
        <v>105</v>
      </c>
      <c r="K130" s="5" t="s">
        <v>106</v>
      </c>
      <c r="L130" s="7" t="s">
        <v>107</v>
      </c>
      <c r="M130" s="9">
        <v>0</v>
      </c>
      <c r="N130" s="5" t="s">
        <v>76</v>
      </c>
      <c r="O130" s="31">
        <v>44069.7165597222</v>
      </c>
      <c r="P130" s="32">
        <v>44069.7331558218</v>
      </c>
      <c r="Q130" s="28" t="s">
        <v>98</v>
      </c>
      <c r="R130" s="29" t="s">
        <v>38</v>
      </c>
      <c r="S130" s="28" t="s">
        <v>109</v>
      </c>
      <c r="T130" s="28" t="s">
        <v>110</v>
      </c>
      <c r="U130" s="5" t="s">
        <v>111</v>
      </c>
      <c r="V130" s="28" t="s">
        <v>112</v>
      </c>
      <c r="W130" s="7" t="s">
        <v>113</v>
      </c>
      <c r="X130" s="7" t="s">
        <v>361</v>
      </c>
      <c r="Y130" s="5" t="s">
        <v>114</v>
      </c>
      <c r="Z130" s="5" t="s">
        <v>388</v>
      </c>
      <c r="AA130" s="6" t="s">
        <v>38</v>
      </c>
      <c r="AB130" s="6" t="s">
        <v>38</v>
      </c>
      <c r="AC130" s="6" t="s">
        <v>38</v>
      </c>
      <c r="AD130" s="6" t="s">
        <v>38</v>
      </c>
      <c r="AE130" s="6" t="s">
        <v>38</v>
      </c>
    </row>
    <row r="131">
      <c r="A131" s="28" t="s">
        <v>118</v>
      </c>
      <c r="B131" s="6" t="s">
        <v>116</v>
      </c>
      <c r="C131" s="6" t="s">
        <v>100</v>
      </c>
      <c r="D131" s="7" t="s">
        <v>448</v>
      </c>
      <c r="E131" s="28" t="s">
        <v>449</v>
      </c>
      <c r="F131" s="5" t="s">
        <v>22</v>
      </c>
      <c r="G131" s="6" t="s">
        <v>103</v>
      </c>
      <c r="H131" s="6" t="s">
        <v>117</v>
      </c>
      <c r="I131" s="6" t="s">
        <v>38</v>
      </c>
      <c r="J131" s="8" t="s">
        <v>105</v>
      </c>
      <c r="K131" s="5" t="s">
        <v>106</v>
      </c>
      <c r="L131" s="7" t="s">
        <v>107</v>
      </c>
      <c r="M131" s="9">
        <v>0</v>
      </c>
      <c r="N131" s="5" t="s">
        <v>76</v>
      </c>
      <c r="O131" s="31">
        <v>44069.7173698727</v>
      </c>
      <c r="P131" s="32">
        <v>44069.7331556366</v>
      </c>
      <c r="Q131" s="28" t="s">
        <v>115</v>
      </c>
      <c r="R131" s="29" t="s">
        <v>38</v>
      </c>
      <c r="S131" s="28" t="s">
        <v>109</v>
      </c>
      <c r="T131" s="28" t="s">
        <v>110</v>
      </c>
      <c r="U131" s="5" t="s">
        <v>111</v>
      </c>
      <c r="V131" s="28" t="s">
        <v>112</v>
      </c>
      <c r="W131" s="7" t="s">
        <v>119</v>
      </c>
      <c r="X131" s="7" t="s">
        <v>361</v>
      </c>
      <c r="Y131" s="5" t="s">
        <v>114</v>
      </c>
      <c r="Z131" s="5" t="s">
        <v>388</v>
      </c>
      <c r="AA131" s="6" t="s">
        <v>38</v>
      </c>
      <c r="AB131" s="6" t="s">
        <v>38</v>
      </c>
      <c r="AC131" s="6" t="s">
        <v>38</v>
      </c>
      <c r="AD131" s="6" t="s">
        <v>38</v>
      </c>
      <c r="AE131" s="6" t="s">
        <v>38</v>
      </c>
    </row>
    <row r="132">
      <c r="A132" s="28" t="s">
        <v>369</v>
      </c>
      <c r="B132" s="6" t="s">
        <v>363</v>
      </c>
      <c r="C132" s="6" t="s">
        <v>364</v>
      </c>
      <c r="D132" s="7" t="s">
        <v>365</v>
      </c>
      <c r="E132" s="28" t="s">
        <v>366</v>
      </c>
      <c r="F132" s="5" t="s">
        <v>22</v>
      </c>
      <c r="G132" s="6" t="s">
        <v>103</v>
      </c>
      <c r="H132" s="6" t="s">
        <v>38</v>
      </c>
      <c r="I132" s="6" t="s">
        <v>38</v>
      </c>
      <c r="J132" s="8" t="s">
        <v>105</v>
      </c>
      <c r="K132" s="5" t="s">
        <v>106</v>
      </c>
      <c r="L132" s="7" t="s">
        <v>107</v>
      </c>
      <c r="M132" s="9">
        <v>0</v>
      </c>
      <c r="N132" s="5" t="s">
        <v>56</v>
      </c>
      <c r="O132" s="31">
        <v>44070.1012641551</v>
      </c>
      <c r="P132" s="32">
        <v>44070.1201114931</v>
      </c>
      <c r="Q132" s="28" t="s">
        <v>368</v>
      </c>
      <c r="R132" s="29" t="s">
        <v>450</v>
      </c>
      <c r="S132" s="28" t="s">
        <v>128</v>
      </c>
      <c r="T132" s="28" t="s">
        <v>110</v>
      </c>
      <c r="U132" s="5" t="s">
        <v>136</v>
      </c>
      <c r="V132" s="28" t="s">
        <v>112</v>
      </c>
      <c r="W132" s="7" t="s">
        <v>370</v>
      </c>
      <c r="X132" s="7" t="s">
        <v>361</v>
      </c>
      <c r="Y132" s="5" t="s">
        <v>273</v>
      </c>
      <c r="Z132" s="5" t="s">
        <v>38</v>
      </c>
      <c r="AA132" s="6" t="s">
        <v>38</v>
      </c>
      <c r="AB132" s="6" t="s">
        <v>38</v>
      </c>
      <c r="AC132" s="6" t="s">
        <v>38</v>
      </c>
      <c r="AD132" s="6" t="s">
        <v>38</v>
      </c>
      <c r="AE132" s="6" t="s">
        <v>38</v>
      </c>
    </row>
    <row r="133">
      <c r="A133" s="28" t="s">
        <v>451</v>
      </c>
      <c r="B133" s="6" t="s">
        <v>363</v>
      </c>
      <c r="C133" s="6" t="s">
        <v>364</v>
      </c>
      <c r="D133" s="7" t="s">
        <v>365</v>
      </c>
      <c r="E133" s="28" t="s">
        <v>366</v>
      </c>
      <c r="F133" s="5" t="s">
        <v>22</v>
      </c>
      <c r="G133" s="6" t="s">
        <v>103</v>
      </c>
      <c r="H133" s="6" t="s">
        <v>38</v>
      </c>
      <c r="I133" s="6" t="s">
        <v>38</v>
      </c>
      <c r="J133" s="8" t="s">
        <v>105</v>
      </c>
      <c r="K133" s="5" t="s">
        <v>106</v>
      </c>
      <c r="L133" s="7" t="s">
        <v>107</v>
      </c>
      <c r="M133" s="9">
        <v>0</v>
      </c>
      <c r="N133" s="5" t="s">
        <v>56</v>
      </c>
      <c r="O133" s="31">
        <v>44070.1034552894</v>
      </c>
      <c r="P133" s="32">
        <v>44070.1201118403</v>
      </c>
      <c r="Q133" s="28" t="s">
        <v>38</v>
      </c>
      <c r="R133" s="29" t="s">
        <v>452</v>
      </c>
      <c r="S133" s="28" t="s">
        <v>109</v>
      </c>
      <c r="T133" s="28" t="s">
        <v>110</v>
      </c>
      <c r="U133" s="5" t="s">
        <v>111</v>
      </c>
      <c r="V133" s="28" t="s">
        <v>112</v>
      </c>
      <c r="W133" s="7" t="s">
        <v>453</v>
      </c>
      <c r="X133" s="7" t="s">
        <v>38</v>
      </c>
      <c r="Y133" s="5" t="s">
        <v>345</v>
      </c>
      <c r="Z133" s="5" t="s">
        <v>38</v>
      </c>
      <c r="AA133" s="6" t="s">
        <v>38</v>
      </c>
      <c r="AB133" s="6" t="s">
        <v>38</v>
      </c>
      <c r="AC133" s="6" t="s">
        <v>38</v>
      </c>
      <c r="AD133" s="6" t="s">
        <v>38</v>
      </c>
      <c r="AE133" s="6" t="s">
        <v>38</v>
      </c>
    </row>
    <row r="134">
      <c r="A134" s="28" t="s">
        <v>373</v>
      </c>
      <c r="B134" s="6" t="s">
        <v>372</v>
      </c>
      <c r="C134" s="6" t="s">
        <v>364</v>
      </c>
      <c r="D134" s="7" t="s">
        <v>365</v>
      </c>
      <c r="E134" s="28" t="s">
        <v>366</v>
      </c>
      <c r="F134" s="5" t="s">
        <v>22</v>
      </c>
      <c r="G134" s="6" t="s">
        <v>103</v>
      </c>
      <c r="H134" s="6" t="s">
        <v>38</v>
      </c>
      <c r="I134" s="6" t="s">
        <v>38</v>
      </c>
      <c r="J134" s="8" t="s">
        <v>105</v>
      </c>
      <c r="K134" s="5" t="s">
        <v>106</v>
      </c>
      <c r="L134" s="7" t="s">
        <v>107</v>
      </c>
      <c r="M134" s="9">
        <v>0</v>
      </c>
      <c r="N134" s="5" t="s">
        <v>56</v>
      </c>
      <c r="O134" s="31">
        <v>44070.1074224537</v>
      </c>
      <c r="P134" s="32">
        <v>44070.1201122338</v>
      </c>
      <c r="Q134" s="28" t="s">
        <v>371</v>
      </c>
      <c r="R134" s="29" t="s">
        <v>454</v>
      </c>
      <c r="S134" s="28" t="s">
        <v>109</v>
      </c>
      <c r="T134" s="28" t="s">
        <v>110</v>
      </c>
      <c r="U134" s="5" t="s">
        <v>111</v>
      </c>
      <c r="V134" s="28" t="s">
        <v>112</v>
      </c>
      <c r="W134" s="7" t="s">
        <v>374</v>
      </c>
      <c r="X134" s="7" t="s">
        <v>361</v>
      </c>
      <c r="Y134" s="5" t="s">
        <v>345</v>
      </c>
      <c r="Z134" s="5" t="s">
        <v>38</v>
      </c>
      <c r="AA134" s="6" t="s">
        <v>38</v>
      </c>
      <c r="AB134" s="6" t="s">
        <v>38</v>
      </c>
      <c r="AC134" s="6" t="s">
        <v>38</v>
      </c>
      <c r="AD134" s="6" t="s">
        <v>38</v>
      </c>
      <c r="AE134" s="6" t="s">
        <v>38</v>
      </c>
    </row>
    <row r="135">
      <c r="A135" s="28" t="s">
        <v>376</v>
      </c>
      <c r="B135" s="6" t="s">
        <v>372</v>
      </c>
      <c r="C135" s="6" t="s">
        <v>364</v>
      </c>
      <c r="D135" s="7" t="s">
        <v>365</v>
      </c>
      <c r="E135" s="28" t="s">
        <v>366</v>
      </c>
      <c r="F135" s="5" t="s">
        <v>22</v>
      </c>
      <c r="G135" s="6" t="s">
        <v>103</v>
      </c>
      <c r="H135" s="6" t="s">
        <v>38</v>
      </c>
      <c r="I135" s="6" t="s">
        <v>38</v>
      </c>
      <c r="J135" s="8" t="s">
        <v>105</v>
      </c>
      <c r="K135" s="5" t="s">
        <v>106</v>
      </c>
      <c r="L135" s="7" t="s">
        <v>107</v>
      </c>
      <c r="M135" s="9">
        <v>0</v>
      </c>
      <c r="N135" s="5" t="s">
        <v>56</v>
      </c>
      <c r="O135" s="31">
        <v>44070.1086353819</v>
      </c>
      <c r="P135" s="32">
        <v>44070.1201123843</v>
      </c>
      <c r="Q135" s="28" t="s">
        <v>375</v>
      </c>
      <c r="R135" s="29" t="s">
        <v>455</v>
      </c>
      <c r="S135" s="28" t="s">
        <v>128</v>
      </c>
      <c r="T135" s="28" t="s">
        <v>110</v>
      </c>
      <c r="U135" s="5" t="s">
        <v>136</v>
      </c>
      <c r="V135" s="28" t="s">
        <v>112</v>
      </c>
      <c r="W135" s="7" t="s">
        <v>377</v>
      </c>
      <c r="X135" s="7" t="s">
        <v>361</v>
      </c>
      <c r="Y135" s="5" t="s">
        <v>273</v>
      </c>
      <c r="Z135" s="5" t="s">
        <v>38</v>
      </c>
      <c r="AA135" s="6" t="s">
        <v>38</v>
      </c>
      <c r="AB135" s="6" t="s">
        <v>38</v>
      </c>
      <c r="AC135" s="6" t="s">
        <v>38</v>
      </c>
      <c r="AD135" s="6" t="s">
        <v>38</v>
      </c>
      <c r="AE135" s="6" t="s">
        <v>38</v>
      </c>
    </row>
    <row r="136">
      <c r="A136" s="28" t="s">
        <v>380</v>
      </c>
      <c r="B136" s="6" t="s">
        <v>379</v>
      </c>
      <c r="C136" s="6" t="s">
        <v>364</v>
      </c>
      <c r="D136" s="7" t="s">
        <v>365</v>
      </c>
      <c r="E136" s="28" t="s">
        <v>366</v>
      </c>
      <c r="F136" s="5" t="s">
        <v>22</v>
      </c>
      <c r="G136" s="6" t="s">
        <v>103</v>
      </c>
      <c r="H136" s="6" t="s">
        <v>38</v>
      </c>
      <c r="I136" s="6" t="s">
        <v>38</v>
      </c>
      <c r="J136" s="8" t="s">
        <v>105</v>
      </c>
      <c r="K136" s="5" t="s">
        <v>106</v>
      </c>
      <c r="L136" s="7" t="s">
        <v>107</v>
      </c>
      <c r="M136" s="9">
        <v>0</v>
      </c>
      <c r="N136" s="5" t="s">
        <v>56</v>
      </c>
      <c r="O136" s="31">
        <v>44070.1100179398</v>
      </c>
      <c r="P136" s="32">
        <v>44070.120112581</v>
      </c>
      <c r="Q136" s="28" t="s">
        <v>378</v>
      </c>
      <c r="R136" s="29" t="s">
        <v>456</v>
      </c>
      <c r="S136" s="28" t="s">
        <v>109</v>
      </c>
      <c r="T136" s="28" t="s">
        <v>110</v>
      </c>
      <c r="U136" s="5" t="s">
        <v>111</v>
      </c>
      <c r="V136" s="28" t="s">
        <v>112</v>
      </c>
      <c r="W136" s="7" t="s">
        <v>381</v>
      </c>
      <c r="X136" s="7" t="s">
        <v>361</v>
      </c>
      <c r="Y136" s="5" t="s">
        <v>345</v>
      </c>
      <c r="Z136" s="5" t="s">
        <v>38</v>
      </c>
      <c r="AA136" s="6" t="s">
        <v>38</v>
      </c>
      <c r="AB136" s="6" t="s">
        <v>38</v>
      </c>
      <c r="AC136" s="6" t="s">
        <v>38</v>
      </c>
      <c r="AD136" s="6" t="s">
        <v>38</v>
      </c>
      <c r="AE136" s="6" t="s">
        <v>38</v>
      </c>
    </row>
    <row r="137">
      <c r="A137" s="28" t="s">
        <v>383</v>
      </c>
      <c r="B137" s="6" t="s">
        <v>379</v>
      </c>
      <c r="C137" s="6" t="s">
        <v>364</v>
      </c>
      <c r="D137" s="7" t="s">
        <v>365</v>
      </c>
      <c r="E137" s="28" t="s">
        <v>366</v>
      </c>
      <c r="F137" s="5" t="s">
        <v>22</v>
      </c>
      <c r="G137" s="6" t="s">
        <v>103</v>
      </c>
      <c r="H137" s="6" t="s">
        <v>38</v>
      </c>
      <c r="I137" s="6" t="s">
        <v>38</v>
      </c>
      <c r="J137" s="8" t="s">
        <v>105</v>
      </c>
      <c r="K137" s="5" t="s">
        <v>106</v>
      </c>
      <c r="L137" s="7" t="s">
        <v>107</v>
      </c>
      <c r="M137" s="9">
        <v>0</v>
      </c>
      <c r="N137" s="5" t="s">
        <v>56</v>
      </c>
      <c r="O137" s="31">
        <v>44070.1112858796</v>
      </c>
      <c r="P137" s="32">
        <v>44070.1201127662</v>
      </c>
      <c r="Q137" s="28" t="s">
        <v>382</v>
      </c>
      <c r="R137" s="29" t="s">
        <v>457</v>
      </c>
      <c r="S137" s="28" t="s">
        <v>128</v>
      </c>
      <c r="T137" s="28" t="s">
        <v>110</v>
      </c>
      <c r="U137" s="5" t="s">
        <v>136</v>
      </c>
      <c r="V137" s="28" t="s">
        <v>112</v>
      </c>
      <c r="W137" s="7" t="s">
        <v>384</v>
      </c>
      <c r="X137" s="7" t="s">
        <v>361</v>
      </c>
      <c r="Y137" s="5" t="s">
        <v>273</v>
      </c>
      <c r="Z137" s="5" t="s">
        <v>38</v>
      </c>
      <c r="AA137" s="6" t="s">
        <v>38</v>
      </c>
      <c r="AB137" s="6" t="s">
        <v>38</v>
      </c>
      <c r="AC137" s="6" t="s">
        <v>38</v>
      </c>
      <c r="AD137" s="6" t="s">
        <v>38</v>
      </c>
      <c r="AE137" s="6" t="s">
        <v>38</v>
      </c>
    </row>
    <row r="138">
      <c r="A138" s="28" t="s">
        <v>390</v>
      </c>
      <c r="B138" s="6" t="s">
        <v>386</v>
      </c>
      <c r="C138" s="6" t="s">
        <v>364</v>
      </c>
      <c r="D138" s="7" t="s">
        <v>365</v>
      </c>
      <c r="E138" s="28" t="s">
        <v>366</v>
      </c>
      <c r="F138" s="5" t="s">
        <v>22</v>
      </c>
      <c r="G138" s="6" t="s">
        <v>103</v>
      </c>
      <c r="H138" s="6" t="s">
        <v>38</v>
      </c>
      <c r="I138" s="6" t="s">
        <v>38</v>
      </c>
      <c r="J138" s="8" t="s">
        <v>105</v>
      </c>
      <c r="K138" s="5" t="s">
        <v>106</v>
      </c>
      <c r="L138" s="7" t="s">
        <v>107</v>
      </c>
      <c r="M138" s="9">
        <v>0</v>
      </c>
      <c r="N138" s="5" t="s">
        <v>76</v>
      </c>
      <c r="O138" s="31">
        <v>44070.1127304398</v>
      </c>
      <c r="P138" s="32">
        <v>44070.1205883102</v>
      </c>
      <c r="Q138" s="28" t="s">
        <v>389</v>
      </c>
      <c r="R138" s="29" t="s">
        <v>38</v>
      </c>
      <c r="S138" s="28" t="s">
        <v>128</v>
      </c>
      <c r="T138" s="28" t="s">
        <v>110</v>
      </c>
      <c r="U138" s="5" t="s">
        <v>136</v>
      </c>
      <c r="V138" s="28" t="s">
        <v>112</v>
      </c>
      <c r="W138" s="7" t="s">
        <v>391</v>
      </c>
      <c r="X138" s="7" t="s">
        <v>361</v>
      </c>
      <c r="Y138" s="5" t="s">
        <v>273</v>
      </c>
      <c r="Z138" s="5" t="s">
        <v>388</v>
      </c>
      <c r="AA138" s="6" t="s">
        <v>38</v>
      </c>
      <c r="AB138" s="6" t="s">
        <v>38</v>
      </c>
      <c r="AC138" s="6" t="s">
        <v>38</v>
      </c>
      <c r="AD138" s="6" t="s">
        <v>38</v>
      </c>
      <c r="AE138" s="6" t="s">
        <v>38</v>
      </c>
    </row>
    <row r="139">
      <c r="A139" s="30" t="s">
        <v>348</v>
      </c>
      <c r="B139" s="6" t="s">
        <v>347</v>
      </c>
      <c r="C139" s="6" t="s">
        <v>340</v>
      </c>
      <c r="D139" s="7" t="s">
        <v>341</v>
      </c>
      <c r="E139" s="28" t="s">
        <v>342</v>
      </c>
      <c r="F139" s="5" t="s">
        <v>22</v>
      </c>
      <c r="G139" s="6" t="s">
        <v>103</v>
      </c>
      <c r="H139" s="6" t="s">
        <v>38</v>
      </c>
      <c r="I139" s="6" t="s">
        <v>38</v>
      </c>
      <c r="J139" s="8" t="s">
        <v>197</v>
      </c>
      <c r="K139" s="5" t="s">
        <v>198</v>
      </c>
      <c r="L139" s="7" t="s">
        <v>128</v>
      </c>
      <c r="M139" s="9">
        <v>0</v>
      </c>
      <c r="N139" s="5" t="s">
        <v>56</v>
      </c>
      <c r="O139" s="31">
        <v>44070.2478070602</v>
      </c>
      <c r="Q139" s="28" t="s">
        <v>346</v>
      </c>
      <c r="R139" s="29" t="s">
        <v>458</v>
      </c>
      <c r="S139" s="28" t="s">
        <v>128</v>
      </c>
      <c r="T139" s="28" t="s">
        <v>157</v>
      </c>
      <c r="U139" s="5" t="s">
        <v>136</v>
      </c>
      <c r="V139" s="28" t="s">
        <v>301</v>
      </c>
      <c r="W139" s="7" t="s">
        <v>349</v>
      </c>
      <c r="X139" s="7" t="s">
        <v>361</v>
      </c>
      <c r="Y139" s="5" t="s">
        <v>345</v>
      </c>
      <c r="Z139" s="5" t="s">
        <v>38</v>
      </c>
      <c r="AA139" s="6" t="s">
        <v>38</v>
      </c>
      <c r="AB139" s="6" t="s">
        <v>38</v>
      </c>
      <c r="AC139" s="6" t="s">
        <v>38</v>
      </c>
      <c r="AD139" s="6" t="s">
        <v>38</v>
      </c>
      <c r="AE139" s="6" t="s">
        <v>38</v>
      </c>
    </row>
    <row r="140">
      <c r="A140" s="28" t="s">
        <v>458</v>
      </c>
      <c r="B140" s="6" t="s">
        <v>347</v>
      </c>
      <c r="C140" s="6" t="s">
        <v>340</v>
      </c>
      <c r="D140" s="7" t="s">
        <v>341</v>
      </c>
      <c r="E140" s="28" t="s">
        <v>342</v>
      </c>
      <c r="F140" s="5" t="s">
        <v>22</v>
      </c>
      <c r="G140" s="6" t="s">
        <v>103</v>
      </c>
      <c r="H140" s="6" t="s">
        <v>38</v>
      </c>
      <c r="I140" s="6" t="s">
        <v>38</v>
      </c>
      <c r="J140" s="8" t="s">
        <v>105</v>
      </c>
      <c r="K140" s="5" t="s">
        <v>106</v>
      </c>
      <c r="L140" s="7" t="s">
        <v>107</v>
      </c>
      <c r="M140" s="9">
        <v>0</v>
      </c>
      <c r="N140" s="5" t="s">
        <v>56</v>
      </c>
      <c r="O140" s="31">
        <v>44070.3133784722</v>
      </c>
      <c r="P140" s="32">
        <v>44070.3367365741</v>
      </c>
      <c r="Q140" s="28" t="s">
        <v>348</v>
      </c>
      <c r="R140" s="29" t="s">
        <v>459</v>
      </c>
      <c r="S140" s="28" t="s">
        <v>109</v>
      </c>
      <c r="T140" s="28" t="s">
        <v>157</v>
      </c>
      <c r="U140" s="5" t="s">
        <v>111</v>
      </c>
      <c r="V140" s="28" t="s">
        <v>112</v>
      </c>
      <c r="W140" s="7" t="s">
        <v>349</v>
      </c>
      <c r="X140" s="7" t="s">
        <v>431</v>
      </c>
      <c r="Y140" s="5" t="s">
        <v>345</v>
      </c>
      <c r="Z140" s="5" t="s">
        <v>38</v>
      </c>
      <c r="AA140" s="6" t="s">
        <v>38</v>
      </c>
      <c r="AB140" s="6" t="s">
        <v>38</v>
      </c>
      <c r="AC140" s="6" t="s">
        <v>38</v>
      </c>
      <c r="AD140" s="6" t="s">
        <v>38</v>
      </c>
      <c r="AE140" s="6" t="s">
        <v>38</v>
      </c>
    </row>
    <row r="141">
      <c r="A141" s="28" t="s">
        <v>460</v>
      </c>
      <c r="B141" s="6" t="s">
        <v>461</v>
      </c>
      <c r="C141" s="6" t="s">
        <v>340</v>
      </c>
      <c r="D141" s="7" t="s">
        <v>341</v>
      </c>
      <c r="E141" s="28" t="s">
        <v>342</v>
      </c>
      <c r="F141" s="5" t="s">
        <v>22</v>
      </c>
      <c r="G141" s="6" t="s">
        <v>103</v>
      </c>
      <c r="H141" s="6" t="s">
        <v>38</v>
      </c>
      <c r="I141" s="6" t="s">
        <v>38</v>
      </c>
      <c r="J141" s="8" t="s">
        <v>105</v>
      </c>
      <c r="K141" s="5" t="s">
        <v>106</v>
      </c>
      <c r="L141" s="7" t="s">
        <v>107</v>
      </c>
      <c r="M141" s="9">
        <v>0</v>
      </c>
      <c r="N141" s="5" t="s">
        <v>56</v>
      </c>
      <c r="O141" s="31">
        <v>44070.3198459491</v>
      </c>
      <c r="P141" s="32">
        <v>44070.3367367245</v>
      </c>
      <c r="Q141" s="28" t="s">
        <v>38</v>
      </c>
      <c r="R141" s="29" t="s">
        <v>462</v>
      </c>
      <c r="S141" s="28" t="s">
        <v>128</v>
      </c>
      <c r="T141" s="28" t="s">
        <v>157</v>
      </c>
      <c r="U141" s="5" t="s">
        <v>136</v>
      </c>
      <c r="V141" s="28" t="s">
        <v>112</v>
      </c>
      <c r="W141" s="7" t="s">
        <v>463</v>
      </c>
      <c r="X141" s="7" t="s">
        <v>38</v>
      </c>
      <c r="Y141" s="5" t="s">
        <v>273</v>
      </c>
      <c r="Z141" s="5" t="s">
        <v>38</v>
      </c>
      <c r="AA141" s="6" t="s">
        <v>38</v>
      </c>
      <c r="AB141" s="6" t="s">
        <v>38</v>
      </c>
      <c r="AC141" s="6" t="s">
        <v>38</v>
      </c>
      <c r="AD141" s="6" t="s">
        <v>38</v>
      </c>
      <c r="AE141" s="6" t="s">
        <v>38</v>
      </c>
    </row>
    <row r="142">
      <c r="A142" s="28" t="s">
        <v>357</v>
      </c>
      <c r="B142" s="6" t="s">
        <v>356</v>
      </c>
      <c r="C142" s="6" t="s">
        <v>340</v>
      </c>
      <c r="D142" s="7" t="s">
        <v>341</v>
      </c>
      <c r="E142" s="28" t="s">
        <v>342</v>
      </c>
      <c r="F142" s="5" t="s">
        <v>22</v>
      </c>
      <c r="G142" s="6" t="s">
        <v>103</v>
      </c>
      <c r="H142" s="6" t="s">
        <v>38</v>
      </c>
      <c r="I142" s="6" t="s">
        <v>38</v>
      </c>
      <c r="J142" s="8" t="s">
        <v>105</v>
      </c>
      <c r="K142" s="5" t="s">
        <v>106</v>
      </c>
      <c r="L142" s="7" t="s">
        <v>107</v>
      </c>
      <c r="M142" s="9">
        <v>0</v>
      </c>
      <c r="N142" s="5" t="s">
        <v>56</v>
      </c>
      <c r="O142" s="31">
        <v>44070.3260488773</v>
      </c>
      <c r="P142" s="32">
        <v>44070.3367371181</v>
      </c>
      <c r="Q142" s="28" t="s">
        <v>355</v>
      </c>
      <c r="R142" s="29" t="s">
        <v>464</v>
      </c>
      <c r="S142" s="28" t="s">
        <v>109</v>
      </c>
      <c r="T142" s="28" t="s">
        <v>157</v>
      </c>
      <c r="U142" s="5" t="s">
        <v>111</v>
      </c>
      <c r="V142" s="28" t="s">
        <v>112</v>
      </c>
      <c r="W142" s="7" t="s">
        <v>358</v>
      </c>
      <c r="X142" s="7" t="s">
        <v>361</v>
      </c>
      <c r="Y142" s="5" t="s">
        <v>345</v>
      </c>
      <c r="Z142" s="5" t="s">
        <v>38</v>
      </c>
      <c r="AA142" s="6" t="s">
        <v>38</v>
      </c>
      <c r="AB142" s="6" t="s">
        <v>38</v>
      </c>
      <c r="AC142" s="6" t="s">
        <v>38</v>
      </c>
      <c r="AD142" s="6" t="s">
        <v>38</v>
      </c>
      <c r="AE142" s="6" t="s">
        <v>38</v>
      </c>
    </row>
    <row r="143">
      <c r="A143" s="28" t="s">
        <v>465</v>
      </c>
      <c r="B143" s="6" t="s">
        <v>356</v>
      </c>
      <c r="C143" s="6" t="s">
        <v>340</v>
      </c>
      <c r="D143" s="7" t="s">
        <v>341</v>
      </c>
      <c r="E143" s="28" t="s">
        <v>342</v>
      </c>
      <c r="F143" s="5" t="s">
        <v>22</v>
      </c>
      <c r="G143" s="6" t="s">
        <v>38</v>
      </c>
      <c r="H143" s="6" t="s">
        <v>38</v>
      </c>
      <c r="I143" s="6" t="s">
        <v>38</v>
      </c>
      <c r="J143" s="8" t="s">
        <v>105</v>
      </c>
      <c r="K143" s="5" t="s">
        <v>106</v>
      </c>
      <c r="L143" s="7" t="s">
        <v>107</v>
      </c>
      <c r="M143" s="9">
        <v>0</v>
      </c>
      <c r="N143" s="5" t="s">
        <v>56</v>
      </c>
      <c r="O143" s="31">
        <v>44070.3294033565</v>
      </c>
      <c r="P143" s="32">
        <v>44070.3367372685</v>
      </c>
      <c r="Q143" s="28" t="s">
        <v>38</v>
      </c>
      <c r="R143" s="29" t="s">
        <v>466</v>
      </c>
      <c r="S143" s="28" t="s">
        <v>128</v>
      </c>
      <c r="T143" s="28" t="s">
        <v>157</v>
      </c>
      <c r="U143" s="5" t="s">
        <v>136</v>
      </c>
      <c r="V143" s="28" t="s">
        <v>112</v>
      </c>
      <c r="W143" s="7" t="s">
        <v>467</v>
      </c>
      <c r="X143" s="7" t="s">
        <v>38</v>
      </c>
      <c r="Y143" s="5" t="s">
        <v>273</v>
      </c>
      <c r="Z143" s="5" t="s">
        <v>38</v>
      </c>
      <c r="AA143" s="6" t="s">
        <v>38</v>
      </c>
      <c r="AB143" s="6" t="s">
        <v>38</v>
      </c>
      <c r="AC143" s="6" t="s">
        <v>38</v>
      </c>
      <c r="AD143" s="6" t="s">
        <v>38</v>
      </c>
      <c r="AE143" s="6" t="s">
        <v>38</v>
      </c>
    </row>
    <row r="144">
      <c r="A144" s="28" t="s">
        <v>360</v>
      </c>
      <c r="B144" s="6" t="s">
        <v>359</v>
      </c>
      <c r="C144" s="6" t="s">
        <v>340</v>
      </c>
      <c r="D144" s="7" t="s">
        <v>341</v>
      </c>
      <c r="E144" s="28" t="s">
        <v>342</v>
      </c>
      <c r="F144" s="5" t="s">
        <v>22</v>
      </c>
      <c r="G144" s="6" t="s">
        <v>103</v>
      </c>
      <c r="H144" s="6" t="s">
        <v>38</v>
      </c>
      <c r="I144" s="6" t="s">
        <v>38</v>
      </c>
      <c r="J144" s="8" t="s">
        <v>105</v>
      </c>
      <c r="K144" s="5" t="s">
        <v>106</v>
      </c>
      <c r="L144" s="7" t="s">
        <v>107</v>
      </c>
      <c r="M144" s="9">
        <v>0</v>
      </c>
      <c r="N144" s="5" t="s">
        <v>56</v>
      </c>
      <c r="O144" s="31">
        <v>44070.339031331</v>
      </c>
      <c r="P144" s="32">
        <v>44070.3480968403</v>
      </c>
      <c r="Q144" s="28" t="s">
        <v>343</v>
      </c>
      <c r="R144" s="29" t="s">
        <v>468</v>
      </c>
      <c r="S144" s="28" t="s">
        <v>109</v>
      </c>
      <c r="T144" s="28" t="s">
        <v>157</v>
      </c>
      <c r="U144" s="5" t="s">
        <v>111</v>
      </c>
      <c r="V144" s="28" t="s">
        <v>112</v>
      </c>
      <c r="W144" s="7" t="s">
        <v>344</v>
      </c>
      <c r="X144" s="7" t="s">
        <v>431</v>
      </c>
      <c r="Y144" s="5" t="s">
        <v>345</v>
      </c>
      <c r="Z144" s="5" t="s">
        <v>38</v>
      </c>
      <c r="AA144" s="6" t="s">
        <v>38</v>
      </c>
      <c r="AB144" s="6" t="s">
        <v>38</v>
      </c>
      <c r="AC144" s="6" t="s">
        <v>38</v>
      </c>
      <c r="AD144" s="6" t="s">
        <v>38</v>
      </c>
      <c r="AE144" s="6" t="s">
        <v>38</v>
      </c>
    </row>
    <row r="145">
      <c r="A145" s="28" t="s">
        <v>469</v>
      </c>
      <c r="B145" s="6" t="s">
        <v>359</v>
      </c>
      <c r="C145" s="6" t="s">
        <v>340</v>
      </c>
      <c r="D145" s="7" t="s">
        <v>341</v>
      </c>
      <c r="E145" s="28" t="s">
        <v>342</v>
      </c>
      <c r="F145" s="5" t="s">
        <v>22</v>
      </c>
      <c r="G145" s="6" t="s">
        <v>103</v>
      </c>
      <c r="H145" s="6" t="s">
        <v>38</v>
      </c>
      <c r="I145" s="6" t="s">
        <v>38</v>
      </c>
      <c r="J145" s="8" t="s">
        <v>105</v>
      </c>
      <c r="K145" s="5" t="s">
        <v>106</v>
      </c>
      <c r="L145" s="7" t="s">
        <v>107</v>
      </c>
      <c r="M145" s="9">
        <v>0</v>
      </c>
      <c r="N145" s="5" t="s">
        <v>56</v>
      </c>
      <c r="O145" s="31">
        <v>44070.3446209144</v>
      </c>
      <c r="P145" s="32">
        <v>44070.3480971875</v>
      </c>
      <c r="Q145" s="28" t="s">
        <v>38</v>
      </c>
      <c r="R145" s="29" t="s">
        <v>470</v>
      </c>
      <c r="S145" s="28" t="s">
        <v>128</v>
      </c>
      <c r="T145" s="28" t="s">
        <v>157</v>
      </c>
      <c r="U145" s="5" t="s">
        <v>136</v>
      </c>
      <c r="V145" s="28" t="s">
        <v>112</v>
      </c>
      <c r="W145" s="7" t="s">
        <v>471</v>
      </c>
      <c r="X145" s="7" t="s">
        <v>38</v>
      </c>
      <c r="Y145" s="5" t="s">
        <v>273</v>
      </c>
      <c r="Z145" s="5" t="s">
        <v>38</v>
      </c>
      <c r="AA145" s="6" t="s">
        <v>38</v>
      </c>
      <c r="AB145" s="6" t="s">
        <v>38</v>
      </c>
      <c r="AC145" s="6" t="s">
        <v>38</v>
      </c>
      <c r="AD145" s="6" t="s">
        <v>38</v>
      </c>
      <c r="AE145" s="6" t="s">
        <v>38</v>
      </c>
    </row>
    <row r="146">
      <c r="A146" s="28" t="s">
        <v>472</v>
      </c>
      <c r="B146" s="6" t="s">
        <v>176</v>
      </c>
      <c r="C146" s="6" t="s">
        <v>122</v>
      </c>
      <c r="D146" s="7" t="s">
        <v>123</v>
      </c>
      <c r="E146" s="28" t="s">
        <v>124</v>
      </c>
      <c r="F146" s="5" t="s">
        <v>22</v>
      </c>
      <c r="G146" s="6" t="s">
        <v>103</v>
      </c>
      <c r="H146" s="6" t="s">
        <v>38</v>
      </c>
      <c r="I146" s="6" t="s">
        <v>38</v>
      </c>
      <c r="J146" s="8" t="s">
        <v>219</v>
      </c>
      <c r="K146" s="5" t="s">
        <v>220</v>
      </c>
      <c r="L146" s="7" t="s">
        <v>221</v>
      </c>
      <c r="M146" s="9">
        <v>0</v>
      </c>
      <c r="N146" s="5" t="s">
        <v>76</v>
      </c>
      <c r="O146" s="31">
        <v>44070.4530791319</v>
      </c>
      <c r="P146" s="32">
        <v>44070.4641533565</v>
      </c>
      <c r="Q146" s="28" t="s">
        <v>38</v>
      </c>
      <c r="R146" s="29" t="s">
        <v>38</v>
      </c>
      <c r="S146" s="28" t="s">
        <v>109</v>
      </c>
      <c r="T146" s="28" t="s">
        <v>231</v>
      </c>
      <c r="U146" s="5" t="s">
        <v>326</v>
      </c>
      <c r="V146" s="28" t="s">
        <v>221</v>
      </c>
      <c r="W146" s="7" t="s">
        <v>473</v>
      </c>
      <c r="X146" s="7" t="s">
        <v>38</v>
      </c>
      <c r="Y146" s="5" t="s">
        <v>114</v>
      </c>
      <c r="Z146" s="5" t="s">
        <v>225</v>
      </c>
      <c r="AA146" s="6" t="s">
        <v>38</v>
      </c>
      <c r="AB146" s="6" t="s">
        <v>38</v>
      </c>
      <c r="AC146" s="6" t="s">
        <v>38</v>
      </c>
      <c r="AD146" s="6" t="s">
        <v>38</v>
      </c>
      <c r="AE146" s="6" t="s">
        <v>38</v>
      </c>
    </row>
    <row r="147">
      <c r="A147" s="28" t="s">
        <v>423</v>
      </c>
      <c r="B147" s="6" t="s">
        <v>176</v>
      </c>
      <c r="C147" s="6" t="s">
        <v>122</v>
      </c>
      <c r="D147" s="7" t="s">
        <v>123</v>
      </c>
      <c r="E147" s="28" t="s">
        <v>124</v>
      </c>
      <c r="F147" s="5" t="s">
        <v>22</v>
      </c>
      <c r="G147" s="6" t="s">
        <v>103</v>
      </c>
      <c r="H147" s="6" t="s">
        <v>38</v>
      </c>
      <c r="I147" s="6" t="s">
        <v>38</v>
      </c>
      <c r="J147" s="8" t="s">
        <v>219</v>
      </c>
      <c r="K147" s="5" t="s">
        <v>220</v>
      </c>
      <c r="L147" s="7" t="s">
        <v>221</v>
      </c>
      <c r="M147" s="9">
        <v>0</v>
      </c>
      <c r="N147" s="5" t="s">
        <v>76</v>
      </c>
      <c r="O147" s="31">
        <v>44070.4599058681</v>
      </c>
      <c r="P147" s="32">
        <v>44070.4641535532</v>
      </c>
      <c r="Q147" s="28" t="s">
        <v>230</v>
      </c>
      <c r="R147" s="29" t="s">
        <v>38</v>
      </c>
      <c r="S147" s="28" t="s">
        <v>128</v>
      </c>
      <c r="T147" s="28" t="s">
        <v>231</v>
      </c>
      <c r="U147" s="5" t="s">
        <v>136</v>
      </c>
      <c r="V147" s="28" t="s">
        <v>221</v>
      </c>
      <c r="W147" s="7" t="s">
        <v>232</v>
      </c>
      <c r="X147" s="7" t="s">
        <v>431</v>
      </c>
      <c r="Y147" s="5" t="s">
        <v>273</v>
      </c>
      <c r="Z147" s="5" t="s">
        <v>225</v>
      </c>
      <c r="AA147" s="6" t="s">
        <v>38</v>
      </c>
      <c r="AB147" s="6" t="s">
        <v>38</v>
      </c>
      <c r="AC147" s="6" t="s">
        <v>38</v>
      </c>
      <c r="AD147" s="6" t="s">
        <v>38</v>
      </c>
      <c r="AE147" s="6" t="s">
        <v>38</v>
      </c>
    </row>
    <row r="148">
      <c r="A148" s="28" t="s">
        <v>474</v>
      </c>
      <c r="B148" s="6" t="s">
        <v>176</v>
      </c>
      <c r="C148" s="6" t="s">
        <v>122</v>
      </c>
      <c r="D148" s="7" t="s">
        <v>123</v>
      </c>
      <c r="E148" s="28" t="s">
        <v>124</v>
      </c>
      <c r="F148" s="5" t="s">
        <v>22</v>
      </c>
      <c r="G148" s="6" t="s">
        <v>103</v>
      </c>
      <c r="H148" s="6" t="s">
        <v>38</v>
      </c>
      <c r="I148" s="6" t="s">
        <v>38</v>
      </c>
      <c r="J148" s="8" t="s">
        <v>219</v>
      </c>
      <c r="K148" s="5" t="s">
        <v>220</v>
      </c>
      <c r="L148" s="7" t="s">
        <v>221</v>
      </c>
      <c r="M148" s="9">
        <v>0</v>
      </c>
      <c r="N148" s="5" t="s">
        <v>76</v>
      </c>
      <c r="O148" s="31">
        <v>44070.4891484606</v>
      </c>
      <c r="P148" s="32">
        <v>44070.4986094097</v>
      </c>
      <c r="Q148" s="28" t="s">
        <v>38</v>
      </c>
      <c r="R148" s="29" t="s">
        <v>38</v>
      </c>
      <c r="S148" s="28" t="s">
        <v>109</v>
      </c>
      <c r="T148" s="28" t="s">
        <v>178</v>
      </c>
      <c r="U148" s="5" t="s">
        <v>475</v>
      </c>
      <c r="V148" s="28" t="s">
        <v>221</v>
      </c>
      <c r="W148" s="7" t="s">
        <v>476</v>
      </c>
      <c r="X148" s="7" t="s">
        <v>38</v>
      </c>
      <c r="Y148" s="5" t="s">
        <v>114</v>
      </c>
      <c r="Z148" s="5" t="s">
        <v>225</v>
      </c>
      <c r="AA148" s="6" t="s">
        <v>38</v>
      </c>
      <c r="AB148" s="6" t="s">
        <v>38</v>
      </c>
      <c r="AC148" s="6" t="s">
        <v>38</v>
      </c>
      <c r="AD148" s="6" t="s">
        <v>38</v>
      </c>
      <c r="AE148" s="6" t="s">
        <v>38</v>
      </c>
    </row>
    <row r="149">
      <c r="A149" s="28" t="s">
        <v>177</v>
      </c>
      <c r="B149" s="6" t="s">
        <v>176</v>
      </c>
      <c r="C149" s="6" t="s">
        <v>122</v>
      </c>
      <c r="D149" s="7" t="s">
        <v>123</v>
      </c>
      <c r="E149" s="28" t="s">
        <v>124</v>
      </c>
      <c r="F149" s="5" t="s">
        <v>22</v>
      </c>
      <c r="G149" s="6" t="s">
        <v>103</v>
      </c>
      <c r="H149" s="6" t="s">
        <v>38</v>
      </c>
      <c r="I149" s="6" t="s">
        <v>38</v>
      </c>
      <c r="J149" s="8" t="s">
        <v>219</v>
      </c>
      <c r="K149" s="5" t="s">
        <v>220</v>
      </c>
      <c r="L149" s="7" t="s">
        <v>221</v>
      </c>
      <c r="M149" s="9">
        <v>0</v>
      </c>
      <c r="N149" s="5" t="s">
        <v>76</v>
      </c>
      <c r="O149" s="31">
        <v>44070.4969075231</v>
      </c>
      <c r="P149" s="32">
        <v>44070.5579709491</v>
      </c>
      <c r="Q149" s="28" t="s">
        <v>175</v>
      </c>
      <c r="R149" s="29" t="s">
        <v>38</v>
      </c>
      <c r="S149" s="28" t="s">
        <v>128</v>
      </c>
      <c r="T149" s="28" t="s">
        <v>178</v>
      </c>
      <c r="U149" s="5" t="s">
        <v>136</v>
      </c>
      <c r="V149" s="28" t="s">
        <v>221</v>
      </c>
      <c r="W149" s="7" t="s">
        <v>179</v>
      </c>
      <c r="X149" s="7" t="s">
        <v>361</v>
      </c>
      <c r="Y149" s="5" t="s">
        <v>273</v>
      </c>
      <c r="Z149" s="5" t="s">
        <v>225</v>
      </c>
      <c r="AA149" s="6" t="s">
        <v>38</v>
      </c>
      <c r="AB149" s="6" t="s">
        <v>38</v>
      </c>
      <c r="AC149" s="6" t="s">
        <v>38</v>
      </c>
      <c r="AD149" s="6" t="s">
        <v>38</v>
      </c>
      <c r="AE149" s="6" t="s">
        <v>38</v>
      </c>
    </row>
    <row r="150">
      <c r="A150" s="28" t="s">
        <v>450</v>
      </c>
      <c r="B150" s="6" t="s">
        <v>363</v>
      </c>
      <c r="C150" s="6" t="s">
        <v>364</v>
      </c>
      <c r="D150" s="7" t="s">
        <v>365</v>
      </c>
      <c r="E150" s="28" t="s">
        <v>366</v>
      </c>
      <c r="F150" s="5" t="s">
        <v>22</v>
      </c>
      <c r="G150" s="6" t="s">
        <v>103</v>
      </c>
      <c r="H150" s="6" t="s">
        <v>38</v>
      </c>
      <c r="I150" s="6" t="s">
        <v>38</v>
      </c>
      <c r="J150" s="8" t="s">
        <v>105</v>
      </c>
      <c r="K150" s="5" t="s">
        <v>106</v>
      </c>
      <c r="L150" s="7" t="s">
        <v>107</v>
      </c>
      <c r="M150" s="9">
        <v>0</v>
      </c>
      <c r="N150" s="5" t="s">
        <v>76</v>
      </c>
      <c r="O150" s="31">
        <v>44070.5089941319</v>
      </c>
      <c r="P150" s="32">
        <v>44070.512062581</v>
      </c>
      <c r="Q150" s="28" t="s">
        <v>369</v>
      </c>
      <c r="R150" s="29" t="s">
        <v>38</v>
      </c>
      <c r="S150" s="28" t="s">
        <v>128</v>
      </c>
      <c r="T150" s="28" t="s">
        <v>110</v>
      </c>
      <c r="U150" s="5" t="s">
        <v>136</v>
      </c>
      <c r="V150" s="28" t="s">
        <v>112</v>
      </c>
      <c r="W150" s="7" t="s">
        <v>370</v>
      </c>
      <c r="X150" s="7" t="s">
        <v>431</v>
      </c>
      <c r="Y150" s="5" t="s">
        <v>273</v>
      </c>
      <c r="Z150" s="5" t="s">
        <v>388</v>
      </c>
      <c r="AA150" s="6" t="s">
        <v>38</v>
      </c>
      <c r="AB150" s="6" t="s">
        <v>38</v>
      </c>
      <c r="AC150" s="6" t="s">
        <v>38</v>
      </c>
      <c r="AD150" s="6" t="s">
        <v>38</v>
      </c>
      <c r="AE150" s="6" t="s">
        <v>38</v>
      </c>
    </row>
    <row r="151">
      <c r="A151" s="28" t="s">
        <v>452</v>
      </c>
      <c r="B151" s="6" t="s">
        <v>363</v>
      </c>
      <c r="C151" s="6" t="s">
        <v>364</v>
      </c>
      <c r="D151" s="7" t="s">
        <v>365</v>
      </c>
      <c r="E151" s="28" t="s">
        <v>366</v>
      </c>
      <c r="F151" s="5" t="s">
        <v>22</v>
      </c>
      <c r="G151" s="6" t="s">
        <v>103</v>
      </c>
      <c r="H151" s="6" t="s">
        <v>38</v>
      </c>
      <c r="I151" s="6" t="s">
        <v>38</v>
      </c>
      <c r="J151" s="8" t="s">
        <v>105</v>
      </c>
      <c r="K151" s="5" t="s">
        <v>106</v>
      </c>
      <c r="L151" s="7" t="s">
        <v>107</v>
      </c>
      <c r="M151" s="9">
        <v>0</v>
      </c>
      <c r="N151" s="5" t="s">
        <v>76</v>
      </c>
      <c r="O151" s="31">
        <v>44070.5100482986</v>
      </c>
      <c r="P151" s="32">
        <v>44070.5120633102</v>
      </c>
      <c r="Q151" s="28" t="s">
        <v>451</v>
      </c>
      <c r="R151" s="29" t="s">
        <v>38</v>
      </c>
      <c r="S151" s="28" t="s">
        <v>109</v>
      </c>
      <c r="T151" s="28" t="s">
        <v>110</v>
      </c>
      <c r="U151" s="5" t="s">
        <v>111</v>
      </c>
      <c r="V151" s="28" t="s">
        <v>112</v>
      </c>
      <c r="W151" s="7" t="s">
        <v>453</v>
      </c>
      <c r="X151" s="7" t="s">
        <v>361</v>
      </c>
      <c r="Y151" s="5" t="s">
        <v>345</v>
      </c>
      <c r="Z151" s="5" t="s">
        <v>388</v>
      </c>
      <c r="AA151" s="6" t="s">
        <v>38</v>
      </c>
      <c r="AB151" s="6" t="s">
        <v>38</v>
      </c>
      <c r="AC151" s="6" t="s">
        <v>38</v>
      </c>
      <c r="AD151" s="6" t="s">
        <v>38</v>
      </c>
      <c r="AE151" s="6" t="s">
        <v>38</v>
      </c>
    </row>
    <row r="152">
      <c r="A152" s="28" t="s">
        <v>477</v>
      </c>
      <c r="B152" s="6" t="s">
        <v>121</v>
      </c>
      <c r="C152" s="6" t="s">
        <v>122</v>
      </c>
      <c r="D152" s="7" t="s">
        <v>123</v>
      </c>
      <c r="E152" s="28" t="s">
        <v>124</v>
      </c>
      <c r="F152" s="5" t="s">
        <v>22</v>
      </c>
      <c r="G152" s="6" t="s">
        <v>103</v>
      </c>
      <c r="H152" s="6" t="s">
        <v>38</v>
      </c>
      <c r="I152" s="6" t="s">
        <v>38</v>
      </c>
      <c r="J152" s="8" t="s">
        <v>219</v>
      </c>
      <c r="K152" s="5" t="s">
        <v>220</v>
      </c>
      <c r="L152" s="7" t="s">
        <v>221</v>
      </c>
      <c r="M152" s="9">
        <v>0</v>
      </c>
      <c r="N152" s="5" t="s">
        <v>76</v>
      </c>
      <c r="O152" s="31">
        <v>44070.5119656597</v>
      </c>
      <c r="P152" s="32">
        <v>44070.5308625</v>
      </c>
      <c r="Q152" s="28" t="s">
        <v>38</v>
      </c>
      <c r="R152" s="29" t="s">
        <v>38</v>
      </c>
      <c r="S152" s="28" t="s">
        <v>109</v>
      </c>
      <c r="T152" s="28" t="s">
        <v>129</v>
      </c>
      <c r="U152" s="5" t="s">
        <v>478</v>
      </c>
      <c r="V152" s="28" t="s">
        <v>221</v>
      </c>
      <c r="W152" s="7" t="s">
        <v>479</v>
      </c>
      <c r="X152" s="7" t="s">
        <v>38</v>
      </c>
      <c r="Y152" s="5" t="s">
        <v>114</v>
      </c>
      <c r="Z152" s="5" t="s">
        <v>480</v>
      </c>
      <c r="AA152" s="6" t="s">
        <v>38</v>
      </c>
      <c r="AB152" s="6" t="s">
        <v>38</v>
      </c>
      <c r="AC152" s="6" t="s">
        <v>38</v>
      </c>
      <c r="AD152" s="6" t="s">
        <v>38</v>
      </c>
      <c r="AE152" s="6" t="s">
        <v>38</v>
      </c>
    </row>
    <row r="153">
      <c r="A153" s="28" t="s">
        <v>454</v>
      </c>
      <c r="B153" s="6" t="s">
        <v>372</v>
      </c>
      <c r="C153" s="6" t="s">
        <v>364</v>
      </c>
      <c r="D153" s="7" t="s">
        <v>365</v>
      </c>
      <c r="E153" s="28" t="s">
        <v>366</v>
      </c>
      <c r="F153" s="5" t="s">
        <v>22</v>
      </c>
      <c r="G153" s="6" t="s">
        <v>103</v>
      </c>
      <c r="H153" s="6" t="s">
        <v>38</v>
      </c>
      <c r="I153" s="6" t="s">
        <v>38</v>
      </c>
      <c r="J153" s="8" t="s">
        <v>105</v>
      </c>
      <c r="K153" s="5" t="s">
        <v>106</v>
      </c>
      <c r="L153" s="7" t="s">
        <v>107</v>
      </c>
      <c r="M153" s="9">
        <v>0</v>
      </c>
      <c r="N153" s="5" t="s">
        <v>76</v>
      </c>
      <c r="O153" s="31">
        <v>44070.5127859607</v>
      </c>
      <c r="P153" s="32">
        <v>44070.5199326389</v>
      </c>
      <c r="Q153" s="28" t="s">
        <v>373</v>
      </c>
      <c r="R153" s="29" t="s">
        <v>38</v>
      </c>
      <c r="S153" s="28" t="s">
        <v>109</v>
      </c>
      <c r="T153" s="28" t="s">
        <v>110</v>
      </c>
      <c r="U153" s="5" t="s">
        <v>111</v>
      </c>
      <c r="V153" s="28" t="s">
        <v>112</v>
      </c>
      <c r="W153" s="7" t="s">
        <v>374</v>
      </c>
      <c r="X153" s="7" t="s">
        <v>431</v>
      </c>
      <c r="Y153" s="5" t="s">
        <v>345</v>
      </c>
      <c r="Z153" s="5" t="s">
        <v>388</v>
      </c>
      <c r="AA153" s="6" t="s">
        <v>38</v>
      </c>
      <c r="AB153" s="6" t="s">
        <v>38</v>
      </c>
      <c r="AC153" s="6" t="s">
        <v>38</v>
      </c>
      <c r="AD153" s="6" t="s">
        <v>38</v>
      </c>
      <c r="AE153" s="6" t="s">
        <v>38</v>
      </c>
    </row>
    <row r="154">
      <c r="A154" s="28" t="s">
        <v>455</v>
      </c>
      <c r="B154" s="6" t="s">
        <v>372</v>
      </c>
      <c r="C154" s="6" t="s">
        <v>364</v>
      </c>
      <c r="D154" s="7" t="s">
        <v>365</v>
      </c>
      <c r="E154" s="28" t="s">
        <v>366</v>
      </c>
      <c r="F154" s="5" t="s">
        <v>22</v>
      </c>
      <c r="G154" s="6" t="s">
        <v>103</v>
      </c>
      <c r="H154" s="6" t="s">
        <v>38</v>
      </c>
      <c r="I154" s="6" t="s">
        <v>38</v>
      </c>
      <c r="J154" s="8" t="s">
        <v>105</v>
      </c>
      <c r="K154" s="5" t="s">
        <v>106</v>
      </c>
      <c r="L154" s="7" t="s">
        <v>107</v>
      </c>
      <c r="M154" s="9">
        <v>0</v>
      </c>
      <c r="N154" s="5" t="s">
        <v>76</v>
      </c>
      <c r="O154" s="31">
        <v>44070.5145527778</v>
      </c>
      <c r="P154" s="32">
        <v>44070.5199324421</v>
      </c>
      <c r="Q154" s="28" t="s">
        <v>376</v>
      </c>
      <c r="R154" s="29" t="s">
        <v>38</v>
      </c>
      <c r="S154" s="28" t="s">
        <v>128</v>
      </c>
      <c r="T154" s="28" t="s">
        <v>110</v>
      </c>
      <c r="U154" s="5" t="s">
        <v>136</v>
      </c>
      <c r="V154" s="28" t="s">
        <v>112</v>
      </c>
      <c r="W154" s="7" t="s">
        <v>377</v>
      </c>
      <c r="X154" s="7" t="s">
        <v>431</v>
      </c>
      <c r="Y154" s="5" t="s">
        <v>273</v>
      </c>
      <c r="Z154" s="5" t="s">
        <v>388</v>
      </c>
      <c r="AA154" s="6" t="s">
        <v>38</v>
      </c>
      <c r="AB154" s="6" t="s">
        <v>38</v>
      </c>
      <c r="AC154" s="6" t="s">
        <v>38</v>
      </c>
      <c r="AD154" s="6" t="s">
        <v>38</v>
      </c>
      <c r="AE154" s="6" t="s">
        <v>38</v>
      </c>
    </row>
    <row r="155">
      <c r="A155" s="28" t="s">
        <v>456</v>
      </c>
      <c r="B155" s="6" t="s">
        <v>379</v>
      </c>
      <c r="C155" s="6" t="s">
        <v>364</v>
      </c>
      <c r="D155" s="7" t="s">
        <v>365</v>
      </c>
      <c r="E155" s="28" t="s">
        <v>366</v>
      </c>
      <c r="F155" s="5" t="s">
        <v>22</v>
      </c>
      <c r="G155" s="6" t="s">
        <v>103</v>
      </c>
      <c r="H155" s="6" t="s">
        <v>38</v>
      </c>
      <c r="I155" s="6" t="s">
        <v>38</v>
      </c>
      <c r="J155" s="8" t="s">
        <v>105</v>
      </c>
      <c r="K155" s="5" t="s">
        <v>106</v>
      </c>
      <c r="L155" s="7" t="s">
        <v>107</v>
      </c>
      <c r="M155" s="9">
        <v>0</v>
      </c>
      <c r="N155" s="5" t="s">
        <v>76</v>
      </c>
      <c r="O155" s="31">
        <v>44070.5159822107</v>
      </c>
      <c r="P155" s="32">
        <v>44070.5199320949</v>
      </c>
      <c r="Q155" s="28" t="s">
        <v>380</v>
      </c>
      <c r="R155" s="29" t="s">
        <v>38</v>
      </c>
      <c r="S155" s="28" t="s">
        <v>109</v>
      </c>
      <c r="T155" s="28" t="s">
        <v>110</v>
      </c>
      <c r="U155" s="5" t="s">
        <v>111</v>
      </c>
      <c r="V155" s="28" t="s">
        <v>112</v>
      </c>
      <c r="W155" s="7" t="s">
        <v>381</v>
      </c>
      <c r="X155" s="7" t="s">
        <v>431</v>
      </c>
      <c r="Y155" s="5" t="s">
        <v>345</v>
      </c>
      <c r="Z155" s="5" t="s">
        <v>388</v>
      </c>
      <c r="AA155" s="6" t="s">
        <v>38</v>
      </c>
      <c r="AB155" s="6" t="s">
        <v>38</v>
      </c>
      <c r="AC155" s="6" t="s">
        <v>38</v>
      </c>
      <c r="AD155" s="6" t="s">
        <v>38</v>
      </c>
      <c r="AE155" s="6" t="s">
        <v>38</v>
      </c>
    </row>
    <row r="156">
      <c r="A156" s="28" t="s">
        <v>457</v>
      </c>
      <c r="B156" s="6" t="s">
        <v>379</v>
      </c>
      <c r="C156" s="6" t="s">
        <v>364</v>
      </c>
      <c r="D156" s="7" t="s">
        <v>365</v>
      </c>
      <c r="E156" s="28" t="s">
        <v>366</v>
      </c>
      <c r="F156" s="5" t="s">
        <v>22</v>
      </c>
      <c r="G156" s="6" t="s">
        <v>103</v>
      </c>
      <c r="H156" s="6" t="s">
        <v>38</v>
      </c>
      <c r="I156" s="6" t="s">
        <v>38</v>
      </c>
      <c r="J156" s="8" t="s">
        <v>105</v>
      </c>
      <c r="K156" s="5" t="s">
        <v>106</v>
      </c>
      <c r="L156" s="7" t="s">
        <v>107</v>
      </c>
      <c r="M156" s="9">
        <v>0</v>
      </c>
      <c r="N156" s="5" t="s">
        <v>76</v>
      </c>
      <c r="O156" s="31">
        <v>44070.5180545486</v>
      </c>
      <c r="P156" s="32">
        <v>44070.5199322569</v>
      </c>
      <c r="Q156" s="28" t="s">
        <v>383</v>
      </c>
      <c r="R156" s="29" t="s">
        <v>38</v>
      </c>
      <c r="S156" s="28" t="s">
        <v>128</v>
      </c>
      <c r="T156" s="28" t="s">
        <v>110</v>
      </c>
      <c r="U156" s="5" t="s">
        <v>136</v>
      </c>
      <c r="V156" s="28" t="s">
        <v>112</v>
      </c>
      <c r="W156" s="7" t="s">
        <v>384</v>
      </c>
      <c r="X156" s="7" t="s">
        <v>431</v>
      </c>
      <c r="Y156" s="5" t="s">
        <v>273</v>
      </c>
      <c r="Z156" s="5" t="s">
        <v>388</v>
      </c>
      <c r="AA156" s="6" t="s">
        <v>38</v>
      </c>
      <c r="AB156" s="6" t="s">
        <v>38</v>
      </c>
      <c r="AC156" s="6" t="s">
        <v>38</v>
      </c>
      <c r="AD156" s="6" t="s">
        <v>38</v>
      </c>
      <c r="AE156" s="6" t="s">
        <v>38</v>
      </c>
    </row>
    <row r="157">
      <c r="A157" s="28" t="s">
        <v>459</v>
      </c>
      <c r="B157" s="6" t="s">
        <v>347</v>
      </c>
      <c r="C157" s="6" t="s">
        <v>340</v>
      </c>
      <c r="D157" s="7" t="s">
        <v>341</v>
      </c>
      <c r="E157" s="28" t="s">
        <v>342</v>
      </c>
      <c r="F157" s="5" t="s">
        <v>22</v>
      </c>
      <c r="G157" s="6" t="s">
        <v>103</v>
      </c>
      <c r="H157" s="6" t="s">
        <v>38</v>
      </c>
      <c r="I157" s="6" t="s">
        <v>38</v>
      </c>
      <c r="J157" s="8" t="s">
        <v>105</v>
      </c>
      <c r="K157" s="5" t="s">
        <v>106</v>
      </c>
      <c r="L157" s="7" t="s">
        <v>107</v>
      </c>
      <c r="M157" s="9">
        <v>0</v>
      </c>
      <c r="N157" s="5" t="s">
        <v>481</v>
      </c>
      <c r="O157" s="31">
        <v>44070.5231184375</v>
      </c>
      <c r="P157" s="32">
        <v>44070.540628044</v>
      </c>
      <c r="Q157" s="28" t="s">
        <v>458</v>
      </c>
      <c r="R157" s="29" t="s">
        <v>38</v>
      </c>
      <c r="S157" s="28" t="s">
        <v>109</v>
      </c>
      <c r="T157" s="28" t="s">
        <v>157</v>
      </c>
      <c r="U157" s="5" t="s">
        <v>111</v>
      </c>
      <c r="V157" s="28" t="s">
        <v>112</v>
      </c>
      <c r="W157" s="7" t="s">
        <v>349</v>
      </c>
      <c r="X157" s="7" t="s">
        <v>39</v>
      </c>
      <c r="Y157" s="5" t="s">
        <v>345</v>
      </c>
      <c r="Z157" s="5" t="s">
        <v>38</v>
      </c>
      <c r="AA157" s="6" t="s">
        <v>38</v>
      </c>
      <c r="AB157" s="6" t="s">
        <v>38</v>
      </c>
      <c r="AC157" s="6" t="s">
        <v>38</v>
      </c>
      <c r="AD157" s="6" t="s">
        <v>38</v>
      </c>
      <c r="AE157" s="6" t="s">
        <v>38</v>
      </c>
    </row>
    <row r="158">
      <c r="A158" s="28" t="s">
        <v>462</v>
      </c>
      <c r="B158" s="6" t="s">
        <v>461</v>
      </c>
      <c r="C158" s="6" t="s">
        <v>340</v>
      </c>
      <c r="D158" s="7" t="s">
        <v>341</v>
      </c>
      <c r="E158" s="28" t="s">
        <v>342</v>
      </c>
      <c r="F158" s="5" t="s">
        <v>22</v>
      </c>
      <c r="G158" s="6" t="s">
        <v>103</v>
      </c>
      <c r="H158" s="6" t="s">
        <v>38</v>
      </c>
      <c r="I158" s="6" t="s">
        <v>38</v>
      </c>
      <c r="J158" s="8" t="s">
        <v>105</v>
      </c>
      <c r="K158" s="5" t="s">
        <v>106</v>
      </c>
      <c r="L158" s="7" t="s">
        <v>107</v>
      </c>
      <c r="M158" s="9">
        <v>0</v>
      </c>
      <c r="N158" s="5" t="s">
        <v>481</v>
      </c>
      <c r="O158" s="31">
        <v>44070.5271605324</v>
      </c>
      <c r="P158" s="32">
        <v>44070.540628206</v>
      </c>
      <c r="Q158" s="28" t="s">
        <v>460</v>
      </c>
      <c r="R158" s="29" t="s">
        <v>38</v>
      </c>
      <c r="S158" s="28" t="s">
        <v>128</v>
      </c>
      <c r="T158" s="28" t="s">
        <v>157</v>
      </c>
      <c r="U158" s="5" t="s">
        <v>136</v>
      </c>
      <c r="V158" s="28" t="s">
        <v>112</v>
      </c>
      <c r="W158" s="7" t="s">
        <v>463</v>
      </c>
      <c r="X158" s="7" t="s">
        <v>361</v>
      </c>
      <c r="Y158" s="5" t="s">
        <v>273</v>
      </c>
      <c r="Z158" s="5" t="s">
        <v>38</v>
      </c>
      <c r="AA158" s="6" t="s">
        <v>38</v>
      </c>
      <c r="AB158" s="6" t="s">
        <v>38</v>
      </c>
      <c r="AC158" s="6" t="s">
        <v>38</v>
      </c>
      <c r="AD158" s="6" t="s">
        <v>38</v>
      </c>
      <c r="AE158" s="6" t="s">
        <v>38</v>
      </c>
    </row>
    <row r="159">
      <c r="A159" s="28" t="s">
        <v>468</v>
      </c>
      <c r="B159" s="6" t="s">
        <v>359</v>
      </c>
      <c r="C159" s="6" t="s">
        <v>340</v>
      </c>
      <c r="D159" s="7" t="s">
        <v>341</v>
      </c>
      <c r="E159" s="28" t="s">
        <v>342</v>
      </c>
      <c r="F159" s="5" t="s">
        <v>22</v>
      </c>
      <c r="G159" s="6" t="s">
        <v>103</v>
      </c>
      <c r="H159" s="6" t="s">
        <v>38</v>
      </c>
      <c r="I159" s="6" t="s">
        <v>38</v>
      </c>
      <c r="J159" s="8" t="s">
        <v>105</v>
      </c>
      <c r="K159" s="5" t="s">
        <v>106</v>
      </c>
      <c r="L159" s="7" t="s">
        <v>107</v>
      </c>
      <c r="M159" s="9">
        <v>0</v>
      </c>
      <c r="N159" s="5" t="s">
        <v>481</v>
      </c>
      <c r="O159" s="31">
        <v>44070.5309999653</v>
      </c>
      <c r="P159" s="32">
        <v>44070.540628588</v>
      </c>
      <c r="Q159" s="28" t="s">
        <v>360</v>
      </c>
      <c r="R159" s="29" t="s">
        <v>38</v>
      </c>
      <c r="S159" s="28" t="s">
        <v>109</v>
      </c>
      <c r="T159" s="28" t="s">
        <v>157</v>
      </c>
      <c r="U159" s="5" t="s">
        <v>111</v>
      </c>
      <c r="V159" s="28" t="s">
        <v>112</v>
      </c>
      <c r="W159" s="7" t="s">
        <v>344</v>
      </c>
      <c r="X159" s="7" t="s">
        <v>39</v>
      </c>
      <c r="Y159" s="5" t="s">
        <v>345</v>
      </c>
      <c r="Z159" s="5" t="s">
        <v>38</v>
      </c>
      <c r="AA159" s="6" t="s">
        <v>38</v>
      </c>
      <c r="AB159" s="6" t="s">
        <v>38</v>
      </c>
      <c r="AC159" s="6" t="s">
        <v>38</v>
      </c>
      <c r="AD159" s="6" t="s">
        <v>38</v>
      </c>
      <c r="AE159" s="6" t="s">
        <v>38</v>
      </c>
    </row>
    <row r="160">
      <c r="A160" s="28" t="s">
        <v>470</v>
      </c>
      <c r="B160" s="6" t="s">
        <v>359</v>
      </c>
      <c r="C160" s="6" t="s">
        <v>340</v>
      </c>
      <c r="D160" s="7" t="s">
        <v>341</v>
      </c>
      <c r="E160" s="28" t="s">
        <v>342</v>
      </c>
      <c r="F160" s="5" t="s">
        <v>22</v>
      </c>
      <c r="G160" s="6" t="s">
        <v>103</v>
      </c>
      <c r="H160" s="6" t="s">
        <v>38</v>
      </c>
      <c r="I160" s="6" t="s">
        <v>38</v>
      </c>
      <c r="J160" s="8" t="s">
        <v>105</v>
      </c>
      <c r="K160" s="5" t="s">
        <v>106</v>
      </c>
      <c r="L160" s="7" t="s">
        <v>107</v>
      </c>
      <c r="M160" s="9">
        <v>0</v>
      </c>
      <c r="N160" s="5" t="s">
        <v>481</v>
      </c>
      <c r="O160" s="31">
        <v>44070.5350181713</v>
      </c>
      <c r="P160" s="32">
        <v>44070.5406287847</v>
      </c>
      <c r="Q160" s="28" t="s">
        <v>469</v>
      </c>
      <c r="R160" s="29" t="s">
        <v>38</v>
      </c>
      <c r="S160" s="28" t="s">
        <v>128</v>
      </c>
      <c r="T160" s="28" t="s">
        <v>157</v>
      </c>
      <c r="U160" s="5" t="s">
        <v>136</v>
      </c>
      <c r="V160" s="28" t="s">
        <v>112</v>
      </c>
      <c r="W160" s="7" t="s">
        <v>471</v>
      </c>
      <c r="X160" s="7" t="s">
        <v>361</v>
      </c>
      <c r="Y160" s="5" t="s">
        <v>273</v>
      </c>
      <c r="Z160" s="5" t="s">
        <v>38</v>
      </c>
      <c r="AA160" s="6" t="s">
        <v>38</v>
      </c>
      <c r="AB160" s="6" t="s">
        <v>38</v>
      </c>
      <c r="AC160" s="6" t="s">
        <v>38</v>
      </c>
      <c r="AD160" s="6" t="s">
        <v>38</v>
      </c>
      <c r="AE160" s="6" t="s">
        <v>38</v>
      </c>
    </row>
    <row r="161">
      <c r="A161" s="28" t="s">
        <v>482</v>
      </c>
      <c r="B161" s="6" t="s">
        <v>176</v>
      </c>
      <c r="C161" s="6" t="s">
        <v>122</v>
      </c>
      <c r="D161" s="7" t="s">
        <v>123</v>
      </c>
      <c r="E161" s="28" t="s">
        <v>124</v>
      </c>
      <c r="F161" s="5" t="s">
        <v>22</v>
      </c>
      <c r="G161" s="6" t="s">
        <v>103</v>
      </c>
      <c r="H161" s="6" t="s">
        <v>38</v>
      </c>
      <c r="I161" s="6" t="s">
        <v>38</v>
      </c>
      <c r="J161" s="8" t="s">
        <v>219</v>
      </c>
      <c r="K161" s="5" t="s">
        <v>220</v>
      </c>
      <c r="L161" s="7" t="s">
        <v>221</v>
      </c>
      <c r="M161" s="9">
        <v>0</v>
      </c>
      <c r="N161" s="5" t="s">
        <v>76</v>
      </c>
      <c r="O161" s="31">
        <v>44070.5431069097</v>
      </c>
      <c r="P161" s="32">
        <v>44070.5538166319</v>
      </c>
      <c r="Q161" s="28" t="s">
        <v>38</v>
      </c>
      <c r="R161" s="29" t="s">
        <v>38</v>
      </c>
      <c r="S161" s="28" t="s">
        <v>109</v>
      </c>
      <c r="T161" s="28" t="s">
        <v>209</v>
      </c>
      <c r="U161" s="5" t="s">
        <v>483</v>
      </c>
      <c r="V161" s="28" t="s">
        <v>221</v>
      </c>
      <c r="W161" s="7" t="s">
        <v>484</v>
      </c>
      <c r="X161" s="7" t="s">
        <v>38</v>
      </c>
      <c r="Y161" s="5" t="s">
        <v>114</v>
      </c>
      <c r="Z161" s="5" t="s">
        <v>225</v>
      </c>
      <c r="AA161" s="6" t="s">
        <v>38</v>
      </c>
      <c r="AB161" s="6" t="s">
        <v>38</v>
      </c>
      <c r="AC161" s="6" t="s">
        <v>38</v>
      </c>
      <c r="AD161" s="6" t="s">
        <v>38</v>
      </c>
      <c r="AE161" s="6" t="s">
        <v>38</v>
      </c>
    </row>
    <row r="162">
      <c r="A162" s="28" t="s">
        <v>208</v>
      </c>
      <c r="B162" s="6" t="s">
        <v>176</v>
      </c>
      <c r="C162" s="6" t="s">
        <v>122</v>
      </c>
      <c r="D162" s="7" t="s">
        <v>123</v>
      </c>
      <c r="E162" s="28" t="s">
        <v>124</v>
      </c>
      <c r="F162" s="5" t="s">
        <v>22</v>
      </c>
      <c r="G162" s="6" t="s">
        <v>103</v>
      </c>
      <c r="H162" s="6" t="s">
        <v>38</v>
      </c>
      <c r="I162" s="6" t="s">
        <v>38</v>
      </c>
      <c r="J162" s="8" t="s">
        <v>219</v>
      </c>
      <c r="K162" s="5" t="s">
        <v>220</v>
      </c>
      <c r="L162" s="7" t="s">
        <v>221</v>
      </c>
      <c r="M162" s="9">
        <v>0</v>
      </c>
      <c r="N162" s="5" t="s">
        <v>76</v>
      </c>
      <c r="O162" s="31">
        <v>44070.5492514236</v>
      </c>
      <c r="P162" s="32">
        <v>44070.5538167824</v>
      </c>
      <c r="Q162" s="28" t="s">
        <v>207</v>
      </c>
      <c r="R162" s="29" t="s">
        <v>38</v>
      </c>
      <c r="S162" s="28" t="s">
        <v>128</v>
      </c>
      <c r="T162" s="28" t="s">
        <v>209</v>
      </c>
      <c r="U162" s="5" t="s">
        <v>136</v>
      </c>
      <c r="V162" s="28" t="s">
        <v>221</v>
      </c>
      <c r="W162" s="7" t="s">
        <v>210</v>
      </c>
      <c r="X162" s="7" t="s">
        <v>361</v>
      </c>
      <c r="Y162" s="5" t="s">
        <v>273</v>
      </c>
      <c r="Z162" s="5" t="s">
        <v>225</v>
      </c>
      <c r="AA162" s="6" t="s">
        <v>38</v>
      </c>
      <c r="AB162" s="6" t="s">
        <v>38</v>
      </c>
      <c r="AC162" s="6" t="s">
        <v>38</v>
      </c>
      <c r="AD162" s="6" t="s">
        <v>38</v>
      </c>
      <c r="AE162" s="6" t="s">
        <v>38</v>
      </c>
    </row>
    <row r="163">
      <c r="A163" s="28" t="s">
        <v>485</v>
      </c>
      <c r="B163" s="6" t="s">
        <v>486</v>
      </c>
      <c r="C163" s="6" t="s">
        <v>188</v>
      </c>
      <c r="D163" s="7" t="s">
        <v>189</v>
      </c>
      <c r="E163" s="28" t="s">
        <v>190</v>
      </c>
      <c r="F163" s="5" t="s">
        <v>22</v>
      </c>
      <c r="G163" s="6" t="s">
        <v>37</v>
      </c>
      <c r="H163" s="6" t="s">
        <v>487</v>
      </c>
      <c r="I163" s="6" t="s">
        <v>38</v>
      </c>
      <c r="J163" s="8" t="s">
        <v>125</v>
      </c>
      <c r="K163" s="5" t="s">
        <v>126</v>
      </c>
      <c r="L163" s="7" t="s">
        <v>127</v>
      </c>
      <c r="M163" s="9">
        <v>0</v>
      </c>
      <c r="N163" s="5" t="s">
        <v>76</v>
      </c>
      <c r="O163" s="31">
        <v>44070.5686109144</v>
      </c>
      <c r="P163" s="32">
        <v>44070.6100258102</v>
      </c>
      <c r="Q163" s="28" t="s">
        <v>38</v>
      </c>
      <c r="R163" s="29" t="s">
        <v>38</v>
      </c>
      <c r="S163" s="28" t="s">
        <v>128</v>
      </c>
      <c r="T163" s="28" t="s">
        <v>129</v>
      </c>
      <c r="U163" s="5" t="s">
        <v>130</v>
      </c>
      <c r="V163" s="28" t="s">
        <v>127</v>
      </c>
      <c r="W163" s="7" t="s">
        <v>488</v>
      </c>
      <c r="X163" s="7" t="s">
        <v>38</v>
      </c>
      <c r="Y163" s="5" t="s">
        <v>114</v>
      </c>
      <c r="Z163" s="5" t="s">
        <v>132</v>
      </c>
      <c r="AA163" s="6" t="s">
        <v>38</v>
      </c>
      <c r="AB163" s="6" t="s">
        <v>38</v>
      </c>
      <c r="AC163" s="6" t="s">
        <v>38</v>
      </c>
      <c r="AD163" s="6" t="s">
        <v>38</v>
      </c>
      <c r="AE163" s="6" t="s">
        <v>38</v>
      </c>
    </row>
    <row r="164">
      <c r="A164" s="28" t="s">
        <v>489</v>
      </c>
      <c r="B164" s="6" t="s">
        <v>176</v>
      </c>
      <c r="C164" s="6" t="s">
        <v>122</v>
      </c>
      <c r="D164" s="7" t="s">
        <v>123</v>
      </c>
      <c r="E164" s="28" t="s">
        <v>124</v>
      </c>
      <c r="F164" s="5" t="s">
        <v>22</v>
      </c>
      <c r="G164" s="6" t="s">
        <v>103</v>
      </c>
      <c r="H164" s="6" t="s">
        <v>38</v>
      </c>
      <c r="I164" s="6" t="s">
        <v>38</v>
      </c>
      <c r="J164" s="8" t="s">
        <v>219</v>
      </c>
      <c r="K164" s="5" t="s">
        <v>220</v>
      </c>
      <c r="L164" s="7" t="s">
        <v>221</v>
      </c>
      <c r="M164" s="9">
        <v>0</v>
      </c>
      <c r="N164" s="5" t="s">
        <v>76</v>
      </c>
      <c r="O164" s="31">
        <v>44070.5723257292</v>
      </c>
      <c r="P164" s="32">
        <v>44070.5794980324</v>
      </c>
      <c r="Q164" s="28" t="s">
        <v>38</v>
      </c>
      <c r="R164" s="29" t="s">
        <v>38</v>
      </c>
      <c r="S164" s="28" t="s">
        <v>109</v>
      </c>
      <c r="T164" s="28" t="s">
        <v>235</v>
      </c>
      <c r="U164" s="5" t="s">
        <v>483</v>
      </c>
      <c r="V164" s="28" t="s">
        <v>221</v>
      </c>
      <c r="W164" s="7" t="s">
        <v>490</v>
      </c>
      <c r="X164" s="7" t="s">
        <v>38</v>
      </c>
      <c r="Y164" s="5" t="s">
        <v>114</v>
      </c>
      <c r="Z164" s="5" t="s">
        <v>225</v>
      </c>
      <c r="AA164" s="6" t="s">
        <v>38</v>
      </c>
      <c r="AB164" s="6" t="s">
        <v>38</v>
      </c>
      <c r="AC164" s="6" t="s">
        <v>38</v>
      </c>
      <c r="AD164" s="6" t="s">
        <v>38</v>
      </c>
      <c r="AE164" s="6" t="s">
        <v>38</v>
      </c>
    </row>
    <row r="165">
      <c r="A165" s="28" t="s">
        <v>234</v>
      </c>
      <c r="B165" s="6" t="s">
        <v>176</v>
      </c>
      <c r="C165" s="6" t="s">
        <v>122</v>
      </c>
      <c r="D165" s="7" t="s">
        <v>123</v>
      </c>
      <c r="E165" s="28" t="s">
        <v>124</v>
      </c>
      <c r="F165" s="5" t="s">
        <v>22</v>
      </c>
      <c r="G165" s="6" t="s">
        <v>103</v>
      </c>
      <c r="H165" s="6" t="s">
        <v>38</v>
      </c>
      <c r="I165" s="6" t="s">
        <v>38</v>
      </c>
      <c r="J165" s="8" t="s">
        <v>219</v>
      </c>
      <c r="K165" s="5" t="s">
        <v>220</v>
      </c>
      <c r="L165" s="7" t="s">
        <v>221</v>
      </c>
      <c r="M165" s="9">
        <v>0</v>
      </c>
      <c r="N165" s="5" t="s">
        <v>76</v>
      </c>
      <c r="O165" s="31">
        <v>44071.289803044</v>
      </c>
      <c r="P165" s="32">
        <v>44071.2961833681</v>
      </c>
      <c r="Q165" s="28" t="s">
        <v>233</v>
      </c>
      <c r="R165" s="29" t="s">
        <v>38</v>
      </c>
      <c r="S165" s="28" t="s">
        <v>128</v>
      </c>
      <c r="T165" s="28" t="s">
        <v>235</v>
      </c>
      <c r="U165" s="5" t="s">
        <v>136</v>
      </c>
      <c r="V165" s="28" t="s">
        <v>221</v>
      </c>
      <c r="W165" s="7" t="s">
        <v>236</v>
      </c>
      <c r="X165" s="7" t="s">
        <v>361</v>
      </c>
      <c r="Y165" s="5" t="s">
        <v>273</v>
      </c>
      <c r="Z165" s="5" t="s">
        <v>225</v>
      </c>
      <c r="AA165" s="6" t="s">
        <v>38</v>
      </c>
      <c r="AB165" s="6" t="s">
        <v>38</v>
      </c>
      <c r="AC165" s="6" t="s">
        <v>38</v>
      </c>
      <c r="AD165" s="6" t="s">
        <v>38</v>
      </c>
      <c r="AE165" s="6" t="s">
        <v>38</v>
      </c>
    </row>
    <row r="166">
      <c r="A166" s="28" t="s">
        <v>464</v>
      </c>
      <c r="B166" s="6" t="s">
        <v>356</v>
      </c>
      <c r="C166" s="6" t="s">
        <v>340</v>
      </c>
      <c r="D166" s="7" t="s">
        <v>240</v>
      </c>
      <c r="E166" s="28" t="s">
        <v>241</v>
      </c>
      <c r="F166" s="5" t="s">
        <v>22</v>
      </c>
      <c r="G166" s="6" t="s">
        <v>103</v>
      </c>
      <c r="H166" s="6" t="s">
        <v>38</v>
      </c>
      <c r="I166" s="6" t="s">
        <v>38</v>
      </c>
      <c r="J166" s="8" t="s">
        <v>105</v>
      </c>
      <c r="K166" s="5" t="s">
        <v>106</v>
      </c>
      <c r="L166" s="7" t="s">
        <v>107</v>
      </c>
      <c r="M166" s="9">
        <v>0</v>
      </c>
      <c r="N166" s="5" t="s">
        <v>76</v>
      </c>
      <c r="O166" s="31">
        <v>44071.5244315162</v>
      </c>
      <c r="P166" s="32">
        <v>44076.4468263079</v>
      </c>
      <c r="Q166" s="28" t="s">
        <v>357</v>
      </c>
      <c r="R166" s="29" t="s">
        <v>38</v>
      </c>
      <c r="S166" s="28" t="s">
        <v>109</v>
      </c>
      <c r="T166" s="28" t="s">
        <v>157</v>
      </c>
      <c r="U166" s="5" t="s">
        <v>111</v>
      </c>
      <c r="V166" s="28" t="s">
        <v>112</v>
      </c>
      <c r="W166" s="7" t="s">
        <v>358</v>
      </c>
      <c r="X166" s="7" t="s">
        <v>431</v>
      </c>
      <c r="Y166" s="5" t="s">
        <v>345</v>
      </c>
      <c r="Z166" s="5" t="s">
        <v>38</v>
      </c>
      <c r="AA166" s="6" t="s">
        <v>38</v>
      </c>
      <c r="AB166" s="6" t="s">
        <v>38</v>
      </c>
      <c r="AC166" s="6" t="s">
        <v>38</v>
      </c>
      <c r="AD166" s="6" t="s">
        <v>38</v>
      </c>
      <c r="AE166" s="6" t="s">
        <v>38</v>
      </c>
    </row>
    <row r="167">
      <c r="A167" s="28" t="s">
        <v>466</v>
      </c>
      <c r="B167" s="6" t="s">
        <v>356</v>
      </c>
      <c r="C167" s="6" t="s">
        <v>340</v>
      </c>
      <c r="D167" s="7" t="s">
        <v>240</v>
      </c>
      <c r="E167" s="28" t="s">
        <v>241</v>
      </c>
      <c r="F167" s="5" t="s">
        <v>22</v>
      </c>
      <c r="G167" s="6" t="s">
        <v>103</v>
      </c>
      <c r="H167" s="6" t="s">
        <v>38</v>
      </c>
      <c r="I167" s="6" t="s">
        <v>38</v>
      </c>
      <c r="J167" s="8" t="s">
        <v>105</v>
      </c>
      <c r="K167" s="5" t="s">
        <v>106</v>
      </c>
      <c r="L167" s="7" t="s">
        <v>107</v>
      </c>
      <c r="M167" s="9">
        <v>0</v>
      </c>
      <c r="N167" s="5" t="s">
        <v>76</v>
      </c>
      <c r="O167" s="31">
        <v>44071.5250223032</v>
      </c>
      <c r="P167" s="32">
        <v>44076.4468267014</v>
      </c>
      <c r="Q167" s="28" t="s">
        <v>465</v>
      </c>
      <c r="R167" s="29" t="s">
        <v>38</v>
      </c>
      <c r="S167" s="28" t="s">
        <v>128</v>
      </c>
      <c r="T167" s="28" t="s">
        <v>157</v>
      </c>
      <c r="U167" s="5" t="s">
        <v>136</v>
      </c>
      <c r="V167" s="28" t="s">
        <v>112</v>
      </c>
      <c r="W167" s="7" t="s">
        <v>467</v>
      </c>
      <c r="X167" s="7" t="s">
        <v>361</v>
      </c>
      <c r="Y167" s="5" t="s">
        <v>273</v>
      </c>
      <c r="Z167" s="5" t="s">
        <v>38</v>
      </c>
      <c r="AA167" s="6" t="s">
        <v>38</v>
      </c>
      <c r="AB167" s="6" t="s">
        <v>38</v>
      </c>
      <c r="AC167" s="6" t="s">
        <v>38</v>
      </c>
      <c r="AD167" s="6" t="s">
        <v>38</v>
      </c>
      <c r="AE16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9b9f7192169144dd"/>
    <hyperlink ref="A3" r:id="R4e74b1cce2734097"/>
    <hyperlink ref="E3" r:id="R184c5aa8406f47b0"/>
    <hyperlink ref="A4" r:id="R2da45432f90b49b5"/>
    <hyperlink ref="E4" r:id="Redffce5fe4364038"/>
    <hyperlink ref="E5" r:id="R5983a1ccd684437a"/>
    <hyperlink ref="A6" r:id="R32cfaecf90794179"/>
    <hyperlink ref="E6" r:id="Rd98ed60f018146db"/>
    <hyperlink ref="E7" r:id="R27877fd9daf1445d"/>
    <hyperlink ref="A8" r:id="R526c2618229a469f"/>
    <hyperlink ref="E8" r:id="R6b64b4fa685646b3"/>
    <hyperlink ref="A9" r:id="R9101cb5130654f26"/>
    <hyperlink ref="E9" r:id="R47f3cfc8f7034d72"/>
    <hyperlink ref="A10" r:id="R352db560913f4f98"/>
    <hyperlink ref="E10" r:id="R70e66e00f5424262"/>
    <hyperlink ref="A11" r:id="Rb4501ce3c9d44597"/>
    <hyperlink ref="E11" r:id="R5d0abec429154d7e"/>
    <hyperlink ref="A12" r:id="R88c71f5142c84110"/>
    <hyperlink ref="E12" r:id="R14bb1b9335bf4763"/>
    <hyperlink ref="R12" r:id="Rfbcb258195ef4684"/>
    <hyperlink ref="A13" r:id="Rac5a6c3c73354d08"/>
    <hyperlink ref="E13" r:id="Rbbbe070958724614"/>
    <hyperlink ref="A14" r:id="R8b80b501b4304e4e"/>
    <hyperlink ref="E14" r:id="R37769618c2164c07"/>
    <hyperlink ref="A15" r:id="Re1f392feeb02430a"/>
    <hyperlink ref="E15" r:id="R4f3f06b4d1b942e6"/>
    <hyperlink ref="R15" r:id="R77c911f51fcb4785"/>
    <hyperlink ref="S15" r:id="R1da08e40e0714cdb"/>
    <hyperlink ref="T15" r:id="Rfac3721b1d5b4b18"/>
    <hyperlink ref="V15" r:id="Rb7ac1aee9c454e74"/>
    <hyperlink ref="A16" r:id="R3bf09fbefa324e16"/>
    <hyperlink ref="E16" r:id="Rb8677d83e2d6489b"/>
    <hyperlink ref="R16" r:id="R77a19309c0c14472"/>
    <hyperlink ref="S16" r:id="R90e20c4a43334e49"/>
    <hyperlink ref="T16" r:id="Rc00c4b54ebe14635"/>
    <hyperlink ref="V16" r:id="R7d9f3eb5aedd46f7"/>
    <hyperlink ref="A17" r:id="Rc2933f868a394e5e"/>
    <hyperlink ref="E17" r:id="R392b47cbd6594706"/>
    <hyperlink ref="S17" r:id="Rbe354ad1fd0c4ff3"/>
    <hyperlink ref="T17" r:id="R2ee346ef078443e4"/>
    <hyperlink ref="V17" r:id="R925080a65386475b"/>
    <hyperlink ref="A18" r:id="Rf7b06776c02c4196"/>
    <hyperlink ref="E18" r:id="R2d22daf70e86488b"/>
    <hyperlink ref="R18" r:id="R7164b80d9a164473"/>
    <hyperlink ref="S18" r:id="Rfb820576aa0d4204"/>
    <hyperlink ref="T18" r:id="R15c05a7e8dc3455e"/>
    <hyperlink ref="V18" r:id="Rf382e0e076e2484a"/>
    <hyperlink ref="A19" r:id="R26ee250d0a7d4fa5"/>
    <hyperlink ref="E19" r:id="Ra1f392619c294185"/>
    <hyperlink ref="R19" r:id="R45c30ed5a82042bb"/>
    <hyperlink ref="S19" r:id="R5fb8cc1c09b04800"/>
    <hyperlink ref="T19" r:id="R89106e61b347402a"/>
    <hyperlink ref="V19" r:id="R9ebabd111f3d40bc"/>
    <hyperlink ref="A20" r:id="R9fa316d0d86846d9"/>
    <hyperlink ref="E20" r:id="Rf56775ad32264129"/>
    <hyperlink ref="R20" r:id="Rb91bc67ef9ce461b"/>
    <hyperlink ref="S20" r:id="R759bb330784d411a"/>
    <hyperlink ref="T20" r:id="R3ab8350c10384060"/>
    <hyperlink ref="V20" r:id="R620a2c73ca21407c"/>
    <hyperlink ref="A21" r:id="R5cf033714d6a4b16"/>
    <hyperlink ref="E21" r:id="R320087767ecf42d8"/>
    <hyperlink ref="R21" r:id="R7528e288f7674d96"/>
    <hyperlink ref="S21" r:id="Rd6d3283f5fc94dad"/>
    <hyperlink ref="T21" r:id="R09a7016f73da4dd9"/>
    <hyperlink ref="V21" r:id="R3c408074160a422e"/>
    <hyperlink ref="A22" r:id="R6a58dba0b65b45d9"/>
    <hyperlink ref="E22" r:id="R65481936ca39485d"/>
    <hyperlink ref="R22" r:id="R8f6897a4310546c6"/>
    <hyperlink ref="S22" r:id="Re47521c2775e465b"/>
    <hyperlink ref="T22" r:id="R86fa8b0b0989464b"/>
    <hyperlink ref="V22" r:id="R13469aa8d79d45b4"/>
    <hyperlink ref="A23" r:id="R123a766f1f6b4ac2"/>
    <hyperlink ref="E23" r:id="R62d9586604e14329"/>
    <hyperlink ref="R23" r:id="R9d1b079105c74b95"/>
    <hyperlink ref="S23" r:id="R243081ff62f046ad"/>
    <hyperlink ref="T23" r:id="Rc4a5239cdc004bc1"/>
    <hyperlink ref="V23" r:id="Rc1f9ffa1e3b846de"/>
    <hyperlink ref="A24" r:id="R7097c97675cc4e04"/>
    <hyperlink ref="E24" r:id="R7011171d3a5f44a0"/>
    <hyperlink ref="R24" r:id="Rd3574033553f4962"/>
    <hyperlink ref="S24" r:id="R61ea9e5d378c4f82"/>
    <hyperlink ref="T24" r:id="R59be6b2c1c184498"/>
    <hyperlink ref="V24" r:id="R464850df0ee7412d"/>
    <hyperlink ref="A25" r:id="Rd462974157f441de"/>
    <hyperlink ref="E25" r:id="Rdb39d4eda8a547ea"/>
    <hyperlink ref="R25" r:id="R3f0d69af3de84044"/>
    <hyperlink ref="S25" r:id="R61a5761fb08b404e"/>
    <hyperlink ref="T25" r:id="R1836f0f36ced4fb7"/>
    <hyperlink ref="V25" r:id="R14a5ab8160454ff7"/>
    <hyperlink ref="A26" r:id="R56c5d680fd3848da"/>
    <hyperlink ref="E26" r:id="Ra8b717176bcf4074"/>
    <hyperlink ref="R26" r:id="Re48385f82fb64dcb"/>
    <hyperlink ref="S26" r:id="R8fad2dd71e264829"/>
    <hyperlink ref="T26" r:id="Rb784335abe834ad1"/>
    <hyperlink ref="V26" r:id="R98c14a2cedf844b7"/>
    <hyperlink ref="A27" r:id="Ra6a4e74e3f294de6"/>
    <hyperlink ref="E27" r:id="Rff7f4a9e96dd4647"/>
    <hyperlink ref="R27" r:id="Rc3aa555232ee4e3e"/>
    <hyperlink ref="S27" r:id="Rf7746deac71244e2"/>
    <hyperlink ref="T27" r:id="Rdb107fcd6cf24371"/>
    <hyperlink ref="V27" r:id="Rf65e28c6de0542ab"/>
    <hyperlink ref="A28" r:id="R62f9b67ef8e04bca"/>
    <hyperlink ref="E28" r:id="R5dd69c5147b34886"/>
    <hyperlink ref="R28" r:id="R0543415129894cdd"/>
    <hyperlink ref="S28" r:id="R3332680680e64512"/>
    <hyperlink ref="T28" r:id="R217e7a72f5934a37"/>
    <hyperlink ref="V28" r:id="R4f43f6a5721340d6"/>
    <hyperlink ref="A29" r:id="Ra71b974c3aed4879"/>
    <hyperlink ref="E29" r:id="R87e3207e4dfc4667"/>
    <hyperlink ref="S29" r:id="Rbf0ea8f81e914b5b"/>
    <hyperlink ref="T29" r:id="Rcaa32df180f747a0"/>
    <hyperlink ref="V29" r:id="Rc99e2b2b9adc4994"/>
    <hyperlink ref="A30" r:id="Recb75e115ca44bb2"/>
    <hyperlink ref="E30" r:id="R334893ba41854975"/>
    <hyperlink ref="R30" r:id="Ra38c5d77e1974eaa"/>
    <hyperlink ref="S30" r:id="R30e095058c1843c4"/>
    <hyperlink ref="T30" r:id="R34bc68c8c94a4682"/>
    <hyperlink ref="V30" r:id="R7579f3708f034aba"/>
    <hyperlink ref="A31" r:id="R1405f3c685664c4a"/>
    <hyperlink ref="E31" r:id="Rb07ac6301be4489b"/>
    <hyperlink ref="R31" r:id="R3010d91611f64f76"/>
    <hyperlink ref="S31" r:id="R2698606d30fe472c"/>
    <hyperlink ref="T31" r:id="Raaa19c50a823441c"/>
    <hyperlink ref="V31" r:id="Rd6bbd1b914024ae1"/>
    <hyperlink ref="A32" r:id="Rc7f03eae73e7401b"/>
    <hyperlink ref="E32" r:id="R92bfc3aeaae84594"/>
    <hyperlink ref="R32" r:id="Re27e9a148b32469d"/>
    <hyperlink ref="S32" r:id="R60cba9a7e78d4700"/>
    <hyperlink ref="T32" r:id="R43511bc4be9a40c0"/>
    <hyperlink ref="V32" r:id="Rd4ff7bc2c60f4abf"/>
    <hyperlink ref="A33" r:id="R39cd8211e82240c2"/>
    <hyperlink ref="E33" r:id="R2e68ccfff44a4b74"/>
    <hyperlink ref="R33" r:id="R813171c4d9c240cf"/>
    <hyperlink ref="S33" r:id="R87a37f2d00e3443e"/>
    <hyperlink ref="T33" r:id="R0f06b117376f44d9"/>
    <hyperlink ref="V33" r:id="Rad21028ad54a4e6e"/>
    <hyperlink ref="A34" r:id="R72348bd032144bad"/>
    <hyperlink ref="E34" r:id="R114889a6271743da"/>
    <hyperlink ref="R34" r:id="R49e21554b3624b9f"/>
    <hyperlink ref="S34" r:id="Rf03f684ca7a64d3f"/>
    <hyperlink ref="T34" r:id="Rf814e1f89eca471e"/>
    <hyperlink ref="V34" r:id="R8d4128a2e4614d15"/>
    <hyperlink ref="A35" r:id="Rf059dc4a0a71429e"/>
    <hyperlink ref="E35" r:id="R8cbaf738ce0146cf"/>
    <hyperlink ref="R35" r:id="R2b1041d8dba24d58"/>
    <hyperlink ref="S35" r:id="R9017f875748d445c"/>
    <hyperlink ref="T35" r:id="R456cfbf07b984700"/>
    <hyperlink ref="V35" r:id="R1c6117f9f76b4074"/>
    <hyperlink ref="A36" r:id="R9571f4a9c09c4781"/>
    <hyperlink ref="E36" r:id="Rf90b6441d40646aa"/>
    <hyperlink ref="S36" r:id="R22b6b08fbc9e4e99"/>
    <hyperlink ref="T36" r:id="Rccb5ebfb4b9e478d"/>
    <hyperlink ref="V36" r:id="Rca2c18822349484f"/>
    <hyperlink ref="A37" r:id="R96b889b418374ff1"/>
    <hyperlink ref="E37" r:id="Rc2a22b0dd7204d2b"/>
    <hyperlink ref="S37" r:id="R0e810e0f55ad4527"/>
    <hyperlink ref="T37" r:id="R059e101166da46f9"/>
    <hyperlink ref="V37" r:id="R9b8dbf0c9fba4a28"/>
    <hyperlink ref="A38" r:id="R5ccc39cb27fe429e"/>
    <hyperlink ref="E38" r:id="R43f9b775af5d40af"/>
    <hyperlink ref="R38" r:id="R034ccc4d3ade4f75"/>
    <hyperlink ref="S38" r:id="R4bac6a0c183c4396"/>
    <hyperlink ref="T38" r:id="R5e00665a10334549"/>
    <hyperlink ref="V38" r:id="R24d6e6d54109439b"/>
    <hyperlink ref="A39" r:id="Rd50f2641f67340a4"/>
    <hyperlink ref="E39" r:id="R8abb6538690e43a5"/>
    <hyperlink ref="R39" r:id="Rede64bcb3fd0425f"/>
    <hyperlink ref="S39" r:id="R3bbdb37f17274773"/>
    <hyperlink ref="T39" r:id="Raa144ed49c284de8"/>
    <hyperlink ref="V39" r:id="R13035bf2ab2948ba"/>
    <hyperlink ref="A40" r:id="Rfa3148c550ea4f6c"/>
    <hyperlink ref="E40" r:id="R409fc9f2c61d4d97"/>
    <hyperlink ref="S40" r:id="Rf44665fa109b46be"/>
    <hyperlink ref="A41" r:id="R2323e3974b7b4eb1"/>
    <hyperlink ref="E41" r:id="R1029b52c35f74e22"/>
    <hyperlink ref="A42" r:id="R972d00e5c3cb460d"/>
    <hyperlink ref="E42" r:id="R2bdb5b3b6aa24726"/>
    <hyperlink ref="S42" r:id="R360a1e8494374af3"/>
    <hyperlink ref="T42" r:id="R97b1a4d361d54612"/>
    <hyperlink ref="V42" r:id="Rb03b40df30e74287"/>
    <hyperlink ref="A43" r:id="R183a87ea25b94e1b"/>
    <hyperlink ref="E43" r:id="R11a141f5bd6346a2"/>
    <hyperlink ref="S43" r:id="R984ace34513e4f1d"/>
    <hyperlink ref="T43" r:id="Rb2dc672b14f846fe"/>
    <hyperlink ref="V43" r:id="R5531c8a86a4c4ebb"/>
    <hyperlink ref="A44" r:id="R593132b37eb74753"/>
    <hyperlink ref="E44" r:id="R2f18030c236d4cd2"/>
    <hyperlink ref="S44" r:id="R1feb4f2baebd4b4e"/>
    <hyperlink ref="T44" r:id="R82f4141266ae4984"/>
    <hyperlink ref="V44" r:id="R98374b2dd72541e5"/>
    <hyperlink ref="A45" r:id="Ra957a982668547e9"/>
    <hyperlink ref="E45" r:id="R5265697b921b4659"/>
    <hyperlink ref="S45" r:id="R9b90150f7d0d4f04"/>
    <hyperlink ref="T45" r:id="Rbf0cb983385d4648"/>
    <hyperlink ref="V45" r:id="Rd9259a1e46e44b36"/>
    <hyperlink ref="A46" r:id="Rf006cef1ae8745ef"/>
    <hyperlink ref="E46" r:id="R2da5a101545e44ea"/>
    <hyperlink ref="R46" r:id="R5ce0eb456a83412c"/>
    <hyperlink ref="S46" r:id="R7b82a728b74b46fe"/>
    <hyperlink ref="T46" r:id="Re2478083451e450d"/>
    <hyperlink ref="V46" r:id="Rfbb3b883581c4d01"/>
    <hyperlink ref="A47" r:id="Rc920735e24534936"/>
    <hyperlink ref="E47" r:id="Rc66797fcc32a423d"/>
    <hyperlink ref="R47" r:id="R86c0e7d83b6446f9"/>
    <hyperlink ref="S47" r:id="Rac82bd009e9f4b79"/>
    <hyperlink ref="T47" r:id="R77c8e9cd7fbb492f"/>
    <hyperlink ref="V47" r:id="Rc1cd79ce12524c29"/>
    <hyperlink ref="A48" r:id="Rb9d3599a56834a81"/>
    <hyperlink ref="E48" r:id="R0685264b46174856"/>
    <hyperlink ref="R48" r:id="R49112ef3637b4722"/>
    <hyperlink ref="S48" r:id="R304ed9cd74a94b44"/>
    <hyperlink ref="T48" r:id="Rc2668820edbc44da"/>
    <hyperlink ref="V48" r:id="R09acae0a4a1a4377"/>
    <hyperlink ref="A49" r:id="Rc73347499a674058"/>
    <hyperlink ref="E49" r:id="Rb6f101a347924ae4"/>
    <hyperlink ref="R49" r:id="R0d8b25c02bbf4414"/>
    <hyperlink ref="S49" r:id="Rf991e1eed10a4179"/>
    <hyperlink ref="T49" r:id="R615b657e6c794e58"/>
    <hyperlink ref="V49" r:id="Rc5d93576b5434057"/>
    <hyperlink ref="A50" r:id="Rb075140979e84546"/>
    <hyperlink ref="E50" r:id="Rced39b191da44ff7"/>
    <hyperlink ref="R50" r:id="Rde2124a40cfe4f7b"/>
    <hyperlink ref="S50" r:id="Ra9ca032a3a5c46c8"/>
    <hyperlink ref="T50" r:id="R77f0c9bf44c04d1b"/>
    <hyperlink ref="V50" r:id="R4dcda69cee7447e2"/>
    <hyperlink ref="A51" r:id="Re207059c1317413b"/>
    <hyperlink ref="E51" r:id="R0693f4ab60fd43de"/>
    <hyperlink ref="R51" r:id="R4de6fdfbd9bb4c63"/>
    <hyperlink ref="S51" r:id="Rfe66297daf034c50"/>
    <hyperlink ref="T51" r:id="R3f5c94ad29ac4969"/>
    <hyperlink ref="V51" r:id="R1cd1e4bbb91f44ca"/>
    <hyperlink ref="A52" r:id="R5cfc703a947d4c47"/>
    <hyperlink ref="E52" r:id="R8bf1460084344471"/>
    <hyperlink ref="R52" r:id="Rcf87f3b3a9734418"/>
    <hyperlink ref="S52" r:id="R282b24f70f034ef7"/>
    <hyperlink ref="T52" r:id="Rf4e86a66a31e48ad"/>
    <hyperlink ref="V52" r:id="R58d0d018dbe4403d"/>
    <hyperlink ref="A53" r:id="R813d04f37d6d4de2"/>
    <hyperlink ref="E53" r:id="R6f06b413a79a4d46"/>
    <hyperlink ref="R53" r:id="Ra89f1f759dcd44d1"/>
    <hyperlink ref="S53" r:id="R9464bf4d2b124b85"/>
    <hyperlink ref="T53" r:id="R08af62f85014460c"/>
    <hyperlink ref="V53" r:id="Rfc766111093b477d"/>
    <hyperlink ref="A54" r:id="Rf16864a579884278"/>
    <hyperlink ref="E54" r:id="R5d875935f8384ebc"/>
    <hyperlink ref="R54" r:id="R407baa1a93c443eb"/>
    <hyperlink ref="S54" r:id="R50d12c61ceec44ea"/>
    <hyperlink ref="T54" r:id="R25c95e3034c248d1"/>
    <hyperlink ref="V54" r:id="R487e96d619b3496d"/>
    <hyperlink ref="A55" r:id="R2e7e4882b17a43fb"/>
    <hyperlink ref="E55" r:id="R162117a7b75540b5"/>
    <hyperlink ref="R55" r:id="R88a32dbde51d40a9"/>
    <hyperlink ref="S55" r:id="R82e954609f974b9a"/>
    <hyperlink ref="T55" r:id="Raddd3d3b1e474502"/>
    <hyperlink ref="V55" r:id="R169ad39445cb40dd"/>
    <hyperlink ref="A56" r:id="R9b9e283877d545f3"/>
    <hyperlink ref="E56" r:id="R2921c28cdf454b15"/>
    <hyperlink ref="R56" r:id="R4621855b8a94479b"/>
    <hyperlink ref="S56" r:id="Rb728ec064e8c4440"/>
    <hyperlink ref="T56" r:id="Rd485bcb40bb040d5"/>
    <hyperlink ref="V56" r:id="R426e86a6c1664beb"/>
    <hyperlink ref="A57" r:id="R97c3ca24808a4a78"/>
    <hyperlink ref="E57" r:id="R8cd0d6d7432c48c6"/>
    <hyperlink ref="R57" r:id="R73fa5e36d6dc4767"/>
    <hyperlink ref="S57" r:id="Rc47e4ded81d44abe"/>
    <hyperlink ref="T57" r:id="Re636a9d2d0ef4f2b"/>
    <hyperlink ref="V57" r:id="Ra4aed132b5bd4eec"/>
    <hyperlink ref="A58" r:id="R6a83940396ae4742"/>
    <hyperlink ref="E58" r:id="Rcedfaa3444464259"/>
    <hyperlink ref="R58" r:id="R376aebd28ea1461d"/>
    <hyperlink ref="S58" r:id="R183053672aa64a87"/>
    <hyperlink ref="T58" r:id="Ra8086de88a4e4a3d"/>
    <hyperlink ref="V58" r:id="R74e76c26749e46b0"/>
    <hyperlink ref="A59" r:id="Re93d1e5a451a4f7c"/>
    <hyperlink ref="E59" r:id="Rcbb2100ba30e447e"/>
    <hyperlink ref="R59" r:id="R385d8b862ab54897"/>
    <hyperlink ref="S59" r:id="R37918a34d2734cbd"/>
    <hyperlink ref="T59" r:id="R393c9e74325f459d"/>
    <hyperlink ref="V59" r:id="R143f75bb951249d7"/>
    <hyperlink ref="A60" r:id="Rf41a26ed9f424a62"/>
    <hyperlink ref="E60" r:id="Re7f049e11dfc445a"/>
    <hyperlink ref="R60" r:id="R12812e0eeb43468e"/>
    <hyperlink ref="S60" r:id="Ra74af7da281d4038"/>
    <hyperlink ref="T60" r:id="R07b07e311c164f7e"/>
    <hyperlink ref="V60" r:id="R8ea30339667b4bd2"/>
    <hyperlink ref="A61" r:id="R1f8571dd4d65440f"/>
    <hyperlink ref="E61" r:id="R175383f22641430c"/>
    <hyperlink ref="R61" r:id="R82d3f6163b9b4567"/>
    <hyperlink ref="S61" r:id="R1e8ef0e2ebb04e16"/>
    <hyperlink ref="T61" r:id="R1f9a08192d324b8d"/>
    <hyperlink ref="V61" r:id="R9f4ca1714e2d4583"/>
    <hyperlink ref="A62" r:id="Re18f91c2162a4831"/>
    <hyperlink ref="E62" r:id="R3e8ab60b2bae4d70"/>
    <hyperlink ref="R62" r:id="R1bffcefaa3f54f72"/>
    <hyperlink ref="S62" r:id="R508f7ea43bd5465c"/>
    <hyperlink ref="T62" r:id="Rad2324733f884dc6"/>
    <hyperlink ref="V62" r:id="R5bf080709e044460"/>
    <hyperlink ref="E63" r:id="R050c01dd7164477b"/>
    <hyperlink ref="R63" r:id="R769dda9b546e4019"/>
    <hyperlink ref="S63" r:id="R7e76a9ac89e94d24"/>
    <hyperlink ref="T63" r:id="R7d032a89871140ed"/>
    <hyperlink ref="V63" r:id="R415bfe7d74274281"/>
    <hyperlink ref="A64" r:id="R5cce4c3d2e79433e"/>
    <hyperlink ref="E64" r:id="Rda07475f01bb4945"/>
    <hyperlink ref="R64" r:id="Rf0d414737d8f4211"/>
    <hyperlink ref="S64" r:id="R67a197b3b5d74e72"/>
    <hyperlink ref="T64" r:id="R65d75e94625d4785"/>
    <hyperlink ref="V64" r:id="R959335c178ab4403"/>
    <hyperlink ref="E65" r:id="R167656d51741462d"/>
    <hyperlink ref="R65" r:id="R1230809fd771420f"/>
    <hyperlink ref="S65" r:id="R368553cf17d74356"/>
    <hyperlink ref="T65" r:id="R8225a39cac2a46ba"/>
    <hyperlink ref="V65" r:id="Re46931e792154d3c"/>
    <hyperlink ref="A66" r:id="R8a8fa637456a4710"/>
    <hyperlink ref="E66" r:id="Rbc798d7e72a04394"/>
    <hyperlink ref="Q66" r:id="Rddf21f60e91f4b04"/>
    <hyperlink ref="S66" r:id="R444d8ccfcbe740df"/>
    <hyperlink ref="T66" r:id="Rae1021ffd36640d5"/>
    <hyperlink ref="V66" r:id="R55c80f01a8d145e7"/>
    <hyperlink ref="A67" r:id="R6b8ece7aac8746a4"/>
    <hyperlink ref="E67" r:id="R6106927fdbdf4e47"/>
    <hyperlink ref="R67" r:id="Ra35d5d94a8f943c8"/>
    <hyperlink ref="S67" r:id="Rc078485998974e15"/>
    <hyperlink ref="T67" r:id="Rad13c4c66fbb4f74"/>
    <hyperlink ref="V67" r:id="R001ae2737c104c54"/>
    <hyperlink ref="A68" r:id="R13997219f0b34be0"/>
    <hyperlink ref="E68" r:id="Rb634f97176b64fff"/>
    <hyperlink ref="Q68" r:id="R27d49fd9bc454605"/>
    <hyperlink ref="R68" r:id="Rad12270c425e4f15"/>
    <hyperlink ref="S68" r:id="Ref602e5df5b049d7"/>
    <hyperlink ref="T68" r:id="Rf48948a685a24bc7"/>
    <hyperlink ref="V68" r:id="Rcd98b6d5c5ed433c"/>
    <hyperlink ref="E69" r:id="Rd283c53e71fc4ad5"/>
    <hyperlink ref="S69" r:id="R4eab8eeb24034930"/>
    <hyperlink ref="T69" r:id="R09d2f49603624ee4"/>
    <hyperlink ref="V69" r:id="Reebca92a92f14aee"/>
    <hyperlink ref="A70" r:id="R00399e77a0084a4b"/>
    <hyperlink ref="E70" r:id="R904f35c13e514c91"/>
    <hyperlink ref="R70" r:id="R101bb46c17194f3e"/>
    <hyperlink ref="S70" r:id="Rcc9db927ca9942fd"/>
    <hyperlink ref="T70" r:id="R208962a3e57642d5"/>
    <hyperlink ref="V70" r:id="R0c5be24c4a5c4767"/>
    <hyperlink ref="A71" r:id="Rebf8f72da7764c2e"/>
    <hyperlink ref="E71" r:id="R0eb5a50d3d964856"/>
    <hyperlink ref="R71" r:id="R14d1122a0b554501"/>
    <hyperlink ref="S71" r:id="Ra593a88232e3482e"/>
    <hyperlink ref="T71" r:id="Rd6ed495d440d4f05"/>
    <hyperlink ref="V71" r:id="R512f02dba02a4d97"/>
    <hyperlink ref="A72" r:id="Rc83b41b48f5b443e"/>
    <hyperlink ref="E72" r:id="R70b4ceb465de4910"/>
    <hyperlink ref="R72" r:id="Rffd4f882e5d94aa6"/>
    <hyperlink ref="S72" r:id="R35b20da8d07e491c"/>
    <hyperlink ref="T72" r:id="Re6bdcfacaafc40bf"/>
    <hyperlink ref="V72" r:id="R613c982754fd4a01"/>
    <hyperlink ref="A73" r:id="R5a0bfa1d6c004370"/>
    <hyperlink ref="E73" r:id="Rf14bcea7e6914b27"/>
    <hyperlink ref="R73" r:id="Rf0915b55e3a2420f"/>
    <hyperlink ref="S73" r:id="Rd1db0ecb327345c6"/>
    <hyperlink ref="T73" r:id="R2167453c3bbf4ef8"/>
    <hyperlink ref="V73" r:id="R40ebcbe5a7914836"/>
    <hyperlink ref="A74" r:id="R36df40e4ef2745d7"/>
    <hyperlink ref="E74" r:id="R7dbccee126a34d27"/>
    <hyperlink ref="R74" r:id="Rea391ff5eec0486b"/>
    <hyperlink ref="S74" r:id="Rb878bb8b0b224bbd"/>
    <hyperlink ref="T74" r:id="Raf176904d8db4f45"/>
    <hyperlink ref="V74" r:id="R21a6f9747cb046cc"/>
    <hyperlink ref="A75" r:id="R0a537a98207c4c9a"/>
    <hyperlink ref="E75" r:id="R695f3ed792bb4f80"/>
    <hyperlink ref="S75" r:id="R79ecf8280dc04c8f"/>
    <hyperlink ref="T75" r:id="R5a7c3340813048cd"/>
    <hyperlink ref="V75" r:id="R4b8d156624424b16"/>
    <hyperlink ref="A76" r:id="R383a6e0b9a6f43b6"/>
    <hyperlink ref="E76" r:id="R69e962c8f2f0460b"/>
    <hyperlink ref="R76" r:id="Rab750ebb529e4032"/>
    <hyperlink ref="S76" r:id="R7f24a742c2044575"/>
    <hyperlink ref="T76" r:id="R4c98d3a3c75349cf"/>
    <hyperlink ref="V76" r:id="R7a665300566a4e0e"/>
    <hyperlink ref="A77" r:id="Rbfc27337efef4380"/>
    <hyperlink ref="E77" r:id="R6ac4b071be9c4ed9"/>
    <hyperlink ref="R77" r:id="Rd81fa8fcd3434e47"/>
    <hyperlink ref="S77" r:id="Rd8ad3d1adb154b35"/>
    <hyperlink ref="T77" r:id="Ra0377869f81c46ed"/>
    <hyperlink ref="V77" r:id="R81ecc5efb38d4b6c"/>
    <hyperlink ref="A78" r:id="R4ec1243fd2e74a6d"/>
    <hyperlink ref="E78" r:id="Rd929441d51ba4b5e"/>
    <hyperlink ref="Q78" r:id="R443834d7af1b4c30"/>
    <hyperlink ref="S78" r:id="Re8633cb9f68c42be"/>
    <hyperlink ref="T78" r:id="Ree0530045a2d47b7"/>
    <hyperlink ref="V78" r:id="R5069b615012146be"/>
    <hyperlink ref="A79" r:id="R74c20b39f08747f4"/>
    <hyperlink ref="E79" r:id="Re2f0eeebdd964d68"/>
    <hyperlink ref="S79" r:id="R37f42dd1d83140b5"/>
    <hyperlink ref="T79" r:id="Rfdab0b35d8db4cca"/>
    <hyperlink ref="V79" r:id="Rd90b51a6c91e4dc4"/>
    <hyperlink ref="A80" r:id="Rf35c9833e8454fc5"/>
    <hyperlink ref="E80" r:id="Rd76761b030484d44"/>
    <hyperlink ref="R80" r:id="R41e53107d1754d52"/>
    <hyperlink ref="S80" r:id="R6a6c7a73490246b0"/>
    <hyperlink ref="T80" r:id="Rcfdab835959d45d2"/>
    <hyperlink ref="V80" r:id="Rd777d232086042e9"/>
    <hyperlink ref="A81" r:id="R0f46490aa0b44fc9"/>
    <hyperlink ref="E81" r:id="Rf5cc33c29fd24e44"/>
    <hyperlink ref="R81" r:id="R686099b688114c89"/>
    <hyperlink ref="S81" r:id="Red6e2accba494cf3"/>
    <hyperlink ref="T81" r:id="Rde9108afd81e442f"/>
    <hyperlink ref="V81" r:id="Ra4d488f676e64e64"/>
    <hyperlink ref="A82" r:id="R5ad841c0a85846a1"/>
    <hyperlink ref="E82" r:id="Rbaa664738b4d45e9"/>
    <hyperlink ref="Q82" r:id="R66402fe646ce4ce4"/>
    <hyperlink ref="R82" r:id="Rc168c590a38241d5"/>
    <hyperlink ref="S82" r:id="Rccc9520a262a461b"/>
    <hyperlink ref="T82" r:id="R94b9458a120242e6"/>
    <hyperlink ref="V82" r:id="R3e56c98444c84898"/>
    <hyperlink ref="A83" r:id="R61afebe754ac4174"/>
    <hyperlink ref="E83" r:id="R5edf4c58ab2c4a95"/>
    <hyperlink ref="Q83" r:id="Rb776e00d95494001"/>
    <hyperlink ref="R83" r:id="R9a3b1acde77646d8"/>
    <hyperlink ref="S83" r:id="R301022e6131d4aa8"/>
    <hyperlink ref="T83" r:id="R4ad5ed7641134d8f"/>
    <hyperlink ref="V83" r:id="Rbf080a6549724955"/>
    <hyperlink ref="A84" r:id="Rec4cbd8142b74b5e"/>
    <hyperlink ref="E84" r:id="R9d92353b80204827"/>
    <hyperlink ref="Q84" r:id="Rb0355086667f4aa7"/>
    <hyperlink ref="R84" r:id="Re674fa55d1d649e9"/>
    <hyperlink ref="S84" r:id="R9ccd75e871eb4d8f"/>
    <hyperlink ref="T84" r:id="R132b4fafbcf34e8c"/>
    <hyperlink ref="V84" r:id="R9d887e8a554b4715"/>
    <hyperlink ref="A85" r:id="Rcf7eb23432ce43ba"/>
    <hyperlink ref="E85" r:id="R5e69c87a54e14401"/>
    <hyperlink ref="Q85" r:id="Rd1a362e1dd914906"/>
    <hyperlink ref="S85" r:id="R3ad16ee17a7e4576"/>
    <hyperlink ref="T85" r:id="R570a656732f24ae0"/>
    <hyperlink ref="V85" r:id="Rcfeb751f2b7c4a7b"/>
    <hyperlink ref="A86" r:id="Rfc2ed4de31c64c77"/>
    <hyperlink ref="E86" r:id="R02e63657697342e0"/>
    <hyperlink ref="Q86" r:id="Rc149cce57f284050"/>
    <hyperlink ref="S86" r:id="Rd19f66d1b4724672"/>
    <hyperlink ref="T86" r:id="R45ca9e610c0d47c3"/>
    <hyperlink ref="V86" r:id="R3460b85529d741da"/>
    <hyperlink ref="A87" r:id="R5bddb2ec901d4953"/>
    <hyperlink ref="E87" r:id="R30620d76ea494a93"/>
    <hyperlink ref="Q87" r:id="Rc5a3f5a0fb4b48ab"/>
    <hyperlink ref="S87" r:id="R980a5062e495478d"/>
    <hyperlink ref="T87" r:id="R0fd8096863c14fbd"/>
    <hyperlink ref="V87" r:id="R79960cf8a30b4d9d"/>
    <hyperlink ref="A88" r:id="R23899bba3fa9432f"/>
    <hyperlink ref="E88" r:id="Rc4f3ea671800452d"/>
    <hyperlink ref="Q88" r:id="R6a29aed8c7cd41d2"/>
    <hyperlink ref="S88" r:id="R2680eb396969424d"/>
    <hyperlink ref="T88" r:id="R39e256f83c894b2e"/>
    <hyperlink ref="V88" r:id="R1d420086b6344073"/>
    <hyperlink ref="A89" r:id="R0aa8bb6835824276"/>
    <hyperlink ref="E89" r:id="R9745b0ea594b4d47"/>
    <hyperlink ref="Q89" r:id="Rb961d56a842b47b0"/>
    <hyperlink ref="R89" r:id="R382df62b22bd40b2"/>
    <hyperlink ref="S89" r:id="Rbce603181a614b9f"/>
    <hyperlink ref="T89" r:id="R8a8324d14a7a4fb8"/>
    <hyperlink ref="V89" r:id="Rcd18575e61114b49"/>
    <hyperlink ref="A90" r:id="R9a80059d5efc4d02"/>
    <hyperlink ref="E90" r:id="Rf6c76823c86e4c80"/>
    <hyperlink ref="Q90" r:id="R21bd5c4548324d1e"/>
    <hyperlink ref="R90" r:id="R991655e223f34235"/>
    <hyperlink ref="S90" r:id="R0acf52aceff14038"/>
    <hyperlink ref="T90" r:id="R81b6ca7ac328475b"/>
    <hyperlink ref="V90" r:id="R745b9d989feb41a2"/>
    <hyperlink ref="A91" r:id="R7b08bbb22caa4e50"/>
    <hyperlink ref="E91" r:id="R895f17baf6d14079"/>
    <hyperlink ref="Q91" r:id="R4fd2385b043046f6"/>
    <hyperlink ref="S91" r:id="Re14c60e70e8c4714"/>
    <hyperlink ref="T91" r:id="Rd4fd5aed010c4b6a"/>
    <hyperlink ref="V91" r:id="R85221094eb8748e5"/>
    <hyperlink ref="A92" r:id="Rf93c6e82dfbb4434"/>
    <hyperlink ref="E92" r:id="R448ffe0dae174ee6"/>
    <hyperlink ref="Q92" r:id="Rdb765e98949f42ef"/>
    <hyperlink ref="S92" r:id="R11e96965fa1b4e5a"/>
    <hyperlink ref="T92" r:id="R61ab8d22bba946d9"/>
    <hyperlink ref="V92" r:id="Rfb3e3119c8894a2d"/>
    <hyperlink ref="A93" r:id="R8c51ad1a2cf04c82"/>
    <hyperlink ref="E93" r:id="R771c1b7e86f34e05"/>
    <hyperlink ref="Q93" r:id="Rf0a7ee2c218b4a01"/>
    <hyperlink ref="S93" r:id="Reda36d475839406f"/>
    <hyperlink ref="T93" r:id="R34964c2b51fa4a18"/>
    <hyperlink ref="V93" r:id="Rd43d67f003fc4ef1"/>
    <hyperlink ref="A94" r:id="Re3ece758c52a479f"/>
    <hyperlink ref="E94" r:id="R76711e0345a542f7"/>
    <hyperlink ref="Q94" r:id="Rf94593ba998e4842"/>
    <hyperlink ref="S94" r:id="R5c1e8e969c9e4e6a"/>
    <hyperlink ref="T94" r:id="R9ee6909e6d87434a"/>
    <hyperlink ref="V94" r:id="R37eac3abe0144218"/>
    <hyperlink ref="A95" r:id="R8e8ccbd44aeb4659"/>
    <hyperlink ref="E95" r:id="R8955b21415dc42f5"/>
    <hyperlink ref="Q95" r:id="R1fdafd1e167f453b"/>
    <hyperlink ref="S95" r:id="R49e1e73f8a6144b1"/>
    <hyperlink ref="T95" r:id="R4f486d24e0d942bf"/>
    <hyperlink ref="V95" r:id="R88e1923fb2ba4a50"/>
    <hyperlink ref="A96" r:id="R7a1b682815634503"/>
    <hyperlink ref="E96" r:id="Ref05f58daaa04b63"/>
    <hyperlink ref="Q96" r:id="Rab3b213bbc6748ec"/>
    <hyperlink ref="S96" r:id="R65bb0ac426ab4a9d"/>
    <hyperlink ref="T96" r:id="R6ee6b3aceb764dc5"/>
    <hyperlink ref="V96" r:id="R4770287e90184980"/>
    <hyperlink ref="A97" r:id="R8cf554362903434e"/>
    <hyperlink ref="E97" r:id="R6295a87bd1024f99"/>
    <hyperlink ref="Q97" r:id="R6121d983a8e148cc"/>
    <hyperlink ref="S97" r:id="R0f30c84f849f4341"/>
    <hyperlink ref="T97" r:id="R904e5df58e5b4d50"/>
    <hyperlink ref="V97" r:id="Rd9862851d5f94e9f"/>
    <hyperlink ref="A98" r:id="R2d647dbf518d4b45"/>
    <hyperlink ref="E98" r:id="R79f83cbb233f4ade"/>
    <hyperlink ref="Q98" r:id="R2104b5124cdf438a"/>
    <hyperlink ref="S98" r:id="R2fbd5d3706674993"/>
    <hyperlink ref="T98" r:id="Rf2856d1109534cb8"/>
    <hyperlink ref="V98" r:id="R0e2295f4a5754394"/>
    <hyperlink ref="A99" r:id="Rcbc4cbe41c434a4f"/>
    <hyperlink ref="E99" r:id="R3405079624f549e0"/>
    <hyperlink ref="Q99" r:id="Ree84d15b381c4105"/>
    <hyperlink ref="S99" r:id="R3ace0729af1149c7"/>
    <hyperlink ref="T99" r:id="Rf2dbae49fe9b44a1"/>
    <hyperlink ref="V99" r:id="R84d2fd8782144ed2"/>
    <hyperlink ref="A100" r:id="Re79b0e5dc5d3447c"/>
    <hyperlink ref="E100" r:id="R2eccf0a1a82e4b1b"/>
    <hyperlink ref="Q100" r:id="Rab5415bba4704cc7"/>
    <hyperlink ref="S100" r:id="Rfb8d6fb5a506438b"/>
    <hyperlink ref="T100" r:id="R38dafba5c55e4bfc"/>
    <hyperlink ref="V100" r:id="R68d8e7ce6e6642fc"/>
    <hyperlink ref="A101" r:id="Rf306f0e5b5b64ce4"/>
    <hyperlink ref="E101" r:id="R251b96a471b14e6a"/>
    <hyperlink ref="Q101" r:id="R1d7ee8ddc45c49f5"/>
    <hyperlink ref="S101" r:id="Raaacd470acc14c61"/>
    <hyperlink ref="T101" r:id="R93bda1c074024d14"/>
    <hyperlink ref="V101" r:id="Rdac0ed29bb0f4614"/>
    <hyperlink ref="A102" r:id="Rd643562c07a14fb1"/>
    <hyperlink ref="E102" r:id="R450c8af6217e4ac7"/>
    <hyperlink ref="Q102" r:id="R2a4c65beb489423b"/>
    <hyperlink ref="S102" r:id="R7883e655dd56454a"/>
    <hyperlink ref="T102" r:id="Rf339fa6fcf554dee"/>
    <hyperlink ref="V102" r:id="R608dcdb5e33b4d19"/>
    <hyperlink ref="A103" r:id="R2e3f8f859d084f3f"/>
    <hyperlink ref="E103" r:id="R30a88ae802d8472b"/>
    <hyperlink ref="Q103" r:id="R89088fad5e284ba3"/>
    <hyperlink ref="S103" r:id="Refe3efbf45714ed5"/>
    <hyperlink ref="T103" r:id="R1fe9c6df43e34785"/>
    <hyperlink ref="V103" r:id="Rf8ad8cb2ad9d46af"/>
    <hyperlink ref="A104" r:id="R82ec9b1f1ac14ffd"/>
    <hyperlink ref="E104" r:id="R7bc504771277450d"/>
    <hyperlink ref="Q104" r:id="R7ad3369cd2344fd0"/>
    <hyperlink ref="S104" r:id="R9dd9a0fc0fc24e20"/>
    <hyperlink ref="T104" r:id="R0d99382e0bfc4a2d"/>
    <hyperlink ref="V104" r:id="R0e84d8965fe94ae8"/>
    <hyperlink ref="A105" r:id="R93094118727b41a5"/>
    <hyperlink ref="E105" r:id="Rc51df388d00c45f1"/>
    <hyperlink ref="Q105" r:id="R9fa82e20fc3e491f"/>
    <hyperlink ref="S105" r:id="Rb4a65d6638e14e7d"/>
    <hyperlink ref="T105" r:id="R9a6dcbfce5764314"/>
    <hyperlink ref="V105" r:id="R527f0bd8b89d478f"/>
    <hyperlink ref="A106" r:id="R3fb256f8eb8745dc"/>
    <hyperlink ref="E106" r:id="R80c9b9d1eb804a3a"/>
    <hyperlink ref="Q106" r:id="R296d77a352ec4007"/>
    <hyperlink ref="S106" r:id="R08ce97d0209a4274"/>
    <hyperlink ref="T106" r:id="R15ec85d38bf14d2b"/>
    <hyperlink ref="V106" r:id="R3895bef00f004d1d"/>
    <hyperlink ref="A107" r:id="R7c692de5bad34421"/>
    <hyperlink ref="E107" r:id="R79dd923e3ad147b9"/>
    <hyperlink ref="Q107" r:id="Rd507a5539893495b"/>
    <hyperlink ref="S107" r:id="R82052ec697dd46e0"/>
    <hyperlink ref="T107" r:id="Rf5bb1026b9c44898"/>
    <hyperlink ref="V107" r:id="Rae4c7efb854b4aff"/>
    <hyperlink ref="A108" r:id="Rdd368f3da45d483f"/>
    <hyperlink ref="E108" r:id="Rbf5403215a344f23"/>
    <hyperlink ref="S108" r:id="Rc000c9a321d74b20"/>
    <hyperlink ref="T108" r:id="R653f2e4c681c404b"/>
    <hyperlink ref="V108" r:id="R7f55025be334480a"/>
    <hyperlink ref="A109" r:id="R04ad4b43ee2f46a9"/>
    <hyperlink ref="E109" r:id="R618fc5e7e41b425a"/>
    <hyperlink ref="Q109" r:id="Rd227537f37054461"/>
    <hyperlink ref="A110" r:id="R7e7ccc14ac854865"/>
    <hyperlink ref="E110" r:id="Rac13f64cf08d4407"/>
    <hyperlink ref="Q110" r:id="Rfb6a061e017646c2"/>
    <hyperlink ref="R110" r:id="R8333eed56d504d5b"/>
    <hyperlink ref="S110" r:id="Ra6ff3fd2b88f44b7"/>
    <hyperlink ref="T110" r:id="Rf6844f484f1145ff"/>
    <hyperlink ref="V110" r:id="R50a6b0c17e6646fa"/>
    <hyperlink ref="A111" r:id="R94083495d3054ca5"/>
    <hyperlink ref="E111" r:id="R101f2781a8294c36"/>
    <hyperlink ref="Q111" r:id="R6b749a2820cd4cdc"/>
    <hyperlink ref="R111" r:id="R771d9119fe834ff0"/>
    <hyperlink ref="S111" r:id="R976c4dacddaa497f"/>
    <hyperlink ref="T111" r:id="Ra8c7d55c2af44aa0"/>
    <hyperlink ref="V111" r:id="Re2d86aff841a448c"/>
    <hyperlink ref="A112" r:id="R2db1cd4cc1d442b4"/>
    <hyperlink ref="E112" r:id="Rd39ce870e1a04cd4"/>
    <hyperlink ref="Q112" r:id="R8f3be611eafb46c7"/>
    <hyperlink ref="S112" r:id="Rb36397379b8542e8"/>
    <hyperlink ref="T112" r:id="R73d3e7729bbe454f"/>
    <hyperlink ref="V112" r:id="R9525bedae7374323"/>
    <hyperlink ref="A113" r:id="Re98066c7dcc042f3"/>
    <hyperlink ref="E113" r:id="R5dda0e6da2ad4ec5"/>
    <hyperlink ref="S113" r:id="Rf27450f7c34f4bf4"/>
    <hyperlink ref="T113" r:id="Rbb80a559bbbb459f"/>
    <hyperlink ref="V113" r:id="Rfe777441f6f94ef0"/>
    <hyperlink ref="A114" r:id="R80528e5355f745bc"/>
    <hyperlink ref="E114" r:id="Rb8a2acb13bc24fbd"/>
    <hyperlink ref="Q114" r:id="Rf8b3c1e9e0084502"/>
    <hyperlink ref="S114" r:id="Rb0196695fe284599"/>
    <hyperlink ref="T114" r:id="Rbff484a281cd437e"/>
    <hyperlink ref="V114" r:id="Rbf518fb3215e483b"/>
    <hyperlink ref="A115" r:id="R7fd7bd1039e5453d"/>
    <hyperlink ref="E115" r:id="R7c3d0ed8f9564609"/>
    <hyperlink ref="Q115" r:id="R2bc32a9383884b3b"/>
    <hyperlink ref="S115" r:id="R7057383910774fb4"/>
    <hyperlink ref="T115" r:id="Rb5cd26ddb64d4750"/>
    <hyperlink ref="V115" r:id="R98292ed6da874ad6"/>
    <hyperlink ref="A116" r:id="R2df2b317d5ee4302"/>
    <hyperlink ref="E116" r:id="R8918974645b64093"/>
    <hyperlink ref="S116" r:id="Re1ec4ba5f3ad4b0b"/>
    <hyperlink ref="T116" r:id="R2cc3051232964300"/>
    <hyperlink ref="V116" r:id="Re5f433b61bc04edc"/>
    <hyperlink ref="A117" r:id="R0b52c70423b74d74"/>
    <hyperlink ref="E117" r:id="R273737392b594ac9"/>
    <hyperlink ref="Q117" r:id="Rb955111b288b44b6"/>
    <hyperlink ref="S117" r:id="R11b8e8f86532492f"/>
    <hyperlink ref="T117" r:id="R6367598fcd944fef"/>
    <hyperlink ref="V117" r:id="Rbce489918c264e9d"/>
    <hyperlink ref="A118" r:id="R6a6ae6d7d2fb460c"/>
    <hyperlink ref="E118" r:id="Rb5c12a57680e445e"/>
    <hyperlink ref="S118" r:id="R9ee69a96a77b4071"/>
    <hyperlink ref="T118" r:id="R2626e6c524994407"/>
    <hyperlink ref="V118" r:id="Rcc901d342d41476a"/>
    <hyperlink ref="A119" r:id="R6eeb47b9e3d841a1"/>
    <hyperlink ref="E119" r:id="Re1713e26226e486d"/>
    <hyperlink ref="S119" r:id="Rf66f97bddab94d2c"/>
    <hyperlink ref="A120" r:id="R085eecc28e6c4c55"/>
    <hyperlink ref="E120" r:id="Rae388c1b7d3b4597"/>
    <hyperlink ref="S120" r:id="Rcb5b745b390b4826"/>
    <hyperlink ref="T120" r:id="Rbe217b9f5ac24d5d"/>
    <hyperlink ref="V120" r:id="Rceaf6c6142d94083"/>
    <hyperlink ref="A121" r:id="R714aec85c2df4b81"/>
    <hyperlink ref="E121" r:id="Rfed7bcb2a25b4317"/>
    <hyperlink ref="Q121" r:id="R3478ce64fc7348a8"/>
    <hyperlink ref="S121" r:id="R55c472ec6acb485a"/>
    <hyperlink ref="T121" r:id="Rd722180785314d92"/>
    <hyperlink ref="V121" r:id="Rde2f8ea90a17493c"/>
    <hyperlink ref="A122" r:id="Raca65f0a8c7445da"/>
    <hyperlink ref="E122" r:id="R831b6776668b40ed"/>
    <hyperlink ref="Q122" r:id="R9f91952c77a64497"/>
    <hyperlink ref="S122" r:id="Ra5157053461e4895"/>
    <hyperlink ref="T122" r:id="R35db449e5c5f459d"/>
    <hyperlink ref="V122" r:id="Rc428ade9ec2240eb"/>
    <hyperlink ref="A123" r:id="R540fdce1ad3c429e"/>
    <hyperlink ref="E123" r:id="Rd76fce25fb7d45b9"/>
    <hyperlink ref="Q123" r:id="Rbd9fd78ece5149ee"/>
    <hyperlink ref="S123" r:id="R61ab85f356b940e1"/>
    <hyperlink ref="T123" r:id="Rbb2167c4f0b94fef"/>
    <hyperlink ref="V123" r:id="R62e16301ff5b43f2"/>
    <hyperlink ref="A124" r:id="R66488fb0a5ff4407"/>
    <hyperlink ref="E124" r:id="R597dacbecca648af"/>
    <hyperlink ref="Q124" r:id="Racbea70ad8204f91"/>
    <hyperlink ref="S124" r:id="Rd4796ccb977244a5"/>
    <hyperlink ref="T124" r:id="Rb503954aa4574cfa"/>
    <hyperlink ref="V124" r:id="R15f76db007cd48cd"/>
    <hyperlink ref="A125" r:id="R6967815cc45542f9"/>
    <hyperlink ref="E125" r:id="R3d04ed429895445a"/>
    <hyperlink ref="Q125" r:id="R2e072d25a65e4d00"/>
    <hyperlink ref="S125" r:id="R268fc6c9570f4904"/>
    <hyperlink ref="T125" r:id="R8d9e184f9c9b492a"/>
    <hyperlink ref="V125" r:id="Ra14607fecebb4096"/>
    <hyperlink ref="A126" r:id="R5b75b60f06964d5c"/>
    <hyperlink ref="E126" r:id="R067e298f82314b00"/>
    <hyperlink ref="Q126" r:id="R7e9373caf4e54d01"/>
    <hyperlink ref="S126" r:id="R38c7719191074657"/>
    <hyperlink ref="T126" r:id="Rbda550b2ab0849b4"/>
    <hyperlink ref="V126" r:id="R6dab592898614f7f"/>
    <hyperlink ref="A127" r:id="R1d1263c4d2574e24"/>
    <hyperlink ref="E127" r:id="R1f3344aadada433d"/>
    <hyperlink ref="Q127" r:id="R180f3f817aea4179"/>
    <hyperlink ref="S127" r:id="R47dee0152fc64484"/>
    <hyperlink ref="T127" r:id="R79546b7dcb5b4498"/>
    <hyperlink ref="V127" r:id="Re62ed45140f34400"/>
    <hyperlink ref="A128" r:id="Rf3816326d4ee4919"/>
    <hyperlink ref="E128" r:id="R9b4332a7fdbb4d26"/>
    <hyperlink ref="Q128" r:id="R93f566684ce241ca"/>
    <hyperlink ref="S128" r:id="R74e713c4f41f4df6"/>
    <hyperlink ref="T128" r:id="Rc40246c5799a4131"/>
    <hyperlink ref="V128" r:id="Rb9654b76081c41fd"/>
    <hyperlink ref="A129" r:id="R786db953b6bf4662"/>
    <hyperlink ref="E129" r:id="Rf8c630068f134285"/>
    <hyperlink ref="Q129" r:id="Rb75b7e16014f4a76"/>
    <hyperlink ref="S129" r:id="R0c27d8faa9774fe0"/>
    <hyperlink ref="T129" r:id="R1fe9da0489c6401c"/>
    <hyperlink ref="V129" r:id="R24241e5c4436456c"/>
    <hyperlink ref="A130" r:id="R9c3ab5237e39406d"/>
    <hyperlink ref="E130" r:id="R5b16c06ee0ed4b30"/>
    <hyperlink ref="Q130" r:id="R5d30e45733b248e2"/>
    <hyperlink ref="S130" r:id="R0a8634defd8b4367"/>
    <hyperlink ref="T130" r:id="Rc190eae0a1864774"/>
    <hyperlink ref="V130" r:id="R5008b798a2f143cf"/>
    <hyperlink ref="A131" r:id="Rff03727fa14d4a81"/>
    <hyperlink ref="E131" r:id="Re22084f7543c4df4"/>
    <hyperlink ref="Q131" r:id="R9b2f8e1ed0a34ff4"/>
    <hyperlink ref="S131" r:id="Rd07f1e0784a8471b"/>
    <hyperlink ref="T131" r:id="R51999131a3cf4ab2"/>
    <hyperlink ref="V131" r:id="R0e6aefbae48f4547"/>
    <hyperlink ref="A132" r:id="Ra065cfccb01943c5"/>
    <hyperlink ref="E132" r:id="Ra2f591d1b1414ec5"/>
    <hyperlink ref="Q132" r:id="R0f5aebc5515a4cee"/>
    <hyperlink ref="R132" r:id="Re9f579aedce6411d"/>
    <hyperlink ref="S132" r:id="Rcc6d63c29baa4f31"/>
    <hyperlink ref="T132" r:id="R8775fc7fdf044655"/>
    <hyperlink ref="V132" r:id="Ra9603ed63c3a4213"/>
    <hyperlink ref="A133" r:id="R861eca9cd416474b"/>
    <hyperlink ref="E133" r:id="R47ad94f86733421c"/>
    <hyperlink ref="R133" r:id="Rb885cd15c1b147a9"/>
    <hyperlink ref="S133" r:id="R89e7ea6430844df4"/>
    <hyperlink ref="T133" r:id="Re2f58aa24e6243fd"/>
    <hyperlink ref="V133" r:id="R2b409d8e1b8f4717"/>
    <hyperlink ref="A134" r:id="R825dc74ece0f432e"/>
    <hyperlink ref="E134" r:id="R9e01fce431a84682"/>
    <hyperlink ref="Q134" r:id="R197731d7f3d04a3f"/>
    <hyperlink ref="R134" r:id="Rd97d3f699eb84011"/>
    <hyperlink ref="S134" r:id="R700375d233ba48a0"/>
    <hyperlink ref="T134" r:id="Rb6af53a3dbed495f"/>
    <hyperlink ref="V134" r:id="R4683edf600a84251"/>
    <hyperlink ref="A135" r:id="Rc4bff42c74fd4588"/>
    <hyperlink ref="E135" r:id="R200d892458c440b9"/>
    <hyperlink ref="Q135" r:id="R504c28c17a5046e4"/>
    <hyperlink ref="R135" r:id="R0e4eaea84c25431f"/>
    <hyperlink ref="S135" r:id="R07d7cb83715a4c97"/>
    <hyperlink ref="T135" r:id="R79d9ff4b757948d5"/>
    <hyperlink ref="V135" r:id="Rf368611392be49cf"/>
    <hyperlink ref="A136" r:id="R620d4764e105483c"/>
    <hyperlink ref="E136" r:id="R0a7c020c597149cc"/>
    <hyperlink ref="Q136" r:id="R2ed9c02c62964194"/>
    <hyperlink ref="R136" r:id="R40a7d537df334657"/>
    <hyperlink ref="S136" r:id="R0299e4e9d4bd48d6"/>
    <hyperlink ref="T136" r:id="R8b377dbb65954200"/>
    <hyperlink ref="V136" r:id="R5eb56e7b54894941"/>
    <hyperlink ref="A137" r:id="Reb44c0527a3744aa"/>
    <hyperlink ref="E137" r:id="R40aa30b3f89c40af"/>
    <hyperlink ref="Q137" r:id="Ra7168db93a224c70"/>
    <hyperlink ref="R137" r:id="Reb03502c47ff4ef6"/>
    <hyperlink ref="S137" r:id="R5bd4e8efd1cf4888"/>
    <hyperlink ref="T137" r:id="R2799e65cece14cb6"/>
    <hyperlink ref="V137" r:id="Rd8bd8b1379a44e7d"/>
    <hyperlink ref="A138" r:id="R8389d20a24954596"/>
    <hyperlink ref="E138" r:id="R2abb509cdcd94321"/>
    <hyperlink ref="Q138" r:id="Ref3abcf424ca4a9b"/>
    <hyperlink ref="S138" r:id="R8cd2f091374947af"/>
    <hyperlink ref="T138" r:id="R88ecbf6c73294d1c"/>
    <hyperlink ref="V138" r:id="R7db33304b8284866"/>
    <hyperlink ref="E139" r:id="R9bc25e38271d45d8"/>
    <hyperlink ref="Q139" r:id="Rf0bd21509ddc4cd8"/>
    <hyperlink ref="R139" r:id="Rb8ae2ffec07248ae"/>
    <hyperlink ref="S139" r:id="R83ff5a20827842db"/>
    <hyperlink ref="T139" r:id="Rc2070c65683144d4"/>
    <hyperlink ref="V139" r:id="R2f3dd7e7e07b481a"/>
    <hyperlink ref="A140" r:id="R4c160f2d4e3e4d53"/>
    <hyperlink ref="E140" r:id="Rbce4dc0e9ec24b16"/>
    <hyperlink ref="Q140" r:id="R8a663faa23f54526"/>
    <hyperlink ref="R140" r:id="Ra994a610d32b41f5"/>
    <hyperlink ref="S140" r:id="R71c4c0cf821440fd"/>
    <hyperlink ref="T140" r:id="R2c6ae7a4b1f84138"/>
    <hyperlink ref="V140" r:id="R2c165e1ae6c5464f"/>
    <hyperlink ref="A141" r:id="R4bd7048bfa3947fe"/>
    <hyperlink ref="E141" r:id="Rf4c88400646e4c17"/>
    <hyperlink ref="R141" r:id="R97cded981b15422c"/>
    <hyperlink ref="S141" r:id="R954d6908f1134e06"/>
    <hyperlink ref="T141" r:id="Re18a55b987da4346"/>
    <hyperlink ref="V141" r:id="R5d5a6ff4ca3040f0"/>
    <hyperlink ref="A142" r:id="R525da2e87fd5417f"/>
    <hyperlink ref="E142" r:id="R040552841b434356"/>
    <hyperlink ref="Q142" r:id="R24ed8b40ea2f47e9"/>
    <hyperlink ref="R142" r:id="R0fa96bbc452d48c2"/>
    <hyperlink ref="S142" r:id="R8cf7da4dcb7844cb"/>
    <hyperlink ref="T142" r:id="R3d641f5f32df46f8"/>
    <hyperlink ref="V142" r:id="Rb98c85a2d2484df4"/>
    <hyperlink ref="A143" r:id="Rbaf88c8c6493413e"/>
    <hyperlink ref="E143" r:id="Rabdd6e5ecafb4195"/>
    <hyperlink ref="R143" r:id="R5dbf644ec35a47b0"/>
    <hyperlink ref="S143" r:id="R1520c3338d354d97"/>
    <hyperlink ref="T143" r:id="R3cefce42c9884b47"/>
    <hyperlink ref="V143" r:id="R3dc7a7bc594b4a08"/>
    <hyperlink ref="A144" r:id="R4c7752956d3144c6"/>
    <hyperlink ref="E144" r:id="Rff33a32b9d1f4bc0"/>
    <hyperlink ref="Q144" r:id="Rba20c62f502a41b9"/>
    <hyperlink ref="R144" r:id="R2c9b2e3ab7de424c"/>
    <hyperlink ref="S144" r:id="R714c72e880d94598"/>
    <hyperlink ref="T144" r:id="R6cdce90274584ff9"/>
    <hyperlink ref="V144" r:id="R4e841fd02e8d4a27"/>
    <hyperlink ref="A145" r:id="R1bbd172d90674243"/>
    <hyperlink ref="E145" r:id="Rce9ae2eb38534a35"/>
    <hyperlink ref="R145" r:id="R1d3d7ded65ca4535"/>
    <hyperlink ref="S145" r:id="R5329a45a1cb84200"/>
    <hyperlink ref="T145" r:id="Rad6423b39c19477c"/>
    <hyperlink ref="V145" r:id="R772f051fd99c438d"/>
    <hyperlink ref="A146" r:id="R044520e6a67a4a3d"/>
    <hyperlink ref="E146" r:id="R7e036a39b46a475f"/>
    <hyperlink ref="S146" r:id="Rbd515eebf2c44860"/>
    <hyperlink ref="T146" r:id="R4d779784c4254b3d"/>
    <hyperlink ref="V146" r:id="R80838398b4474c8d"/>
    <hyperlink ref="A147" r:id="R2b465ced574e4c63"/>
    <hyperlink ref="E147" r:id="R17e6f35e2fac4e84"/>
    <hyperlink ref="Q147" r:id="Rfe23e50ca8634e4d"/>
    <hyperlink ref="S147" r:id="R6ade1254f63e49c2"/>
    <hyperlink ref="T147" r:id="R08100ed53d2f4972"/>
    <hyperlink ref="V147" r:id="R8a224cab530045ce"/>
    <hyperlink ref="A148" r:id="R0569983c39994159"/>
    <hyperlink ref="E148" r:id="R54afba899a5344da"/>
    <hyperlink ref="S148" r:id="R3a6ca99c06cd4537"/>
    <hyperlink ref="T148" r:id="R54b71d51626b41eb"/>
    <hyperlink ref="V148" r:id="R0de67b8560f74512"/>
    <hyperlink ref="A149" r:id="R628bd28f48c14e43"/>
    <hyperlink ref="E149" r:id="Rf4fcab0105d94954"/>
    <hyperlink ref="Q149" r:id="R3e27dfc3b08a43d7"/>
    <hyperlink ref="S149" r:id="Rded62306c9974413"/>
    <hyperlink ref="T149" r:id="R50cd9fe3435a4bc1"/>
    <hyperlink ref="V149" r:id="R1780857f03e94b77"/>
    <hyperlink ref="A150" r:id="R08f30ac21936494b"/>
    <hyperlink ref="E150" r:id="Re8f43c3eae974a51"/>
    <hyperlink ref="Q150" r:id="Ra98453afe0a84977"/>
    <hyperlink ref="S150" r:id="Rb788fad621434b47"/>
    <hyperlink ref="T150" r:id="R464f907c568e4cfe"/>
    <hyperlink ref="V150" r:id="R05800a7194bb484c"/>
    <hyperlink ref="A151" r:id="Rfef0b16dca6f45a3"/>
    <hyperlink ref="E151" r:id="Raaec4459fb814c39"/>
    <hyperlink ref="Q151" r:id="Rb0a718187c854f77"/>
    <hyperlink ref="S151" r:id="R73d3480a07eb4e7c"/>
    <hyperlink ref="T151" r:id="R34d809b593994585"/>
    <hyperlink ref="V151" r:id="R95d52aee212a43d9"/>
    <hyperlink ref="A152" r:id="Rf0945fed32f34483"/>
    <hyperlink ref="E152" r:id="R65c0213b65a64566"/>
    <hyperlink ref="S152" r:id="R41f9a1d0b4444a93"/>
    <hyperlink ref="T152" r:id="R67fe45d4e4bb4959"/>
    <hyperlink ref="V152" r:id="R7de78cd004b04e46"/>
    <hyperlink ref="A153" r:id="Rca91bbd258e248f1"/>
    <hyperlink ref="E153" r:id="Re98f684b4b114775"/>
    <hyperlink ref="Q153" r:id="R2ae116268b01453c"/>
    <hyperlink ref="S153" r:id="Rc9bddbc1668c4d3f"/>
    <hyperlink ref="T153" r:id="R7853db894c8f4206"/>
    <hyperlink ref="V153" r:id="R9b0c8d4bfe40496d"/>
    <hyperlink ref="A154" r:id="R0d4b795888cf4d17"/>
    <hyperlink ref="E154" r:id="Rbd4af5859ab2464c"/>
    <hyperlink ref="Q154" r:id="Rf9b51acd34fc40c2"/>
    <hyperlink ref="S154" r:id="Raf9395df51664e47"/>
    <hyperlink ref="T154" r:id="R353c01f571dc4bcf"/>
    <hyperlink ref="V154" r:id="R5061a226c4a24678"/>
    <hyperlink ref="A155" r:id="R237db08ff6474452"/>
    <hyperlink ref="E155" r:id="Rc721dd02fc8b47c4"/>
    <hyperlink ref="Q155" r:id="Rbb0cbb5c51a944ca"/>
    <hyperlink ref="S155" r:id="Rebed706c0bc34165"/>
    <hyperlink ref="T155" r:id="R032e6b1f6d8d4bcb"/>
    <hyperlink ref="V155" r:id="Rcd44cffb7f4345d3"/>
    <hyperlink ref="A156" r:id="Ra84c42af7c2d446e"/>
    <hyperlink ref="E156" r:id="Re720100b694f4dbe"/>
    <hyperlink ref="Q156" r:id="R1440b692e4154623"/>
    <hyperlink ref="S156" r:id="Rb0a19848e39e4a79"/>
    <hyperlink ref="T156" r:id="Rc5dac08d700c4a42"/>
    <hyperlink ref="V156" r:id="R9d8097eba02747f2"/>
    <hyperlink ref="A157" r:id="R859a3789a3fe490f"/>
    <hyperlink ref="E157" r:id="Rcdc86b1c66cd47d6"/>
    <hyperlink ref="Q157" r:id="R57059d6c2e934ae5"/>
    <hyperlink ref="S157" r:id="Rdf9d358d5e76433c"/>
    <hyperlink ref="T157" r:id="Rc422ca5fe9b5404b"/>
    <hyperlink ref="V157" r:id="R6a0dcbb402aa4617"/>
    <hyperlink ref="A158" r:id="Rc7e2b649c1a1449b"/>
    <hyperlink ref="E158" r:id="R2b587d3d5d0e4efc"/>
    <hyperlink ref="Q158" r:id="Rf3ebd254421f4d3e"/>
    <hyperlink ref="S158" r:id="Rb18644dbec394080"/>
    <hyperlink ref="T158" r:id="R2d6ddccb8dda4e76"/>
    <hyperlink ref="V158" r:id="R5a49691bdc3348b3"/>
    <hyperlink ref="A159" r:id="R4949b67054bf41f0"/>
    <hyperlink ref="E159" r:id="Re824503df79b477c"/>
    <hyperlink ref="Q159" r:id="R52ec076e5ce84638"/>
    <hyperlink ref="S159" r:id="R2b80c6e0c0aa4a3e"/>
    <hyperlink ref="T159" r:id="Rc6a7d1e553994ade"/>
    <hyperlink ref="V159" r:id="R2d1e48c379d84091"/>
    <hyperlink ref="A160" r:id="Ra935e841da444550"/>
    <hyperlink ref="E160" r:id="Rc1f647589fd84d6f"/>
    <hyperlink ref="Q160" r:id="Re1e70d9b096d46cb"/>
    <hyperlink ref="S160" r:id="Ra883b26a917e46fb"/>
    <hyperlink ref="T160" r:id="R5dfe5a46e5ff4b1e"/>
    <hyperlink ref="V160" r:id="R5eabdbc6da2d42a0"/>
    <hyperlink ref="A161" r:id="R335be884b9d14cf9"/>
    <hyperlink ref="E161" r:id="Rb92c3409631c42f2"/>
    <hyperlink ref="S161" r:id="Rc4e5d1d698e7461f"/>
    <hyperlink ref="T161" r:id="R198ab4e9f7734d8a"/>
    <hyperlink ref="V161" r:id="R5be9d1a2b0c04158"/>
    <hyperlink ref="A162" r:id="R1269ffdc2bbd4a75"/>
    <hyperlink ref="E162" r:id="R6d324130dfa94f0e"/>
    <hyperlink ref="Q162" r:id="Ra5866bb6cd1149b4"/>
    <hyperlink ref="S162" r:id="Rd0146602ac494d39"/>
    <hyperlink ref="T162" r:id="Rdafd90067b234d3a"/>
    <hyperlink ref="V162" r:id="Rf6239bb7393f46ff"/>
    <hyperlink ref="A163" r:id="Raca83c8f4c0a483f"/>
    <hyperlink ref="E163" r:id="Rc28f7cf101df400b"/>
    <hyperlink ref="S163" r:id="Rfe5996b994be43f5"/>
    <hyperlink ref="T163" r:id="Rfdc1c8497f094301"/>
    <hyperlink ref="V163" r:id="Rc832f996f9aa4c51"/>
    <hyperlink ref="A164" r:id="R367827d1d7c34cc7"/>
    <hyperlink ref="E164" r:id="R98bd9595d9df4c2d"/>
    <hyperlink ref="S164" r:id="R61441823ec5c4b52"/>
    <hyperlink ref="T164" r:id="R49302e3e7eb1447f"/>
    <hyperlink ref="V164" r:id="Rf81c9834ab9c4f69"/>
    <hyperlink ref="A165" r:id="Rc7265729a6084b91"/>
    <hyperlink ref="E165" r:id="Rb4f3491d4aa2476c"/>
    <hyperlink ref="Q165" r:id="R01573b345bd84e6d"/>
    <hyperlink ref="S165" r:id="R7abd098e69e64044"/>
    <hyperlink ref="T165" r:id="R0bea09b4527f4b14"/>
    <hyperlink ref="V165" r:id="Rd3c51e2a77f34a56"/>
    <hyperlink ref="A166" r:id="R0ab5408100a942c4"/>
    <hyperlink ref="E166" r:id="R96723b4448c94019"/>
    <hyperlink ref="Q166" r:id="Rf6a095e185f84ac5"/>
    <hyperlink ref="S166" r:id="Ra23d89ffccc44dfb"/>
    <hyperlink ref="T166" r:id="Rccd474009d6849dd"/>
    <hyperlink ref="V166" r:id="Ra9174cb52cb7449a"/>
    <hyperlink ref="A167" r:id="R269716f9c38941e1"/>
    <hyperlink ref="E167" r:id="Ra5e29bf018674e56"/>
    <hyperlink ref="Q167" r:id="R2e2fe3d4de2b4f88"/>
    <hyperlink ref="S167" r:id="Rd257e61cf615463b"/>
    <hyperlink ref="T167" r:id="Rafc2b72d79e04029"/>
    <hyperlink ref="V167" r:id="R01a052636c6449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491</v>
      </c>
      <c r="B1" s="12" t="s">
        <v>492</v>
      </c>
      <c r="C1" s="12" t="s">
        <v>493</v>
      </c>
      <c r="D1" s="12" t="s">
        <v>494</v>
      </c>
      <c r="E1" s="12" t="s">
        <v>19</v>
      </c>
      <c r="F1" s="12" t="s">
        <v>22</v>
      </c>
      <c r="G1" s="12" t="s">
        <v>23</v>
      </c>
      <c r="H1" s="12" t="s">
        <v>24</v>
      </c>
      <c r="I1" s="12" t="s">
        <v>18</v>
      </c>
      <c r="J1" s="12" t="s">
        <v>20</v>
      </c>
      <c r="K1" s="12" t="s">
        <v>495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496</v>
      </c>
      <c r="B1" s="24" t="s">
        <v>497</v>
      </c>
      <c r="C1" s="24" t="s">
        <v>498</v>
      </c>
    </row>
    <row r="2" ht="10.5" customHeight="1">
      <c r="A2" s="25"/>
      <c r="B2" s="26"/>
      <c r="C2" s="27"/>
      <c r="D2" s="27"/>
    </row>
    <row r="3">
      <c r="A3" s="26" t="s">
        <v>36</v>
      </c>
      <c r="B3" s="26" t="s">
        <v>499</v>
      </c>
      <c r="C3" s="27" t="s">
        <v>273</v>
      </c>
      <c r="D3" s="27" t="s">
        <v>500</v>
      </c>
    </row>
    <row r="4">
      <c r="A4" s="26" t="s">
        <v>501</v>
      </c>
      <c r="B4" s="26" t="s">
        <v>502</v>
      </c>
      <c r="C4" s="27" t="s">
        <v>345</v>
      </c>
      <c r="D4" s="27" t="s">
        <v>103</v>
      </c>
    </row>
    <row r="5">
      <c r="A5" s="26" t="s">
        <v>242</v>
      </c>
      <c r="B5" s="26" t="s">
        <v>76</v>
      </c>
      <c r="C5" s="27" t="s">
        <v>503</v>
      </c>
      <c r="D5" s="27" t="s">
        <v>37</v>
      </c>
    </row>
    <row r="6" ht="30">
      <c r="A6" s="26" t="s">
        <v>445</v>
      </c>
      <c r="B6" s="26" t="s">
        <v>59</v>
      </c>
      <c r="C6" s="27" t="s">
        <v>270</v>
      </c>
      <c r="D6" s="27" t="s">
        <v>47</v>
      </c>
    </row>
    <row r="7">
      <c r="A7" s="26" t="s">
        <v>504</v>
      </c>
      <c r="B7" s="26" t="s">
        <v>42</v>
      </c>
      <c r="C7" s="27" t="s">
        <v>505</v>
      </c>
      <c r="D7" s="27" t="s">
        <v>253</v>
      </c>
    </row>
    <row r="8">
      <c r="A8" s="26" t="s">
        <v>506</v>
      </c>
      <c r="B8" s="26" t="s">
        <v>481</v>
      </c>
      <c r="C8" s="27" t="s">
        <v>114</v>
      </c>
      <c r="D8" s="27" t="s">
        <v>62</v>
      </c>
    </row>
    <row r="9" ht="30">
      <c r="A9" s="26" t="s">
        <v>22</v>
      </c>
      <c r="B9" s="26" t="s">
        <v>507</v>
      </c>
      <c r="D9" s="27" t="s">
        <v>508</v>
      </c>
    </row>
    <row r="10" ht="30">
      <c r="A10" s="26" t="s">
        <v>509</v>
      </c>
      <c r="B10" s="26" t="s">
        <v>68</v>
      </c>
      <c r="D10" s="27" t="s">
        <v>510</v>
      </c>
    </row>
    <row r="11">
      <c r="A11" s="26" t="s">
        <v>511</v>
      </c>
      <c r="B11" s="26" t="s">
        <v>56</v>
      </c>
    </row>
    <row r="12">
      <c r="A12" s="26" t="s">
        <v>512</v>
      </c>
      <c r="B12" s="26" t="s">
        <v>513</v>
      </c>
    </row>
    <row r="13">
      <c r="A13" s="26" t="s">
        <v>514</v>
      </c>
      <c r="B13" s="26" t="s">
        <v>515</v>
      </c>
    </row>
    <row r="14">
      <c r="A14" s="26" t="s">
        <v>516</v>
      </c>
      <c r="B14" s="26" t="s">
        <v>517</v>
      </c>
    </row>
    <row r="15">
      <c r="A15" s="26" t="s">
        <v>518</v>
      </c>
      <c r="B15" s="26" t="s">
        <v>519</v>
      </c>
    </row>
    <row r="16">
      <c r="A16" s="26" t="s">
        <v>520</v>
      </c>
      <c r="B16" s="26" t="s">
        <v>521</v>
      </c>
    </row>
    <row r="17" ht="30">
      <c r="A17" s="26" t="s">
        <v>522</v>
      </c>
      <c r="B17" s="26" t="s">
        <v>523</v>
      </c>
    </row>
    <row r="18">
      <c r="A18" s="26" t="s">
        <v>524</v>
      </c>
      <c r="B18" s="26" t="s">
        <v>525</v>
      </c>
    </row>
    <row r="19">
      <c r="A19" s="26" t="s">
        <v>526</v>
      </c>
      <c r="B19" s="26" t="s">
        <v>527</v>
      </c>
    </row>
    <row r="20">
      <c r="A20" s="26" t="s">
        <v>528</v>
      </c>
      <c r="B20" s="26" t="s">
        <v>529</v>
      </c>
    </row>
    <row r="21">
      <c r="A21" s="26" t="s">
        <v>52</v>
      </c>
    </row>
    <row r="22">
      <c r="A22" s="26" t="s">
        <v>530</v>
      </c>
    </row>
    <row r="23">
      <c r="A23" s="26" t="s">
        <v>46</v>
      </c>
    </row>
    <row r="24">
      <c r="A24" s="26" t="s">
        <v>531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