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<sst xmlns="http://schemas.openxmlformats.org/spreadsheetml/2006/main" count="601" uniqueCount="601">
  <si>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</si>
  <si>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</si>
  <si>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</si>
  <si>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</si>
  <si>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</si>
  <si>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</si>
  <si>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</si>
  <si>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</si>
  <si>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</si>
  <si>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</si>
  <si>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</si>
  <si>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</si>
  <si>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</si>
  <si>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</si>
  <si>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</si>
  <si>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</si>
  <si>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</si>
  <si>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</si>
  <si>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</si>
  <si>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</si>
  <si>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</si>
  <si>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</si>
  <si>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</si>
  <si>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</si>
  <si>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</si>
  <si>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</si>
  <si>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</si>
  <si>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</si>
  <si>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</si>
  <si>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</si>
  <si>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</si>
  <si>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C6-200701</t>
  </si>
  <si>
    <t>CT WG6 meeting agenda with document allocation</t>
  </si>
  <si>
    <t>CT6 Chairman</t>
  </si>
  <si>
    <t>Kimmo Kymalainen</t>
  </si>
  <si>
    <t>85426</t>
  </si>
  <si>
    <t>agenda</t>
  </si>
  <si>
    <t>Approval</t>
  </si>
  <si>
    <t/>
  </si>
  <si>
    <t>3</t>
  </si>
  <si>
    <t>3.1</t>
  </si>
  <si>
    <t>Agreement of the agenda and the scheduling</t>
  </si>
  <si>
    <t>noted</t>
  </si>
  <si>
    <t>C6-200702</t>
  </si>
  <si>
    <t>Call for IPRs and Statement of anti-trust compliance</t>
  </si>
  <si>
    <t>MCC</t>
  </si>
  <si>
    <t>other</t>
  </si>
  <si>
    <t>Information</t>
  </si>
  <si>
    <t>4</t>
  </si>
  <si>
    <t>3.2</t>
  </si>
  <si>
    <t>C6-200703</t>
  </si>
  <si>
    <t>Draft Report of previous CT6 meeting</t>
  </si>
  <si>
    <t>report</t>
  </si>
  <si>
    <t>5</t>
  </si>
  <si>
    <t>3.3</t>
  </si>
  <si>
    <t>Report of the previous CT6 meeting</t>
  </si>
  <si>
    <t>revised</t>
  </si>
  <si>
    <t>C6-200704</t>
  </si>
  <si>
    <t>Approved Report of previous CT6 meeting</t>
  </si>
  <si>
    <t>approved</t>
  </si>
  <si>
    <t>C6-200705</t>
  </si>
  <si>
    <t>Action list before CT6 meeting</t>
  </si>
  <si>
    <t>Action</t>
  </si>
  <si>
    <t>12</t>
  </si>
  <si>
    <t>5.4</t>
  </si>
  <si>
    <t>Review of action list</t>
  </si>
  <si>
    <t>C6-200706</t>
  </si>
  <si>
    <t>Action list after CT6 meeting</t>
  </si>
  <si>
    <t>withdrawn</t>
  </si>
  <si>
    <t>C6-200707</t>
  </si>
  <si>
    <t>Status of CT6 work items, specifications and rapporteurs before CT6 meeting</t>
  </si>
  <si>
    <t>13</t>
  </si>
  <si>
    <t>5.5</t>
  </si>
  <si>
    <t>Status of CT6 specifications, rapporteurs &amp; WIs</t>
  </si>
  <si>
    <t>C6-200708</t>
  </si>
  <si>
    <t>Status of CT6 work items, specifications and rapporteurs after CT6 meeting</t>
  </si>
  <si>
    <t>agreed</t>
  </si>
  <si>
    <t>C6-200709</t>
  </si>
  <si>
    <t>Meetings schedule</t>
  </si>
  <si>
    <t>97</t>
  </si>
  <si>
    <t>10</t>
  </si>
  <si>
    <t>Meeting Plan</t>
  </si>
  <si>
    <t>C6-200710</t>
  </si>
  <si>
    <t>Updated meetings schedule</t>
  </si>
  <si>
    <t>C6-200711</t>
  </si>
  <si>
    <t>CT WG6 meeting agenda (checked opening of the meeting)</t>
  </si>
  <si>
    <t>C6-200814</t>
  </si>
  <si>
    <t>C6-200712</t>
  </si>
  <si>
    <t>Status report of SCP activities</t>
  </si>
  <si>
    <t>SCP Liaison Officier</t>
  </si>
  <si>
    <t>96</t>
  </si>
  <si>
    <t>9</t>
  </si>
  <si>
    <t>Report of ETSI SCP activity and review of approved ETSI TC SCP change requests</t>
  </si>
  <si>
    <t>C6-200713</t>
  </si>
  <si>
    <t>Report from previous CT plenary (status presented to Plenary)</t>
  </si>
  <si>
    <t>Chairman</t>
  </si>
  <si>
    <t>5.1</t>
  </si>
  <si>
    <t>Report from TSG plenary meetings</t>
  </si>
  <si>
    <t>C6-200714</t>
  </si>
  <si>
    <t>Correction to Test Case 5.3.12</t>
  </si>
  <si>
    <t>China Telecommunications</t>
  </si>
  <si>
    <t>JIAN YANG</t>
  </si>
  <si>
    <t>85202</t>
  </si>
  <si>
    <t>Agreement</t>
  </si>
  <si>
    <t>82</t>
  </si>
  <si>
    <t>7.10.9</t>
  </si>
  <si>
    <t>UE Conformance Test Aspects - CT6 aspects of 5G System Phase 1 (5GS_Ph1_UEConTest)</t>
  </si>
  <si>
    <t>Rel-15</t>
  </si>
  <si>
    <t>31.121</t>
  </si>
  <si>
    <t>15.9.0</t>
  </si>
  <si>
    <t>5GS_Ph1_UEConTest</t>
  </si>
  <si>
    <t>0381</t>
  </si>
  <si>
    <t>F</t>
  </si>
  <si>
    <t>CP-203090</t>
  </si>
  <si>
    <t>C6-200715</t>
  </si>
  <si>
    <t>Rel-16</t>
  </si>
  <si>
    <t>16.1.0</t>
  </si>
  <si>
    <t>0382</t>
  </si>
  <si>
    <t>A</t>
  </si>
  <si>
    <t>C6-200716</t>
  </si>
  <si>
    <t>Correction of TC 27.22.13.1</t>
  </si>
  <si>
    <t>Comprion GmbH</t>
  </si>
  <si>
    <t>Arne Marquordt</t>
  </si>
  <si>
    <t>62635</t>
  </si>
  <si>
    <t>31.124</t>
  </si>
  <si>
    <t>0568</t>
  </si>
  <si>
    <t>C6-200717</t>
  </si>
  <si>
    <t>84</t>
  </si>
  <si>
    <t>7.11.1</t>
  </si>
  <si>
    <t>TEI16</t>
  </si>
  <si>
    <t>0569</t>
  </si>
  <si>
    <t>C6-200718</t>
  </si>
  <si>
    <t>Corrections to the Rel-15 applicability table</t>
  </si>
  <si>
    <t>MediaTek Inc.</t>
  </si>
  <si>
    <t>Daiwei Zhou</t>
  </si>
  <si>
    <t>72872</t>
  </si>
  <si>
    <t>0383</t>
  </si>
  <si>
    <t>C6-200719</t>
  </si>
  <si>
    <t>Corrections to the Rel-16 applicability table</t>
  </si>
  <si>
    <t>0384</t>
  </si>
  <si>
    <t>C6-200720</t>
  </si>
  <si>
    <t>Corrections to CSG TC 10.2.1</t>
  </si>
  <si>
    <t>74</t>
  </si>
  <si>
    <t>7.10.1</t>
  </si>
  <si>
    <t>TEI15</t>
  </si>
  <si>
    <t>0385</t>
  </si>
  <si>
    <t>CP-203091</t>
  </si>
  <si>
    <t>C6-200721</t>
  </si>
  <si>
    <t>0386</t>
  </si>
  <si>
    <t>C6-200722</t>
  </si>
  <si>
    <t>Corrections to PLMN TC 7.2.3</t>
  </si>
  <si>
    <t>0387</t>
  </si>
  <si>
    <t>C6-200723</t>
  </si>
  <si>
    <t>0388</t>
  </si>
  <si>
    <t>C6-200724</t>
  </si>
  <si>
    <t>Corrections to NAS security TC 11.x</t>
  </si>
  <si>
    <t>0389</t>
  </si>
  <si>
    <t>C6-200725</t>
  </si>
  <si>
    <t>0390</t>
  </si>
  <si>
    <t>C6-200726</t>
  </si>
  <si>
    <t>Correction of TC 27.22.7.12 Seq 1.4</t>
  </si>
  <si>
    <t>0570</t>
  </si>
  <si>
    <t>C</t>
  </si>
  <si>
    <t>C6-200727</t>
  </si>
  <si>
    <t>0571</t>
  </si>
  <si>
    <t>C6-200728</t>
  </si>
  <si>
    <t>Correction of EF_EPSNSC in clause 4.4.8 and 4.8.8</t>
  </si>
  <si>
    <t>0391</t>
  </si>
  <si>
    <t>C6-200729</t>
  </si>
  <si>
    <t>0392</t>
  </si>
  <si>
    <t>C6-200730</t>
  </si>
  <si>
    <t>Correction of EF_EPSNSC in clause 27.22.2B.1</t>
  </si>
  <si>
    <t>C6-200826</t>
  </si>
  <si>
    <t>0572</t>
  </si>
  <si>
    <t>C6-200731</t>
  </si>
  <si>
    <t>Corrections to UAC ODAC TC 5.4.x</t>
  </si>
  <si>
    <t>0393</t>
  </si>
  <si>
    <t>C6-200732</t>
  </si>
  <si>
    <t>0394</t>
  </si>
  <si>
    <t>C6-200733</t>
  </si>
  <si>
    <t>Correction of TC 5.3.8</t>
  </si>
  <si>
    <t>0395</t>
  </si>
  <si>
    <t>C6-200734</t>
  </si>
  <si>
    <t>Correction to Test Case 5.3.8</t>
  </si>
  <si>
    <t>0396</t>
  </si>
  <si>
    <t>C6-200735</t>
  </si>
  <si>
    <t>C6-200828</t>
  </si>
  <si>
    <t>TEI15_Test</t>
  </si>
  <si>
    <t>0573</t>
  </si>
  <si>
    <t>C6-200736</t>
  </si>
  <si>
    <t>Update of 3GPP TS 31.121 to Rel-16</t>
  </si>
  <si>
    <t>0397</t>
  </si>
  <si>
    <t>D</t>
  </si>
  <si>
    <t>CP-203094</t>
  </si>
  <si>
    <t>C6-200737</t>
  </si>
  <si>
    <t>Update of 3GPP TS 31.124 to Rel-16</t>
  </si>
  <si>
    <t>C6-200829</t>
  </si>
  <si>
    <t>0574</t>
  </si>
  <si>
    <t>C6-200738</t>
  </si>
  <si>
    <t>Correction of Test case – TC 27_22_7_21</t>
  </si>
  <si>
    <t>Apple GmbH</t>
  </si>
  <si>
    <t>Stanley Mayalil</t>
  </si>
  <si>
    <t>81531</t>
  </si>
  <si>
    <t>0575</t>
  </si>
  <si>
    <t>CP-203095</t>
  </si>
  <si>
    <t>C6-200739</t>
  </si>
  <si>
    <t>0576</t>
  </si>
  <si>
    <t>C6-200740</t>
  </si>
  <si>
    <t>Correction of length bytes in TC 27.22.14.x</t>
  </si>
  <si>
    <t>0577</t>
  </si>
  <si>
    <t>C6-200741</t>
  </si>
  <si>
    <t>0578</t>
  </si>
  <si>
    <t>C6-200742</t>
  </si>
  <si>
    <t>Annex N correction on reference to TS 31.101 Annex O</t>
  </si>
  <si>
    <t>THALES</t>
  </si>
  <si>
    <t>Hervé COLLET</t>
  </si>
  <si>
    <t>85355</t>
  </si>
  <si>
    <t>During integration of CR0897r1 (CP-201348) the Annex N references new Annex introduced in TS 31.101 through CR0095 (CP-201288) but the Annex reference was kept to ‘X’ despite of recommendations in ‘Other comments’ field from CR0897r1</t>
  </si>
  <si>
    <t>31.102</t>
  </si>
  <si>
    <t>16.5.0</t>
  </si>
  <si>
    <t>0902</t>
  </si>
  <si>
    <t>CP-203086</t>
  </si>
  <si>
    <t>C6-200743</t>
  </si>
  <si>
    <t>Test Case Steering Of Roaming via DL NAS TRANSPORT long message passed to USIM in two commands</t>
  </si>
  <si>
    <t>5G NR new test sequence in 27.22.14.2.4 for Steering Of Roaming via DL NAS TRANSPORT long message passed to USIM using two ENVELOPE SMS-PP Data Download commands.</t>
  </si>
  <si>
    <t>postponed</t>
  </si>
  <si>
    <t>0579</t>
  </si>
  <si>
    <t>B</t>
  </si>
  <si>
    <t>C6-200744</t>
  </si>
  <si>
    <t>Test Case Steering Of Roaming via DL NAS TRANSPORT long message passed to USIM in two commands (Rel16)</t>
  </si>
  <si>
    <t>0580</t>
  </si>
  <si>
    <t>C6-200745</t>
  </si>
  <si>
    <t>Allowing single voltage class for MEs supporting Category 1bis</t>
  </si>
  <si>
    <t>Sequans Communications</t>
  </si>
  <si>
    <t>GUANG LIU</t>
  </si>
  <si>
    <t>64119</t>
  </si>
  <si>
    <t>C6-200830</t>
  </si>
  <si>
    <t>21.111</t>
  </si>
  <si>
    <t>15.1.1</t>
  </si>
  <si>
    <t>0032</t>
  </si>
  <si>
    <t>C6-200746</t>
  </si>
  <si>
    <t>C6-200831</t>
  </si>
  <si>
    <t>Rel-17</t>
  </si>
  <si>
    <t>16.0.0</t>
  </si>
  <si>
    <t>0033</t>
  </si>
  <si>
    <t>C6-200747</t>
  </si>
  <si>
    <t>Update of test case 27.22.4.29- RECEIVE DATA</t>
  </si>
  <si>
    <t>CMDI</t>
  </si>
  <si>
    <t>Weijing Huo</t>
  </si>
  <si>
    <t>81408</t>
  </si>
  <si>
    <t>C6-200822</t>
  </si>
  <si>
    <t>0581</t>
  </si>
  <si>
    <t>C6-200748</t>
  </si>
  <si>
    <t>Update of test case 27.22.4.29-RECEIVE DATA</t>
  </si>
  <si>
    <t>C6-200823</t>
  </si>
  <si>
    <t>0582</t>
  </si>
  <si>
    <t>C6-200749</t>
  </si>
  <si>
    <t>LS on information of stage 3 aspects for AKMA</t>
  </si>
  <si>
    <t>TSG CT</t>
  </si>
  <si>
    <t>LS in</t>
  </si>
  <si>
    <t>CT has approved the WID AKMA-CT in release 17 to implement the AKMA in stage 3, whereas the corresponding stage 2 requirements are in Rel-16.</t>
  </si>
  <si>
    <t>14</t>
  </si>
  <si>
    <t>6.1</t>
  </si>
  <si>
    <t>Incoming liaison statements / inputs from 3GPP groups</t>
  </si>
  <si>
    <t>AKMA-CT</t>
  </si>
  <si>
    <t>TSG SA, SA WG3</t>
  </si>
  <si>
    <t>CT WG1, CT WG3, CT WG4, CT WG6</t>
  </si>
  <si>
    <t>CP-202255</t>
  </si>
  <si>
    <t>C6-200750</t>
  </si>
  <si>
    <t>LS Announcing the publication of GSMA TS.48 Generic eUICC Test Profile for Device Testing version 3.0</t>
  </si>
  <si>
    <t>GSMA eSIMTP</t>
  </si>
  <si>
    <t>Discussion</t>
  </si>
  <si>
    <t xml:space="preserve">GSMA TSG is pleased to announce the publication of V3.0 of the TS.48 ‘Generic eUICC Test Profile for Device Testing’ which defines an eSIM test profile for use in testing product with System Simulators, typically for use when testing a device with a non-removable eSIM to ensure  compliance to 3GPP specifications.</t>
  </si>
  <si>
    <t>15</t>
  </si>
  <si>
    <t>6.2</t>
  </si>
  <si>
    <t>Incoming liaison statements / inputs from other groups</t>
  </si>
  <si>
    <t>3GPP RAN5, 3GPP CT6, GCF SG, GCF CAG, CTIA, PTCRB, Global Platform, SIM Alliance</t>
  </si>
  <si>
    <t>3GPP TF160</t>
  </si>
  <si>
    <t>TSG LS announcing the release of TS.48 V3</t>
  </si>
  <si>
    <t>C6-200751</t>
  </si>
  <si>
    <t>Update of test case 27.22.4.31,GET STATUS-after a link dropped during receiving data</t>
  </si>
  <si>
    <t>C6-200824</t>
  </si>
  <si>
    <t>0583</t>
  </si>
  <si>
    <t>C6-200752</t>
  </si>
  <si>
    <t>C6-200825</t>
  </si>
  <si>
    <t>0584</t>
  </si>
  <si>
    <t>C6-200753</t>
  </si>
  <si>
    <t>Support for Closed access group by USIM</t>
  </si>
  <si>
    <t>C6-200813</t>
  </si>
  <si>
    <t>0903</t>
  </si>
  <si>
    <t>C6-200754</t>
  </si>
  <si>
    <t>Correction of a reference to ETSI TS 102 230-2</t>
  </si>
  <si>
    <t>A specific but outdated ETSI specification is referenced, that shall be corrected by using a unspecific normative reference instead</t>
  </si>
  <si>
    <t>C6-200848</t>
  </si>
  <si>
    <t>31.122</t>
  </si>
  <si>
    <t>0068</t>
  </si>
  <si>
    <t>C6-200755</t>
  </si>
  <si>
    <t>Introduce a USIM file to store pre-configured CAG information list</t>
  </si>
  <si>
    <t>Qualcomm Incorporated</t>
  </si>
  <si>
    <t>Amandeep Virk</t>
  </si>
  <si>
    <t>74918</t>
  </si>
  <si>
    <t>91</t>
  </si>
  <si>
    <t>7.12.1</t>
  </si>
  <si>
    <t>TEI17</t>
  </si>
  <si>
    <t>C6-200853</t>
  </si>
  <si>
    <t>5GProtoc17</t>
  </si>
  <si>
    <t>0904</t>
  </si>
  <si>
    <t>C6-200756</t>
  </si>
  <si>
    <t>Correction of EF-URSP</t>
  </si>
  <si>
    <t>0905</t>
  </si>
  <si>
    <t>C6-200757</t>
  </si>
  <si>
    <t>DP on AKMA impacts</t>
  </si>
  <si>
    <t>discussion</t>
  </si>
  <si>
    <t>C6-200758</t>
  </si>
  <si>
    <t>DP on Black Box testing for 31.121 and 31.124 test cases</t>
  </si>
  <si>
    <t>C6-200819</t>
  </si>
  <si>
    <t>C6-200759</t>
  </si>
  <si>
    <t>Introducing 5G-NG TC ‘5.3.9A for UE identification by 5G-GUTI - Last Registered TAI stored by ME‘ for Black Box testing</t>
  </si>
  <si>
    <t>Keysight Technologies UK Ltd, Qualcomm Incorporated</t>
  </si>
  <si>
    <t>Zhenyu Wang</t>
  </si>
  <si>
    <t>85588</t>
  </si>
  <si>
    <t>0398</t>
  </si>
  <si>
    <t>C6-200760</t>
  </si>
  <si>
    <t>0399</t>
  </si>
  <si>
    <t>C6-200761</t>
  </si>
  <si>
    <t>Introducing 5G-NG TC ‘5.3.10A for UE identification after SUPI is changed‘ for Black Box testing</t>
  </si>
  <si>
    <t>0400</t>
  </si>
  <si>
    <t>C6-200762</t>
  </si>
  <si>
    <t>0401</t>
  </si>
  <si>
    <t>C6-200763</t>
  </si>
  <si>
    <t>Introducing 5G-NG TC ‘5.3.13A SUCI calculation by ME using null scheme– no Protection Scheme Identifier provisioned in the USIM‘ for Black Box testing</t>
  </si>
  <si>
    <t>0402</t>
  </si>
  <si>
    <t>C6-200764</t>
  </si>
  <si>
    <t>0403</t>
  </si>
  <si>
    <t>C6-200765</t>
  </si>
  <si>
    <t>Introducing 5G-NG TC ‘5.3.14A SUCI calculation by ME using null scheme – no Home Network Public Key for supported protection scheme provisioned in the USIM’ for Black Box testing</t>
  </si>
  <si>
    <t>0404</t>
  </si>
  <si>
    <t>C6-200766</t>
  </si>
  <si>
    <t>0405</t>
  </si>
  <si>
    <t>C6-200767</t>
  </si>
  <si>
    <t>Introducing 5G-NG TC ‘5.3.15A SUCI calculation by ME using null scheme with the E-UTRAN/EPC UICC’ for Black Box testing</t>
  </si>
  <si>
    <t>0406</t>
  </si>
  <si>
    <t>C6-200768</t>
  </si>
  <si>
    <t>0407</t>
  </si>
  <si>
    <t>C6-200769</t>
  </si>
  <si>
    <t>Introducing 5G-NG TC ‘5.3.17A SUCI calculation by ME using Profile B with compressed Home Network Public Key’ for Black Box testing</t>
  </si>
  <si>
    <t>0408</t>
  </si>
  <si>
    <t>C6-200770</t>
  </si>
  <si>
    <t>0409</t>
  </si>
  <si>
    <t>C6-200771</t>
  </si>
  <si>
    <t>Introducing 5G-NG TC ‘15.2.3A, Authentication procedure 5G AKA – AUTN fails on the USIM‘ for Black Box testing</t>
  </si>
  <si>
    <t>0410</t>
  </si>
  <si>
    <t>C6-200772</t>
  </si>
  <si>
    <t>0411</t>
  </si>
  <si>
    <t>C6-200773</t>
  </si>
  <si>
    <t>Support for CAG-access-indication by USIM</t>
  </si>
  <si>
    <t>0906</t>
  </si>
  <si>
    <t>C6-200774</t>
  </si>
  <si>
    <t>Support for CAG information by USIM</t>
  </si>
  <si>
    <t>0907</t>
  </si>
  <si>
    <t>C6-200775</t>
  </si>
  <si>
    <t>Introducing 5G-NG TC 5.3.2A UE identification by SUCI during initial registration for Black Box testing_Rel15</t>
  </si>
  <si>
    <t>0412</t>
  </si>
  <si>
    <t>C6-200776</t>
  </si>
  <si>
    <t>C6-200820</t>
  </si>
  <si>
    <t>0413</t>
  </si>
  <si>
    <t>C6-200777</t>
  </si>
  <si>
    <t>Introducing 5G-NG TC 5.3.2A UE identification by SUCI during initial registration for Black Box testing_Rel16</t>
  </si>
  <si>
    <t>C6-200821</t>
  </si>
  <si>
    <t>0414</t>
  </si>
  <si>
    <t>C6-200778</t>
  </si>
  <si>
    <t>Introducing 5G-NG TC 5.3.3A for UE identification by SUCI during initial registration for BlackBox testing</t>
  </si>
  <si>
    <t>0415</t>
  </si>
  <si>
    <t>C6-200779</t>
  </si>
  <si>
    <t>Introducing 5G-NG TC 5.3.3A for UE identification by SUCI during initial registration for BlackBox testing_Rel16</t>
  </si>
  <si>
    <t>0416</t>
  </si>
  <si>
    <t>C6-200780</t>
  </si>
  <si>
    <t>Introducing 5G-NG TC 15.2.2A, Authentication procedure for 5G AKA – Authentication is successful - GSM UICC_Rel15</t>
  </si>
  <si>
    <t>0417</t>
  </si>
  <si>
    <t>C6-200781</t>
  </si>
  <si>
    <t>Introducing 5G-NG TC 15.2.2A, Authentication procedure for 5G AKA – Authentication is successful - GSM UICC_Rel16</t>
  </si>
  <si>
    <t>0418</t>
  </si>
  <si>
    <t>C6-200782</t>
  </si>
  <si>
    <t>Introducing 5G-NG TC 15.1.1A, Authentication procedure for EAP-AKA' - Authentication is successful for Black Box testing_Rel15</t>
  </si>
  <si>
    <t>0419</t>
  </si>
  <si>
    <t>C6-200783</t>
  </si>
  <si>
    <t>Introducing 5G-NG TC 15.1.1A, Authentication procedure for EAP-AKA' - Authentication is successful for Black Box testing_Rel16</t>
  </si>
  <si>
    <t>0420</t>
  </si>
  <si>
    <t>C6-200784</t>
  </si>
  <si>
    <t>Introducing 5G-NG TC 5.3.1A UE SUCI calculation by ME using null scheme for BlackBox testing_Rel15</t>
  </si>
  <si>
    <t>0421</t>
  </si>
  <si>
    <t>C6-200785</t>
  </si>
  <si>
    <t>Introducing 5G-NG TC 5.3.1A UE SUCI calculation by ME using null scheme for BlackBox testing_Rel16</t>
  </si>
  <si>
    <t>0422</t>
  </si>
  <si>
    <t>C6-200786</t>
  </si>
  <si>
    <t>Introducing 5G-NG TC 5.3.7A SUCI calculation by the ME using null scheme – missing parameters for subscription identifier privacy support by the USIM for BlackBox testing_Rel15</t>
  </si>
  <si>
    <t>0423</t>
  </si>
  <si>
    <t>C6-200787</t>
  </si>
  <si>
    <t>Introducing 5G-NG TC 5.3.7A SUCI calculation by the ME using null scheme – missing parameters for subscription identifier privacy support by the USIM for BlackBox testing_Rel16</t>
  </si>
  <si>
    <t>0424</t>
  </si>
  <si>
    <t>C6-200788</t>
  </si>
  <si>
    <t>Introducing 5G-NG TC 5.3.8A UE identification by 5G-GUTI – Last Registered TAI stored on USIM for BlackBox Testing_Rel15</t>
  </si>
  <si>
    <t>0425</t>
  </si>
  <si>
    <t>C6-200789</t>
  </si>
  <si>
    <t>Introducing 5G-NG TC 5.3.8A UE identification by 5G-GUTI – Last Registered TAI stored on USIM for BlackBox Testing_Rel16</t>
  </si>
  <si>
    <t>0426</t>
  </si>
  <si>
    <t>C6-200790</t>
  </si>
  <si>
    <t>Introducing 5G-NG TC 15.1.2A, Authentication procedure for EAP-AKA' – Authentication is successful - GSM UICC for BlackBox Testing_Rel15</t>
  </si>
  <si>
    <t>0427</t>
  </si>
  <si>
    <t>C6-200791</t>
  </si>
  <si>
    <t>Introducing 5G-NG TC 15.1.2A, Authentication procedure for EAP-AKA' – Authentication is successful - GSM UICC for BlackBox Testing_Rel16</t>
  </si>
  <si>
    <t>0428</t>
  </si>
  <si>
    <t>C6-200792</t>
  </si>
  <si>
    <t>Introducing 5G-NG TC 15.2.1A, Authentication procedure for 5G AKA - Authentication is successful for BlackBox Testing_Rel15</t>
  </si>
  <si>
    <t>0429</t>
  </si>
  <si>
    <t>C6-200793</t>
  </si>
  <si>
    <t>Introducing 5G-NG TC 15.2.1A, Authentication procedure for 5G AKA - Authentication is successful for BlackBox Testing_Rel16</t>
  </si>
  <si>
    <t>0430</t>
  </si>
  <si>
    <t>C6-200794</t>
  </si>
  <si>
    <t>Introducing 5G-NG TC 5.3.11A SUCI calculation by ME using Profile A for BlackBox Testing_Rel15</t>
  </si>
  <si>
    <t>0431</t>
  </si>
  <si>
    <t>C6-200795</t>
  </si>
  <si>
    <t>Introducing 5G-NG TC ‘5.3.11A SUCI calculation by ME using Profile A for BlackBox Testing_Rel16</t>
  </si>
  <si>
    <t>0432</t>
  </si>
  <si>
    <t>C6-200796</t>
  </si>
  <si>
    <t>Introducing 5G-NG TC 5.3.12A for UE identification by SUCI during initial registration – SUCI calculation by USIM using profile A, for BlackBox Testing_Rel15</t>
  </si>
  <si>
    <t>0433</t>
  </si>
  <si>
    <t>C6-200797</t>
  </si>
  <si>
    <t>Introducing 5G-NG TC 5.3.12A for UE identification by SUCI during initial registration – SUCI calculation by USIM using profile A, for BlackBox Testing_Rel16</t>
  </si>
  <si>
    <t>0434</t>
  </si>
  <si>
    <t>C6-200798</t>
  </si>
  <si>
    <t>Introducing 5G-NG TC 5.3.16A SUCI calculation by ME using the lower priority protection scheme when the higher priority protection scheme is not supported by the ME, for BlackBox Testing_Rel15</t>
  </si>
  <si>
    <t>0435</t>
  </si>
  <si>
    <t>C6-200799</t>
  </si>
  <si>
    <t>Introducing 5G-NG TC 5.3.16A SUCI calculation by ME using the lower priority protection scheme when the higher priority protection scheme is not supported by the ME, for BlackBox Testing_Rel16</t>
  </si>
  <si>
    <t>0436</t>
  </si>
  <si>
    <t>C6-200800</t>
  </si>
  <si>
    <t>Introducing 5G-NG TC 15.1.3A, Authentication procedure for EAP-AKA' – AUTN fails on the USIM, for BlackBox Testing_Rel15</t>
  </si>
  <si>
    <t>0437</t>
  </si>
  <si>
    <t>C6-200801</t>
  </si>
  <si>
    <t>Introducing 5G-NG TC 15.1.3A, Authentication procedure for EAP-AKA' – AUTN fails on the USIM, for BlackBox Testing_Rel16</t>
  </si>
  <si>
    <t>0438</t>
  </si>
  <si>
    <t>C6-200802</t>
  </si>
  <si>
    <t>Changes for PLI and OPEN CHANNEL NG-NR test cases for Black Box testing_Rel15</t>
  </si>
  <si>
    <t>C6-200838</t>
  </si>
  <si>
    <t>0585</t>
  </si>
  <si>
    <t>C6-200803</t>
  </si>
  <si>
    <t>Changes for PLI and OPEN CHANNEL NG-NR test cases for Black Box testing_Rel16</t>
  </si>
  <si>
    <t>C6-200839</t>
  </si>
  <si>
    <t>0586</t>
  </si>
  <si>
    <t>C6-200804</t>
  </si>
  <si>
    <t>Changes for EVENT DOWNLOAD NG-RAN Test cases for Black Box testing_Rel15</t>
  </si>
  <si>
    <t>0587</t>
  </si>
  <si>
    <t>C6-200805</t>
  </si>
  <si>
    <t>Changes for EVENT DOWNLOAD NG-RAN Test cases for Black Box testing_Rel16</t>
  </si>
  <si>
    <t>0588</t>
  </si>
  <si>
    <t>C6-200806</t>
  </si>
  <si>
    <t>Update Measurement Qualifier for NGRAN (Rel16)</t>
  </si>
  <si>
    <t>C6-200841</t>
  </si>
  <si>
    <t>31.111</t>
  </si>
  <si>
    <t>16.2.0</t>
  </si>
  <si>
    <t>0746</t>
  </si>
  <si>
    <t>C6-200807</t>
  </si>
  <si>
    <t>Test case covering Support for URSP by USIM</t>
  </si>
  <si>
    <t>Introducing a new Test Case dedicated to ‘Support for URSP by USIM’</t>
  </si>
  <si>
    <t>C6-200812</t>
  </si>
  <si>
    <t>TEI16, 5GS_Ph1_UEConTest</t>
  </si>
  <si>
    <t>0439</t>
  </si>
  <si>
    <t>C6-200808</t>
  </si>
  <si>
    <t>Corrections to 5.3.7 (exceptions noted in Initial Conditions)</t>
  </si>
  <si>
    <t>0440</t>
  </si>
  <si>
    <t>C6-200809</t>
  </si>
  <si>
    <t>Corrections to 5.3.7 (exceptions noted in Initial Conditions) - Rel 16</t>
  </si>
  <si>
    <t>0441</t>
  </si>
  <si>
    <t>C6-200810</t>
  </si>
  <si>
    <t>Discussion Document, Feedback to document C6-200758, ‘Black Box Testing for TS 31.121 and 31.124 test cases’</t>
  </si>
  <si>
    <t>C6-200811</t>
  </si>
  <si>
    <t>Correction to 8.22 Network Measurement Result (Rel 16)</t>
  </si>
  <si>
    <t>0747</t>
  </si>
  <si>
    <t>CP-203088</t>
  </si>
  <si>
    <t>Introducing a new Test Case dedicated to ‘Support for URSP by USIM’
Correction after comment from Qualcomm of most appropriate Traffic Descriptor</t>
  </si>
  <si>
    <t>C6-200840</t>
  </si>
  <si>
    <t>1</t>
  </si>
  <si>
    <t>Heiko Kruse</t>
  </si>
  <si>
    <t>75692</t>
  </si>
  <si>
    <t>C6-200834</t>
  </si>
  <si>
    <t>C6-200815</t>
  </si>
  <si>
    <t>Terms of Reference for TSG CT WG6</t>
  </si>
  <si>
    <t>IDEMIA</t>
  </si>
  <si>
    <t>Proposla for updated Terms of Reference according to common approach in all CT working grouos and based on template provided by CT chairman.</t>
  </si>
  <si>
    <t>98</t>
  </si>
  <si>
    <t>11</t>
  </si>
  <si>
    <t>Any other Business</t>
  </si>
  <si>
    <t>C6-200816</t>
  </si>
  <si>
    <t>Re-introduction of C6-200665</t>
  </si>
  <si>
    <t>0589</t>
  </si>
  <si>
    <t>C6-200817</t>
  </si>
  <si>
    <t>Re-introduction of C6-200666</t>
  </si>
  <si>
    <t>0590</t>
  </si>
  <si>
    <t>C6-200818</t>
  </si>
  <si>
    <t>Discussion Paper - Test Case Examples/Options</t>
  </si>
  <si>
    <t>92</t>
  </si>
  <si>
    <t>7.13</t>
  </si>
  <si>
    <t>New Work Items / Study Items</t>
  </si>
  <si>
    <t>C6-200837</t>
  </si>
  <si>
    <t>Qualcomm Incorporated, Thales Group, MediaTek, Keysight Technologies UK Ltd</t>
  </si>
  <si>
    <t>C6-200835</t>
  </si>
  <si>
    <t>C6-200836</t>
  </si>
  <si>
    <t>C6-200832</t>
  </si>
  <si>
    <t>C6-200833</t>
  </si>
  <si>
    <t>C6-200842</t>
  </si>
  <si>
    <t>C6-200843</t>
  </si>
  <si>
    <t>C6-200827</t>
  </si>
  <si>
    <t>Update of reference to TS 102 241</t>
  </si>
  <si>
    <t>Oracle Corporation</t>
  </si>
  <si>
    <t>Sebastian Hans</t>
  </si>
  <si>
    <t>19277</t>
  </si>
  <si>
    <t>Decision</t>
  </si>
  <si>
    <t>With CR SCP(19)000197 a new toolkit event (EVENT_EVENT_DOWNLOAD_DATA_CONNECTION_STATUS_CHANGE) was reserved for 3GPP in TS 102 241 by ETSI SCP. This created REL-16 of TS 102 241. Therefor this specification should reference the latest REL-16 version of TS 102 241.</t>
  </si>
  <si>
    <t>31.130</t>
  </si>
  <si>
    <t>0087</t>
  </si>
  <si>
    <t>Update of 3GPP TS 31.124 to Rel-15</t>
  </si>
  <si>
    <t>CP-203096</t>
  </si>
  <si>
    <t>CP-203085</t>
  </si>
  <si>
    <t>C6-200844</t>
  </si>
  <si>
    <t>2</t>
  </si>
  <si>
    <t>C6-200845, C6-200846</t>
  </si>
  <si>
    <t>CT WG6 meeting agenda and dc status after day 1</t>
  </si>
  <si>
    <t>C6-200847</t>
  </si>
  <si>
    <t>Ajantha DeSilva</t>
  </si>
  <si>
    <t>86078</t>
  </si>
  <si>
    <t>Introducing a new Test Case dedicated to ‘Support for URSP by USIM’
Correction after Qualcomm feedbakcs on DNN redundancy</t>
  </si>
  <si>
    <t>C6-200852</t>
  </si>
  <si>
    <t>Update Measurement Qualifier for NGRAN</t>
  </si>
  <si>
    <t>C6-200855</t>
  </si>
  <si>
    <t>C6-200849</t>
  </si>
  <si>
    <t>C6-200850</t>
  </si>
  <si>
    <t>C6-200845</t>
  </si>
  <si>
    <t>C6-200846</t>
  </si>
  <si>
    <t>CT WG6 meeting agenda and doc status after day 2</t>
  </si>
  <si>
    <t>C6-200851</t>
  </si>
  <si>
    <t>CP-203093</t>
  </si>
  <si>
    <t>CT WG6 meeting agenda and doc status after day 3</t>
  </si>
  <si>
    <t>C6-200854, C6-200859</t>
  </si>
  <si>
    <t>Introducing a new Test Case dedicated to ‘Support for URSP by USIM’
Correction after Qualcomm feedbakcs on DNN redundancy
Correction on 'Traffic descriptor component type identifier' (0x04 to 0x88) after G&amp;D comments</t>
  </si>
  <si>
    <t>C6-200857, C6-200858</t>
  </si>
  <si>
    <t>Qualcomm CDMA Technologies</t>
  </si>
  <si>
    <t>CP-203087</t>
  </si>
  <si>
    <t>C6-200854</t>
  </si>
  <si>
    <t>CT WG6 meeting agenda and doc status end of meeting</t>
  </si>
  <si>
    <t>TEI16, 5GS_Ph1-CT</t>
  </si>
  <si>
    <t>CP-203089</t>
  </si>
  <si>
    <t>C6-200856</t>
  </si>
  <si>
    <t>TEI17, 5GS_Ph1-CT</t>
  </si>
  <si>
    <t>0748</t>
  </si>
  <si>
    <t>C6-200857</t>
  </si>
  <si>
    <t>CP-203092</t>
  </si>
  <si>
    <t>C6-200858</t>
  </si>
  <si>
    <t>Introducing a new Test Case dedicated to ‘Support for URSP by USIM’
Correction after Qualcomm feedbakcs on DNN redundancy
Correction on 'Traffic descriptor component type identifier' (0x04 to 0x88) after G&amp;D comments
Other corrections on length coded on 2 bytes instead of one for some elements.</t>
  </si>
  <si>
    <t>C6-200859</t>
  </si>
  <si>
    <t>CR Pack TDoc</t>
  </si>
  <si>
    <t>WG Tdoc</t>
  </si>
  <si>
    <t>WG TDoc decision</t>
  </si>
  <si>
    <t>CR Individual TSG decision</t>
  </si>
  <si>
    <t>CR title</t>
  </si>
  <si>
    <t>Types of Tdocs</t>
  </si>
  <si>
    <t>Possible statuses of Tdocs</t>
  </si>
  <si>
    <t>Categories</t>
  </si>
  <si>
    <t>reserved</t>
  </si>
  <si>
    <t>Work Plan</t>
  </si>
  <si>
    <t>available</t>
  </si>
  <si>
    <t>LS out</t>
  </si>
  <si>
    <t>pCR</t>
  </si>
  <si>
    <t>E</t>
  </si>
  <si>
    <t>draftCR</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</si>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</sst>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03e/Docs/C6-200701.zip" TargetMode="External" Id="R1f33794f72454470" /><Relationship Type="http://schemas.openxmlformats.org/officeDocument/2006/relationships/hyperlink" Target="http://webapp.etsi.org/teldir/ListPersDetails.asp?PersId=85426" TargetMode="External" Id="R7e6e21be55924769" /><Relationship Type="http://schemas.openxmlformats.org/officeDocument/2006/relationships/hyperlink" Target="https://www.3gpp.org/ftp/tsg_ct/WG6_Smartcard_Ex-T3/CT6-103e/Docs/C6-200702.zip" TargetMode="External" Id="R8271b2267a0d488e" /><Relationship Type="http://schemas.openxmlformats.org/officeDocument/2006/relationships/hyperlink" Target="http://webapp.etsi.org/teldir/ListPersDetails.asp?PersId=85426" TargetMode="External" Id="R8ac0bc92a6bd41a5" /><Relationship Type="http://schemas.openxmlformats.org/officeDocument/2006/relationships/hyperlink" Target="https://www.3gpp.org/ftp/tsg_ct/WG6_Smartcard_Ex-T3/CT6-103e/Docs/C6-200703.zip" TargetMode="External" Id="R4bac7cf60c484e32" /><Relationship Type="http://schemas.openxmlformats.org/officeDocument/2006/relationships/hyperlink" Target="http://webapp.etsi.org/teldir/ListPersDetails.asp?PersId=85426" TargetMode="External" Id="R925fa22977e7430e" /><Relationship Type="http://schemas.openxmlformats.org/officeDocument/2006/relationships/hyperlink" Target="https://www.3gpp.org/ftp/tsg_ct/WG6_Smartcard_Ex-T3/CT6-103e/Docs/C6-200704.zip" TargetMode="External" Id="R8b1dc801485e4b07" /><Relationship Type="http://schemas.openxmlformats.org/officeDocument/2006/relationships/hyperlink" Target="http://webapp.etsi.org/teldir/ListPersDetails.asp?PersId=85426" TargetMode="External" Id="R554e274584e949af" /><Relationship Type="http://schemas.openxmlformats.org/officeDocument/2006/relationships/hyperlink" Target="https://www.3gpp.org/ftp/tsg_ct/WG6_Smartcard_Ex-T3/CT6-103e/Docs/C6-200705.zip" TargetMode="External" Id="Re64b9dea83e44728" /><Relationship Type="http://schemas.openxmlformats.org/officeDocument/2006/relationships/hyperlink" Target="http://webapp.etsi.org/teldir/ListPersDetails.asp?PersId=85426" TargetMode="External" Id="Re994fe72c9294276" /><Relationship Type="http://schemas.openxmlformats.org/officeDocument/2006/relationships/hyperlink" Target="http://webapp.etsi.org/teldir/ListPersDetails.asp?PersId=85426" TargetMode="External" Id="Rb4308698283941d3" /><Relationship Type="http://schemas.openxmlformats.org/officeDocument/2006/relationships/hyperlink" Target="https://www.3gpp.org/ftp/tsg_ct/WG6_Smartcard_Ex-T3/CT6-103e/Docs/C6-200707.zip" TargetMode="External" Id="R979dfb08bdc44cb4" /><Relationship Type="http://schemas.openxmlformats.org/officeDocument/2006/relationships/hyperlink" Target="http://webapp.etsi.org/teldir/ListPersDetails.asp?PersId=85426" TargetMode="External" Id="R0dddf1b9d0de4c3d" /><Relationship Type="http://schemas.openxmlformats.org/officeDocument/2006/relationships/hyperlink" Target="https://www.3gpp.org/ftp/tsg_ct/WG6_Smartcard_Ex-T3/CT6-103e/Docs/C6-200708.zip" TargetMode="External" Id="R24c9bc26b8f04673" /><Relationship Type="http://schemas.openxmlformats.org/officeDocument/2006/relationships/hyperlink" Target="http://webapp.etsi.org/teldir/ListPersDetails.asp?PersId=85426" TargetMode="External" Id="Rc5e19ff2bac04628" /><Relationship Type="http://schemas.openxmlformats.org/officeDocument/2006/relationships/hyperlink" Target="https://www.3gpp.org/ftp/tsg_ct/WG6_Smartcard_Ex-T3/CT6-103e/Docs/C6-200709.zip" TargetMode="External" Id="R6e485be3ea9043ab" /><Relationship Type="http://schemas.openxmlformats.org/officeDocument/2006/relationships/hyperlink" Target="http://webapp.etsi.org/teldir/ListPersDetails.asp?PersId=85426" TargetMode="External" Id="Rf9bc74a477504419" /><Relationship Type="http://schemas.openxmlformats.org/officeDocument/2006/relationships/hyperlink" Target="https://www.3gpp.org/ftp/tsg_ct/WG6_Smartcard_Ex-T3/CT6-103e/Docs/C6-200710.zip" TargetMode="External" Id="R37f1a3089bea400c" /><Relationship Type="http://schemas.openxmlformats.org/officeDocument/2006/relationships/hyperlink" Target="http://webapp.etsi.org/teldir/ListPersDetails.asp?PersId=85426" TargetMode="External" Id="R1608cd75482843c4" /><Relationship Type="http://schemas.openxmlformats.org/officeDocument/2006/relationships/hyperlink" Target="https://www.3gpp.org/ftp/tsg_ct/WG6_Smartcard_Ex-T3/CT6-103e/Docs/C6-200711.zip" TargetMode="External" Id="Rd7239e811def4bb2" /><Relationship Type="http://schemas.openxmlformats.org/officeDocument/2006/relationships/hyperlink" Target="http://webapp.etsi.org/teldir/ListPersDetails.asp?PersId=85426" TargetMode="External" Id="R94e55cea5bb8416d" /><Relationship Type="http://schemas.openxmlformats.org/officeDocument/2006/relationships/hyperlink" Target="https://portal.3gpp.org/ngppapp/CreateTdoc.aspx?mode=view&amp;contributionId=1171142" TargetMode="External" Id="R08e6ac5f332244d9" /><Relationship Type="http://schemas.openxmlformats.org/officeDocument/2006/relationships/hyperlink" Target="https://www.3gpp.org/ftp/tsg_ct/WG6_Smartcard_Ex-T3/CT6-103e/Docs/C6-200712.zip" TargetMode="External" Id="R0f0aaef5019a4e38" /><Relationship Type="http://schemas.openxmlformats.org/officeDocument/2006/relationships/hyperlink" Target="http://webapp.etsi.org/teldir/ListPersDetails.asp?PersId=85426" TargetMode="External" Id="R751c9448799b4e6c" /><Relationship Type="http://schemas.openxmlformats.org/officeDocument/2006/relationships/hyperlink" Target="https://www.3gpp.org/ftp/tsg_ct/WG6_Smartcard_Ex-T3/CT6-103e/Docs/C6-200713.zip" TargetMode="External" Id="R878fb11682264a30" /><Relationship Type="http://schemas.openxmlformats.org/officeDocument/2006/relationships/hyperlink" Target="http://webapp.etsi.org/teldir/ListPersDetails.asp?PersId=85426" TargetMode="External" Id="R82dcabe46a6845be" /><Relationship Type="http://schemas.openxmlformats.org/officeDocument/2006/relationships/hyperlink" Target="https://www.3gpp.org/ftp/tsg_ct/WG6_Smartcard_Ex-T3/CT6-103e/Docs/C6-200714.zip" TargetMode="External" Id="R9733490a830a4a1b" /><Relationship Type="http://schemas.openxmlformats.org/officeDocument/2006/relationships/hyperlink" Target="http://webapp.etsi.org/teldir/ListPersDetails.asp?PersId=85202" TargetMode="External" Id="R68e4787497264fe3" /><Relationship Type="http://schemas.openxmlformats.org/officeDocument/2006/relationships/hyperlink" Target="http://portal.3gpp.org/desktopmodules/Release/ReleaseDetails.aspx?releaseId=190" TargetMode="External" Id="R745f09e5bbea402b" /><Relationship Type="http://schemas.openxmlformats.org/officeDocument/2006/relationships/hyperlink" Target="http://portal.3gpp.org/desktopmodules/Specifications/SpecificationDetails.aspx?specificationId=1814" TargetMode="External" Id="Rf0eef86cf7f94d2c" /><Relationship Type="http://schemas.openxmlformats.org/officeDocument/2006/relationships/hyperlink" Target="http://portal.3gpp.org/desktopmodules/WorkItem/WorkItemDetails.aspx?workitemId=800041" TargetMode="External" Id="Rcf557fc174844a06" /><Relationship Type="http://schemas.openxmlformats.org/officeDocument/2006/relationships/hyperlink" Target="https://www.3gpp.org/ftp/tsg_ct/WG6_Smartcard_Ex-T3/CT6-103e/Docs/C6-200715.zip" TargetMode="External" Id="R6cf3c52c46ac498a" /><Relationship Type="http://schemas.openxmlformats.org/officeDocument/2006/relationships/hyperlink" Target="http://webapp.etsi.org/teldir/ListPersDetails.asp?PersId=85202" TargetMode="External" Id="R338273f6e56542c3" /><Relationship Type="http://schemas.openxmlformats.org/officeDocument/2006/relationships/hyperlink" Target="http://portal.3gpp.org/desktopmodules/Release/ReleaseDetails.aspx?releaseId=191" TargetMode="External" Id="R64116c7aa82e461f" /><Relationship Type="http://schemas.openxmlformats.org/officeDocument/2006/relationships/hyperlink" Target="http://portal.3gpp.org/desktopmodules/Specifications/SpecificationDetails.aspx?specificationId=1814" TargetMode="External" Id="R4b8f6c03c47847f0" /><Relationship Type="http://schemas.openxmlformats.org/officeDocument/2006/relationships/hyperlink" Target="http://portal.3gpp.org/desktopmodules/WorkItem/WorkItemDetails.aspx?workitemId=800041" TargetMode="External" Id="Rc9946f4c92fc4706" /><Relationship Type="http://schemas.openxmlformats.org/officeDocument/2006/relationships/hyperlink" Target="https://www.3gpp.org/ftp/tsg_ct/WG6_Smartcard_Ex-T3/CT6-103e/Docs/C6-200716.zip" TargetMode="External" Id="R805f274ce093445f" /><Relationship Type="http://schemas.openxmlformats.org/officeDocument/2006/relationships/hyperlink" Target="http://webapp.etsi.org/teldir/ListPersDetails.asp?PersId=62635" TargetMode="External" Id="R10e89c2e75df4d12" /><Relationship Type="http://schemas.openxmlformats.org/officeDocument/2006/relationships/hyperlink" Target="http://portal.3gpp.org/desktopmodules/Release/ReleaseDetails.aspx?releaseId=190" TargetMode="External" Id="Ra6f8532c93794de7" /><Relationship Type="http://schemas.openxmlformats.org/officeDocument/2006/relationships/hyperlink" Target="http://portal.3gpp.org/desktopmodules/Specifications/SpecificationDetails.aspx?specificationId=1817" TargetMode="External" Id="R1afc6a74fa4947f6" /><Relationship Type="http://schemas.openxmlformats.org/officeDocument/2006/relationships/hyperlink" Target="http://portal.3gpp.org/desktopmodules/WorkItem/WorkItemDetails.aspx?workitemId=800041" TargetMode="External" Id="Ra78da6bb6dba4e12" /><Relationship Type="http://schemas.openxmlformats.org/officeDocument/2006/relationships/hyperlink" Target="https://www.3gpp.org/ftp/tsg_ct/WG6_Smartcard_Ex-T3/CT6-103e/Docs/C6-200717.zip" TargetMode="External" Id="R1289e5d67dfc4018" /><Relationship Type="http://schemas.openxmlformats.org/officeDocument/2006/relationships/hyperlink" Target="http://webapp.etsi.org/teldir/ListPersDetails.asp?PersId=62635" TargetMode="External" Id="R39fd7972a08a4d44" /><Relationship Type="http://schemas.openxmlformats.org/officeDocument/2006/relationships/hyperlink" Target="http://portal.3gpp.org/desktopmodules/Release/ReleaseDetails.aspx?releaseId=191" TargetMode="External" Id="R6d186febdd394fe4" /><Relationship Type="http://schemas.openxmlformats.org/officeDocument/2006/relationships/hyperlink" Target="http://portal.3gpp.org/desktopmodules/Specifications/SpecificationDetails.aspx?specificationId=1817" TargetMode="External" Id="Rf771769bcd464f48" /><Relationship Type="http://schemas.openxmlformats.org/officeDocument/2006/relationships/hyperlink" Target="http://portal.3gpp.org/desktopmodules/WorkItem/WorkItemDetails.aspx?workitemId=800041" TargetMode="External" Id="R9d70d103099140b1" /><Relationship Type="http://schemas.openxmlformats.org/officeDocument/2006/relationships/hyperlink" Target="https://www.3gpp.org/ftp/tsg_ct/WG6_Smartcard_Ex-T3/CT6-103e/Docs/C6-200718.zip" TargetMode="External" Id="Rea094a74dea040b4" /><Relationship Type="http://schemas.openxmlformats.org/officeDocument/2006/relationships/hyperlink" Target="http://webapp.etsi.org/teldir/ListPersDetails.asp?PersId=72872" TargetMode="External" Id="R568a086ab81e49a9" /><Relationship Type="http://schemas.openxmlformats.org/officeDocument/2006/relationships/hyperlink" Target="http://portal.3gpp.org/desktopmodules/Release/ReleaseDetails.aspx?releaseId=190" TargetMode="External" Id="R923fa60e610741c5" /><Relationship Type="http://schemas.openxmlformats.org/officeDocument/2006/relationships/hyperlink" Target="http://portal.3gpp.org/desktopmodules/Specifications/SpecificationDetails.aspx?specificationId=1814" TargetMode="External" Id="R2c68b3032ae446f2" /><Relationship Type="http://schemas.openxmlformats.org/officeDocument/2006/relationships/hyperlink" Target="http://portal.3gpp.org/desktopmodules/WorkItem/WorkItemDetails.aspx?workitemId=800041" TargetMode="External" Id="Rac1f23947c67400d" /><Relationship Type="http://schemas.openxmlformats.org/officeDocument/2006/relationships/hyperlink" Target="https://www.3gpp.org/ftp/tsg_ct/WG6_Smartcard_Ex-T3/CT6-103e/Docs/C6-200719.zip" TargetMode="External" Id="R002c10fa0d584945" /><Relationship Type="http://schemas.openxmlformats.org/officeDocument/2006/relationships/hyperlink" Target="http://webapp.etsi.org/teldir/ListPersDetails.asp?PersId=72872" TargetMode="External" Id="Ra2c7696c4c6a46d4" /><Relationship Type="http://schemas.openxmlformats.org/officeDocument/2006/relationships/hyperlink" Target="http://portal.3gpp.org/desktopmodules/Release/ReleaseDetails.aspx?releaseId=191" TargetMode="External" Id="R1c107e64842a4c75" /><Relationship Type="http://schemas.openxmlformats.org/officeDocument/2006/relationships/hyperlink" Target="http://portal.3gpp.org/desktopmodules/Specifications/SpecificationDetails.aspx?specificationId=1814" TargetMode="External" Id="R5e8d69abc4524578" /><Relationship Type="http://schemas.openxmlformats.org/officeDocument/2006/relationships/hyperlink" Target="http://portal.3gpp.org/desktopmodules/WorkItem/WorkItemDetails.aspx?workitemId=800041" TargetMode="External" Id="Ra046af198ca94fd7" /><Relationship Type="http://schemas.openxmlformats.org/officeDocument/2006/relationships/hyperlink" Target="https://www.3gpp.org/ftp/tsg_ct/WG6_Smartcard_Ex-T3/CT6-103e/Docs/C6-200720.zip" TargetMode="External" Id="R5893f4c05ac240f7" /><Relationship Type="http://schemas.openxmlformats.org/officeDocument/2006/relationships/hyperlink" Target="http://webapp.etsi.org/teldir/ListPersDetails.asp?PersId=72872" TargetMode="External" Id="Rb297090f3354408c" /><Relationship Type="http://schemas.openxmlformats.org/officeDocument/2006/relationships/hyperlink" Target="http://portal.3gpp.org/desktopmodules/Release/ReleaseDetails.aspx?releaseId=190" TargetMode="External" Id="Rb7270143e1674f92" /><Relationship Type="http://schemas.openxmlformats.org/officeDocument/2006/relationships/hyperlink" Target="http://portal.3gpp.org/desktopmodules/Specifications/SpecificationDetails.aspx?specificationId=1814" TargetMode="External" Id="R64f8c8b572b342f7" /><Relationship Type="http://schemas.openxmlformats.org/officeDocument/2006/relationships/hyperlink" Target="http://portal.3gpp.org/desktopmodules/WorkItem/WorkItemDetails.aspx?workitemId=750033" TargetMode="External" Id="Rb7e21ede51184212" /><Relationship Type="http://schemas.openxmlformats.org/officeDocument/2006/relationships/hyperlink" Target="https://www.3gpp.org/ftp/tsg_ct/WG6_Smartcard_Ex-T3/CT6-103e/Docs/C6-200721.zip" TargetMode="External" Id="R86583da4576548ed" /><Relationship Type="http://schemas.openxmlformats.org/officeDocument/2006/relationships/hyperlink" Target="http://webapp.etsi.org/teldir/ListPersDetails.asp?PersId=72872" TargetMode="External" Id="R3448c911656e42d5" /><Relationship Type="http://schemas.openxmlformats.org/officeDocument/2006/relationships/hyperlink" Target="http://portal.3gpp.org/desktopmodules/Release/ReleaseDetails.aspx?releaseId=191" TargetMode="External" Id="Rd1bb583a98b745ae" /><Relationship Type="http://schemas.openxmlformats.org/officeDocument/2006/relationships/hyperlink" Target="http://portal.3gpp.org/desktopmodules/Specifications/SpecificationDetails.aspx?specificationId=1814" TargetMode="External" Id="R6dc241989d984707" /><Relationship Type="http://schemas.openxmlformats.org/officeDocument/2006/relationships/hyperlink" Target="http://portal.3gpp.org/desktopmodules/WorkItem/WorkItemDetails.aspx?workitemId=750033" TargetMode="External" Id="R64ff72235bc24e41" /><Relationship Type="http://schemas.openxmlformats.org/officeDocument/2006/relationships/hyperlink" Target="https://www.3gpp.org/ftp/tsg_ct/WG6_Smartcard_Ex-T3/CT6-103e/Docs/C6-200722.zip" TargetMode="External" Id="R2c46626db1d84ff9" /><Relationship Type="http://schemas.openxmlformats.org/officeDocument/2006/relationships/hyperlink" Target="http://webapp.etsi.org/teldir/ListPersDetails.asp?PersId=72872" TargetMode="External" Id="Rc458a17599124ca2" /><Relationship Type="http://schemas.openxmlformats.org/officeDocument/2006/relationships/hyperlink" Target="http://portal.3gpp.org/desktopmodules/Release/ReleaseDetails.aspx?releaseId=190" TargetMode="External" Id="R517b29ff12d64a4b" /><Relationship Type="http://schemas.openxmlformats.org/officeDocument/2006/relationships/hyperlink" Target="http://portal.3gpp.org/desktopmodules/Specifications/SpecificationDetails.aspx?specificationId=1814" TargetMode="External" Id="Rf6e6d99b3f984468" /><Relationship Type="http://schemas.openxmlformats.org/officeDocument/2006/relationships/hyperlink" Target="http://portal.3gpp.org/desktopmodules/WorkItem/WorkItemDetails.aspx?workitemId=750033" TargetMode="External" Id="R286abbecc652423a" /><Relationship Type="http://schemas.openxmlformats.org/officeDocument/2006/relationships/hyperlink" Target="https://www.3gpp.org/ftp/tsg_ct/WG6_Smartcard_Ex-T3/CT6-103e/Docs/C6-200723.zip" TargetMode="External" Id="R231552d142cb47a0" /><Relationship Type="http://schemas.openxmlformats.org/officeDocument/2006/relationships/hyperlink" Target="http://webapp.etsi.org/teldir/ListPersDetails.asp?PersId=72872" TargetMode="External" Id="R5a0bf662d23d4d2c" /><Relationship Type="http://schemas.openxmlformats.org/officeDocument/2006/relationships/hyperlink" Target="http://portal.3gpp.org/desktopmodules/Release/ReleaseDetails.aspx?releaseId=191" TargetMode="External" Id="Ra65810c3c13c4f2d" /><Relationship Type="http://schemas.openxmlformats.org/officeDocument/2006/relationships/hyperlink" Target="http://portal.3gpp.org/desktopmodules/Specifications/SpecificationDetails.aspx?specificationId=1814" TargetMode="External" Id="R1eb653d2497c49c4" /><Relationship Type="http://schemas.openxmlformats.org/officeDocument/2006/relationships/hyperlink" Target="http://portal.3gpp.org/desktopmodules/WorkItem/WorkItemDetails.aspx?workitemId=750033" TargetMode="External" Id="R362167b72d6c4710" /><Relationship Type="http://schemas.openxmlformats.org/officeDocument/2006/relationships/hyperlink" Target="https://www.3gpp.org/ftp/tsg_ct/WG6_Smartcard_Ex-T3/CT6-103e/Docs/C6-200724.zip" TargetMode="External" Id="Rf1ea599a61e84445" /><Relationship Type="http://schemas.openxmlformats.org/officeDocument/2006/relationships/hyperlink" Target="http://webapp.etsi.org/teldir/ListPersDetails.asp?PersId=72872" TargetMode="External" Id="R90aa78671c064aa3" /><Relationship Type="http://schemas.openxmlformats.org/officeDocument/2006/relationships/hyperlink" Target="http://portal.3gpp.org/desktopmodules/Release/ReleaseDetails.aspx?releaseId=190" TargetMode="External" Id="R256fa2df040d40e7" /><Relationship Type="http://schemas.openxmlformats.org/officeDocument/2006/relationships/hyperlink" Target="http://portal.3gpp.org/desktopmodules/Specifications/SpecificationDetails.aspx?specificationId=1814" TargetMode="External" Id="Re8bfffc7a4084e5a" /><Relationship Type="http://schemas.openxmlformats.org/officeDocument/2006/relationships/hyperlink" Target="http://portal.3gpp.org/desktopmodules/WorkItem/WorkItemDetails.aspx?workitemId=750033" TargetMode="External" Id="R535060918fb1443a" /><Relationship Type="http://schemas.openxmlformats.org/officeDocument/2006/relationships/hyperlink" Target="https://www.3gpp.org/ftp/tsg_ct/WG6_Smartcard_Ex-T3/CT6-103e/Docs/C6-200725.zip" TargetMode="External" Id="R6655467840ba4660" /><Relationship Type="http://schemas.openxmlformats.org/officeDocument/2006/relationships/hyperlink" Target="http://webapp.etsi.org/teldir/ListPersDetails.asp?PersId=72872" TargetMode="External" Id="Rfad00639a31c4dda" /><Relationship Type="http://schemas.openxmlformats.org/officeDocument/2006/relationships/hyperlink" Target="http://portal.3gpp.org/desktopmodules/Release/ReleaseDetails.aspx?releaseId=191" TargetMode="External" Id="Re1dff602937d4376" /><Relationship Type="http://schemas.openxmlformats.org/officeDocument/2006/relationships/hyperlink" Target="http://portal.3gpp.org/desktopmodules/Specifications/SpecificationDetails.aspx?specificationId=1814" TargetMode="External" Id="R5c4a55a57f3b4f7d" /><Relationship Type="http://schemas.openxmlformats.org/officeDocument/2006/relationships/hyperlink" Target="http://portal.3gpp.org/desktopmodules/WorkItem/WorkItemDetails.aspx?workitemId=750033" TargetMode="External" Id="R312f11f8b7544ad7" /><Relationship Type="http://schemas.openxmlformats.org/officeDocument/2006/relationships/hyperlink" Target="https://www.3gpp.org/ftp/tsg_ct/WG6_Smartcard_Ex-T3/CT6-103e/Docs/C6-200726.zip" TargetMode="External" Id="R4d25e663c143426e" /><Relationship Type="http://schemas.openxmlformats.org/officeDocument/2006/relationships/hyperlink" Target="http://webapp.etsi.org/teldir/ListPersDetails.asp?PersId=62635" TargetMode="External" Id="R650fb2d134dc4cd0" /><Relationship Type="http://schemas.openxmlformats.org/officeDocument/2006/relationships/hyperlink" Target="http://portal.3gpp.org/desktopmodules/Release/ReleaseDetails.aspx?releaseId=190" TargetMode="External" Id="Rf680866cf8eb4d3f" /><Relationship Type="http://schemas.openxmlformats.org/officeDocument/2006/relationships/hyperlink" Target="http://portal.3gpp.org/desktopmodules/Specifications/SpecificationDetails.aspx?specificationId=1817" TargetMode="External" Id="R021dbaf0edcd4de6" /><Relationship Type="http://schemas.openxmlformats.org/officeDocument/2006/relationships/hyperlink" Target="http://portal.3gpp.org/desktopmodules/WorkItem/WorkItemDetails.aspx?workitemId=800041" TargetMode="External" Id="Ra204a5b4881c497b" /><Relationship Type="http://schemas.openxmlformats.org/officeDocument/2006/relationships/hyperlink" Target="https://www.3gpp.org/ftp/tsg_ct/WG6_Smartcard_Ex-T3/CT6-103e/Docs/C6-200727.zip" TargetMode="External" Id="R6a34654c481a4da7" /><Relationship Type="http://schemas.openxmlformats.org/officeDocument/2006/relationships/hyperlink" Target="http://webapp.etsi.org/teldir/ListPersDetails.asp?PersId=62635" TargetMode="External" Id="R60636eeab7ed4893" /><Relationship Type="http://schemas.openxmlformats.org/officeDocument/2006/relationships/hyperlink" Target="http://portal.3gpp.org/desktopmodules/Release/ReleaseDetails.aspx?releaseId=191" TargetMode="External" Id="Rf601e1b24ce94e08" /><Relationship Type="http://schemas.openxmlformats.org/officeDocument/2006/relationships/hyperlink" Target="http://portal.3gpp.org/desktopmodules/Specifications/SpecificationDetails.aspx?specificationId=1817" TargetMode="External" Id="R2e5aa93e3da54cdf" /><Relationship Type="http://schemas.openxmlformats.org/officeDocument/2006/relationships/hyperlink" Target="http://portal.3gpp.org/desktopmodules/WorkItem/WorkItemDetails.aspx?workitemId=800041" TargetMode="External" Id="R670b296b8b2a4cb8" /><Relationship Type="http://schemas.openxmlformats.org/officeDocument/2006/relationships/hyperlink" Target="https://www.3gpp.org/ftp/tsg_ct/WG6_Smartcard_Ex-T3/CT6-103e/Docs/C6-200728.zip" TargetMode="External" Id="R55d8cca7b3464f74" /><Relationship Type="http://schemas.openxmlformats.org/officeDocument/2006/relationships/hyperlink" Target="http://webapp.etsi.org/teldir/ListPersDetails.asp?PersId=62635" TargetMode="External" Id="R3485bb7025f148dc" /><Relationship Type="http://schemas.openxmlformats.org/officeDocument/2006/relationships/hyperlink" Target="http://portal.3gpp.org/desktopmodules/Release/ReleaseDetails.aspx?releaseId=190" TargetMode="External" Id="Rde4d64eb77414324" /><Relationship Type="http://schemas.openxmlformats.org/officeDocument/2006/relationships/hyperlink" Target="http://portal.3gpp.org/desktopmodules/Specifications/SpecificationDetails.aspx?specificationId=1814" TargetMode="External" Id="Rf33327be16e84665" /><Relationship Type="http://schemas.openxmlformats.org/officeDocument/2006/relationships/hyperlink" Target="http://portal.3gpp.org/desktopmodules/WorkItem/WorkItemDetails.aspx?workitemId=750033" TargetMode="External" Id="Re7ff7a68ac054b4b" /><Relationship Type="http://schemas.openxmlformats.org/officeDocument/2006/relationships/hyperlink" Target="https://www.3gpp.org/ftp/tsg_ct/WG6_Smartcard_Ex-T3/CT6-103e/Docs/C6-200729.zip" TargetMode="External" Id="R807c34e5a3ff44f4" /><Relationship Type="http://schemas.openxmlformats.org/officeDocument/2006/relationships/hyperlink" Target="http://webapp.etsi.org/teldir/ListPersDetails.asp?PersId=62635" TargetMode="External" Id="Rc8b9dadb086c43f6" /><Relationship Type="http://schemas.openxmlformats.org/officeDocument/2006/relationships/hyperlink" Target="http://portal.3gpp.org/desktopmodules/Release/ReleaseDetails.aspx?releaseId=191" TargetMode="External" Id="Rd6e3c13e5b204bd2" /><Relationship Type="http://schemas.openxmlformats.org/officeDocument/2006/relationships/hyperlink" Target="http://portal.3gpp.org/desktopmodules/Specifications/SpecificationDetails.aspx?specificationId=1814" TargetMode="External" Id="R748b432799d245be" /><Relationship Type="http://schemas.openxmlformats.org/officeDocument/2006/relationships/hyperlink" Target="http://portal.3gpp.org/desktopmodules/WorkItem/WorkItemDetails.aspx?workitemId=750033" TargetMode="External" Id="R7c5d641df15b4a99" /><Relationship Type="http://schemas.openxmlformats.org/officeDocument/2006/relationships/hyperlink" Target="https://www.3gpp.org/ftp/tsg_ct/WG6_Smartcard_Ex-T3/CT6-103e/Docs/C6-200730.zip" TargetMode="External" Id="R40b7da4788524157" /><Relationship Type="http://schemas.openxmlformats.org/officeDocument/2006/relationships/hyperlink" Target="http://webapp.etsi.org/teldir/ListPersDetails.asp?PersId=62635" TargetMode="External" Id="R96fad743524d4f78" /><Relationship Type="http://schemas.openxmlformats.org/officeDocument/2006/relationships/hyperlink" Target="https://portal.3gpp.org/ngppapp/CreateTdoc.aspx?mode=view&amp;contributionId=1172204" TargetMode="External" Id="Rcdbbc2ce4cc944aa" /><Relationship Type="http://schemas.openxmlformats.org/officeDocument/2006/relationships/hyperlink" Target="http://portal.3gpp.org/desktopmodules/Release/ReleaseDetails.aspx?releaseId=190" TargetMode="External" Id="R573b28efd9414d22" /><Relationship Type="http://schemas.openxmlformats.org/officeDocument/2006/relationships/hyperlink" Target="http://portal.3gpp.org/desktopmodules/Specifications/SpecificationDetails.aspx?specificationId=1817" TargetMode="External" Id="Rd9d395bf0b18460a" /><Relationship Type="http://schemas.openxmlformats.org/officeDocument/2006/relationships/hyperlink" Target="http://portal.3gpp.org/desktopmodules/WorkItem/WorkItemDetails.aspx?workitemId=750033" TargetMode="External" Id="Re1692fac5ea34523" /><Relationship Type="http://schemas.openxmlformats.org/officeDocument/2006/relationships/hyperlink" Target="https://www.3gpp.org/ftp/tsg_ct/WG6_Smartcard_Ex-T3/CT6-103e/Docs/C6-200731.zip" TargetMode="External" Id="R5d60a4d3901b4c19" /><Relationship Type="http://schemas.openxmlformats.org/officeDocument/2006/relationships/hyperlink" Target="http://webapp.etsi.org/teldir/ListPersDetails.asp?PersId=72872" TargetMode="External" Id="R525ca13c03ce4a52" /><Relationship Type="http://schemas.openxmlformats.org/officeDocument/2006/relationships/hyperlink" Target="http://portal.3gpp.org/desktopmodules/Release/ReleaseDetails.aspx?releaseId=190" TargetMode="External" Id="Ra57cea5912aa49d5" /><Relationship Type="http://schemas.openxmlformats.org/officeDocument/2006/relationships/hyperlink" Target="http://portal.3gpp.org/desktopmodules/Specifications/SpecificationDetails.aspx?specificationId=1814" TargetMode="External" Id="R1cd14a04649044ac" /><Relationship Type="http://schemas.openxmlformats.org/officeDocument/2006/relationships/hyperlink" Target="http://portal.3gpp.org/desktopmodules/WorkItem/WorkItemDetails.aspx?workitemId=800041" TargetMode="External" Id="Rfa36d05ce0394780" /><Relationship Type="http://schemas.openxmlformats.org/officeDocument/2006/relationships/hyperlink" Target="https://www.3gpp.org/ftp/tsg_ct/WG6_Smartcard_Ex-T3/CT6-103e/Docs/C6-200732.zip" TargetMode="External" Id="R65d45548a55b4dee" /><Relationship Type="http://schemas.openxmlformats.org/officeDocument/2006/relationships/hyperlink" Target="http://webapp.etsi.org/teldir/ListPersDetails.asp?PersId=72872" TargetMode="External" Id="R8a9ab02c153a4474" /><Relationship Type="http://schemas.openxmlformats.org/officeDocument/2006/relationships/hyperlink" Target="http://portal.3gpp.org/desktopmodules/Release/ReleaseDetails.aspx?releaseId=191" TargetMode="External" Id="Rc57a431ec785467b" /><Relationship Type="http://schemas.openxmlformats.org/officeDocument/2006/relationships/hyperlink" Target="http://portal.3gpp.org/desktopmodules/Specifications/SpecificationDetails.aspx?specificationId=1814" TargetMode="External" Id="Rcded45a4f7ca4696" /><Relationship Type="http://schemas.openxmlformats.org/officeDocument/2006/relationships/hyperlink" Target="http://portal.3gpp.org/desktopmodules/WorkItem/WorkItemDetails.aspx?workitemId=800041" TargetMode="External" Id="Ra84e05038cae474f" /><Relationship Type="http://schemas.openxmlformats.org/officeDocument/2006/relationships/hyperlink" Target="https://www.3gpp.org/ftp/tsg_ct/WG6_Smartcard_Ex-T3/CT6-103e/Docs/C6-200733.zip" TargetMode="External" Id="R3cbb158b70284ad7" /><Relationship Type="http://schemas.openxmlformats.org/officeDocument/2006/relationships/hyperlink" Target="http://webapp.etsi.org/teldir/ListPersDetails.asp?PersId=62635" TargetMode="External" Id="R9c3d273bbeed4db4" /><Relationship Type="http://schemas.openxmlformats.org/officeDocument/2006/relationships/hyperlink" Target="http://portal.3gpp.org/desktopmodules/Release/ReleaseDetails.aspx?releaseId=190" TargetMode="External" Id="Rf262270bb7054952" /><Relationship Type="http://schemas.openxmlformats.org/officeDocument/2006/relationships/hyperlink" Target="http://portal.3gpp.org/desktopmodules/Specifications/SpecificationDetails.aspx?specificationId=1814" TargetMode="External" Id="Rb9551794710943f6" /><Relationship Type="http://schemas.openxmlformats.org/officeDocument/2006/relationships/hyperlink" Target="http://portal.3gpp.org/desktopmodules/WorkItem/WorkItemDetails.aspx?workitemId=800041" TargetMode="External" Id="R1bdaf107569c46b3" /><Relationship Type="http://schemas.openxmlformats.org/officeDocument/2006/relationships/hyperlink" Target="https://www.3gpp.org/ftp/tsg_ct/WG6_Smartcard_Ex-T3/CT6-103e/Docs/C6-200734.zip" TargetMode="External" Id="Rc57f6fb43a314cd3" /><Relationship Type="http://schemas.openxmlformats.org/officeDocument/2006/relationships/hyperlink" Target="http://webapp.etsi.org/teldir/ListPersDetails.asp?PersId=62635" TargetMode="External" Id="R0afb77fed4ed4626" /><Relationship Type="http://schemas.openxmlformats.org/officeDocument/2006/relationships/hyperlink" Target="http://portal.3gpp.org/desktopmodules/Release/ReleaseDetails.aspx?releaseId=191" TargetMode="External" Id="R0e0780b21bae4709" /><Relationship Type="http://schemas.openxmlformats.org/officeDocument/2006/relationships/hyperlink" Target="http://portal.3gpp.org/desktopmodules/Specifications/SpecificationDetails.aspx?specificationId=1814" TargetMode="External" Id="R46b5e925684b44b5" /><Relationship Type="http://schemas.openxmlformats.org/officeDocument/2006/relationships/hyperlink" Target="http://portal.3gpp.org/desktopmodules/WorkItem/WorkItemDetails.aspx?workitemId=800041" TargetMode="External" Id="Ree0338cf346f4a3c" /><Relationship Type="http://schemas.openxmlformats.org/officeDocument/2006/relationships/hyperlink" Target="https://www.3gpp.org/ftp/tsg_ct/WG6_Smartcard_Ex-T3/CT6-103e/Docs/C6-200735.zip" TargetMode="External" Id="R9452b7b6f2774f7e" /><Relationship Type="http://schemas.openxmlformats.org/officeDocument/2006/relationships/hyperlink" Target="http://webapp.etsi.org/teldir/ListPersDetails.asp?PersId=62635" TargetMode="External" Id="R078cc1f67ced45a1" /><Relationship Type="http://schemas.openxmlformats.org/officeDocument/2006/relationships/hyperlink" Target="https://portal.3gpp.org/ngppapp/CreateTdoc.aspx?mode=view&amp;contributionId=1172214" TargetMode="External" Id="Rc0ea73d4ce1f4343" /><Relationship Type="http://schemas.openxmlformats.org/officeDocument/2006/relationships/hyperlink" Target="http://portal.3gpp.org/desktopmodules/Release/ReleaseDetails.aspx?releaseId=191" TargetMode="External" Id="R7e38ab76cfb242c0" /><Relationship Type="http://schemas.openxmlformats.org/officeDocument/2006/relationships/hyperlink" Target="http://portal.3gpp.org/desktopmodules/Specifications/SpecificationDetails.aspx?specificationId=1817" TargetMode="External" Id="R74ad35ebf49f4452" /><Relationship Type="http://schemas.openxmlformats.org/officeDocument/2006/relationships/hyperlink" Target="http://portal.3gpp.org/desktopmodules/WorkItem/WorkItemDetails.aspx?workitemId=750034" TargetMode="External" Id="R186eed35e6cf424a" /><Relationship Type="http://schemas.openxmlformats.org/officeDocument/2006/relationships/hyperlink" Target="https://www.3gpp.org/ftp/tsg_ct/WG6_Smartcard_Ex-T3/CT6-103e/Docs/C6-200736.zip" TargetMode="External" Id="Rc73e69c5ff4f4e36" /><Relationship Type="http://schemas.openxmlformats.org/officeDocument/2006/relationships/hyperlink" Target="http://webapp.etsi.org/teldir/ListPersDetails.asp?PersId=62635" TargetMode="External" Id="R0b8b59c06b99490a" /><Relationship Type="http://schemas.openxmlformats.org/officeDocument/2006/relationships/hyperlink" Target="http://portal.3gpp.org/desktopmodules/Release/ReleaseDetails.aspx?releaseId=190" TargetMode="External" Id="Rbe2580f077b24aab" /><Relationship Type="http://schemas.openxmlformats.org/officeDocument/2006/relationships/hyperlink" Target="http://portal.3gpp.org/desktopmodules/Specifications/SpecificationDetails.aspx?specificationId=1814" TargetMode="External" Id="R94dc4c68fe94426c" /><Relationship Type="http://schemas.openxmlformats.org/officeDocument/2006/relationships/hyperlink" Target="http://portal.3gpp.org/desktopmodules/WorkItem/WorkItemDetails.aspx?workitemId=750033" TargetMode="External" Id="R0c797c6369c14425" /><Relationship Type="http://schemas.openxmlformats.org/officeDocument/2006/relationships/hyperlink" Target="https://www.3gpp.org/ftp/tsg_ct/WG6_Smartcard_Ex-T3/CT6-103e/Docs/C6-200737.zip" TargetMode="External" Id="R170216415e4d44a7" /><Relationship Type="http://schemas.openxmlformats.org/officeDocument/2006/relationships/hyperlink" Target="http://webapp.etsi.org/teldir/ListPersDetails.asp?PersId=62635" TargetMode="External" Id="R48ea843e130145b9" /><Relationship Type="http://schemas.openxmlformats.org/officeDocument/2006/relationships/hyperlink" Target="https://portal.3gpp.org/ngppapp/CreateTdoc.aspx?mode=view&amp;contributionId=1172215" TargetMode="External" Id="R0f6a2392d270454c" /><Relationship Type="http://schemas.openxmlformats.org/officeDocument/2006/relationships/hyperlink" Target="http://portal.3gpp.org/desktopmodules/Release/ReleaseDetails.aspx?releaseId=190" TargetMode="External" Id="R94c60ab638e64c51" /><Relationship Type="http://schemas.openxmlformats.org/officeDocument/2006/relationships/hyperlink" Target="http://portal.3gpp.org/desktopmodules/Specifications/SpecificationDetails.aspx?specificationId=1817" TargetMode="External" Id="R9912d0f261a54211" /><Relationship Type="http://schemas.openxmlformats.org/officeDocument/2006/relationships/hyperlink" Target="http://portal.3gpp.org/desktopmodules/WorkItem/WorkItemDetails.aspx?workitemId=750033" TargetMode="External" Id="Re8951ae1992b42ea" /><Relationship Type="http://schemas.openxmlformats.org/officeDocument/2006/relationships/hyperlink" Target="https://www.3gpp.org/ftp/tsg_ct/WG6_Smartcard_Ex-T3/CT6-103e/Docs/C6-200738.zip" TargetMode="External" Id="R6fd50c4cfa1b4451" /><Relationship Type="http://schemas.openxmlformats.org/officeDocument/2006/relationships/hyperlink" Target="http://webapp.etsi.org/teldir/ListPersDetails.asp?PersId=81531" TargetMode="External" Id="R9fe0948a59d442e7" /><Relationship Type="http://schemas.openxmlformats.org/officeDocument/2006/relationships/hyperlink" Target="http://portal.3gpp.org/desktopmodules/Release/ReleaseDetails.aspx?releaseId=190" TargetMode="External" Id="Ra3f8c3c6bfba417f" /><Relationship Type="http://schemas.openxmlformats.org/officeDocument/2006/relationships/hyperlink" Target="http://portal.3gpp.org/desktopmodules/Specifications/SpecificationDetails.aspx?specificationId=1817" TargetMode="External" Id="R327c2a0d7c7a485c" /><Relationship Type="http://schemas.openxmlformats.org/officeDocument/2006/relationships/hyperlink" Target="http://portal.3gpp.org/desktopmodules/WorkItem/WorkItemDetails.aspx?workitemId=750033" TargetMode="External" Id="R18b0a7f2de874c2c" /><Relationship Type="http://schemas.openxmlformats.org/officeDocument/2006/relationships/hyperlink" Target="https://www.3gpp.org/ftp/tsg_ct/WG6_Smartcard_Ex-T3/CT6-103e/Docs/C6-200739.zip" TargetMode="External" Id="R650bb2c1b172404f" /><Relationship Type="http://schemas.openxmlformats.org/officeDocument/2006/relationships/hyperlink" Target="http://webapp.etsi.org/teldir/ListPersDetails.asp?PersId=81531" TargetMode="External" Id="R6a66f084c4724430" /><Relationship Type="http://schemas.openxmlformats.org/officeDocument/2006/relationships/hyperlink" Target="http://portal.3gpp.org/desktopmodules/Release/ReleaseDetails.aspx?releaseId=191" TargetMode="External" Id="R35df7fd177f0448e" /><Relationship Type="http://schemas.openxmlformats.org/officeDocument/2006/relationships/hyperlink" Target="http://portal.3gpp.org/desktopmodules/Specifications/SpecificationDetails.aspx?specificationId=1817" TargetMode="External" Id="Rc773b1a291424e96" /><Relationship Type="http://schemas.openxmlformats.org/officeDocument/2006/relationships/hyperlink" Target="http://portal.3gpp.org/desktopmodules/WorkItem/WorkItemDetails.aspx?workitemId=750033" TargetMode="External" Id="Re9a584f52d044e53" /><Relationship Type="http://schemas.openxmlformats.org/officeDocument/2006/relationships/hyperlink" Target="https://www.3gpp.org/ftp/tsg_ct/WG6_Smartcard_Ex-T3/CT6-103e/Docs/C6-200740.zip" TargetMode="External" Id="R6b9dc1cd4da84148" /><Relationship Type="http://schemas.openxmlformats.org/officeDocument/2006/relationships/hyperlink" Target="http://webapp.etsi.org/teldir/ListPersDetails.asp?PersId=62635" TargetMode="External" Id="R564fc598d4ef4d0b" /><Relationship Type="http://schemas.openxmlformats.org/officeDocument/2006/relationships/hyperlink" Target="http://portal.3gpp.org/desktopmodules/Release/ReleaseDetails.aspx?releaseId=190" TargetMode="External" Id="R9e88e6374a3b4c9d" /><Relationship Type="http://schemas.openxmlformats.org/officeDocument/2006/relationships/hyperlink" Target="http://portal.3gpp.org/desktopmodules/Specifications/SpecificationDetails.aspx?specificationId=1817" TargetMode="External" Id="R0b8a7f94dcbe4e84" /><Relationship Type="http://schemas.openxmlformats.org/officeDocument/2006/relationships/hyperlink" Target="http://portal.3gpp.org/desktopmodules/WorkItem/WorkItemDetails.aspx?workitemId=750033" TargetMode="External" Id="R98b0789bf5d84c2c" /><Relationship Type="http://schemas.openxmlformats.org/officeDocument/2006/relationships/hyperlink" Target="https://www.3gpp.org/ftp/tsg_ct/WG6_Smartcard_Ex-T3/CT6-103e/Docs/C6-200741.zip" TargetMode="External" Id="R77a5cfd5a21d4961" /><Relationship Type="http://schemas.openxmlformats.org/officeDocument/2006/relationships/hyperlink" Target="http://webapp.etsi.org/teldir/ListPersDetails.asp?PersId=62635" TargetMode="External" Id="R3e5531282b5e42cc" /><Relationship Type="http://schemas.openxmlformats.org/officeDocument/2006/relationships/hyperlink" Target="http://portal.3gpp.org/desktopmodules/Release/ReleaseDetails.aspx?releaseId=191" TargetMode="External" Id="Rbe89f38709514c6a" /><Relationship Type="http://schemas.openxmlformats.org/officeDocument/2006/relationships/hyperlink" Target="http://portal.3gpp.org/desktopmodules/Specifications/SpecificationDetails.aspx?specificationId=1817" TargetMode="External" Id="R2aaff4f62dec4456" /><Relationship Type="http://schemas.openxmlformats.org/officeDocument/2006/relationships/hyperlink" Target="http://portal.3gpp.org/desktopmodules/WorkItem/WorkItemDetails.aspx?workitemId=750033" TargetMode="External" Id="R9f67ed34d6e34d43" /><Relationship Type="http://schemas.openxmlformats.org/officeDocument/2006/relationships/hyperlink" Target="https://www.3gpp.org/ftp/tsg_ct/WG6_Smartcard_Ex-T3/CT6-103e/Docs/C6-200742.zip" TargetMode="External" Id="R3583b501bc324e33" /><Relationship Type="http://schemas.openxmlformats.org/officeDocument/2006/relationships/hyperlink" Target="http://webapp.etsi.org/teldir/ListPersDetails.asp?PersId=85355" TargetMode="External" Id="R58f7bdeef0a74a16" /><Relationship Type="http://schemas.openxmlformats.org/officeDocument/2006/relationships/hyperlink" Target="http://portal.3gpp.org/desktopmodules/Release/ReleaseDetails.aspx?releaseId=191" TargetMode="External" Id="R2eb4b8ce8f1143fe" /><Relationship Type="http://schemas.openxmlformats.org/officeDocument/2006/relationships/hyperlink" Target="http://portal.3gpp.org/desktopmodules/Specifications/SpecificationDetails.aspx?specificationId=1803" TargetMode="External" Id="R67a17f4e95bb403e" /><Relationship Type="http://schemas.openxmlformats.org/officeDocument/2006/relationships/hyperlink" Target="http://portal.3gpp.org/desktopmodules/WorkItem/WorkItemDetails.aspx?workitemId=770050" TargetMode="External" Id="R7dfe94e55d964e89" /><Relationship Type="http://schemas.openxmlformats.org/officeDocument/2006/relationships/hyperlink" Target="https://www.3gpp.org/ftp/tsg_ct/WG6_Smartcard_Ex-T3/CT6-103e/Docs/C6-200743.zip" TargetMode="External" Id="Refee84aca5184b7a" /><Relationship Type="http://schemas.openxmlformats.org/officeDocument/2006/relationships/hyperlink" Target="http://webapp.etsi.org/teldir/ListPersDetails.asp?PersId=85355" TargetMode="External" Id="R5bc7f234dfb84b99" /><Relationship Type="http://schemas.openxmlformats.org/officeDocument/2006/relationships/hyperlink" Target="http://portal.3gpp.org/desktopmodules/Release/ReleaseDetails.aspx?releaseId=190" TargetMode="External" Id="Rd4024b61f6214044" /><Relationship Type="http://schemas.openxmlformats.org/officeDocument/2006/relationships/hyperlink" Target="http://portal.3gpp.org/desktopmodules/Specifications/SpecificationDetails.aspx?specificationId=1817" TargetMode="External" Id="Rfa3e6cf442e145a2" /><Relationship Type="http://schemas.openxmlformats.org/officeDocument/2006/relationships/hyperlink" Target="http://portal.3gpp.org/desktopmodules/WorkItem/WorkItemDetails.aspx?workitemId=800041" TargetMode="External" Id="R47318e3fd1864f7a" /><Relationship Type="http://schemas.openxmlformats.org/officeDocument/2006/relationships/hyperlink" Target="http://webapp.etsi.org/teldir/ListPersDetails.asp?PersId=85355" TargetMode="External" Id="R7aee83a272b744c0" /><Relationship Type="http://schemas.openxmlformats.org/officeDocument/2006/relationships/hyperlink" Target="http://portal.3gpp.org/desktopmodules/Release/ReleaseDetails.aspx?releaseId=191" TargetMode="External" Id="R1400d608c17a48ef" /><Relationship Type="http://schemas.openxmlformats.org/officeDocument/2006/relationships/hyperlink" Target="http://portal.3gpp.org/desktopmodules/Specifications/SpecificationDetails.aspx?specificationId=1817" TargetMode="External" Id="R1e42311c02dd43d7" /><Relationship Type="http://schemas.openxmlformats.org/officeDocument/2006/relationships/hyperlink" Target="http://portal.3gpp.org/desktopmodules/WorkItem/WorkItemDetails.aspx?workitemId=800041" TargetMode="External" Id="R92b2e33f0a1949a4" /><Relationship Type="http://schemas.openxmlformats.org/officeDocument/2006/relationships/hyperlink" Target="https://www.3gpp.org/ftp/tsg_ct/WG6_Smartcard_Ex-T3/CT6-103e/Docs/C6-200745.zip" TargetMode="External" Id="Rda4208f184ca4332" /><Relationship Type="http://schemas.openxmlformats.org/officeDocument/2006/relationships/hyperlink" Target="http://webapp.etsi.org/teldir/ListPersDetails.asp?PersId=64119" TargetMode="External" Id="R7fe8f1b4dfab46bd" /><Relationship Type="http://schemas.openxmlformats.org/officeDocument/2006/relationships/hyperlink" Target="https://portal.3gpp.org/ngppapp/CreateTdoc.aspx?mode=view&amp;contributionId=1172220" TargetMode="External" Id="R73b04725f9474bbf" /><Relationship Type="http://schemas.openxmlformats.org/officeDocument/2006/relationships/hyperlink" Target="http://portal.3gpp.org/desktopmodules/Release/ReleaseDetails.aspx?releaseId=190" TargetMode="External" Id="Rfa22583efaa149e6" /><Relationship Type="http://schemas.openxmlformats.org/officeDocument/2006/relationships/hyperlink" Target="http://portal.3gpp.org/desktopmodules/Specifications/SpecificationDetails.aspx?specificationId=548" TargetMode="External" Id="Rd2240b64b86a4d74" /><Relationship Type="http://schemas.openxmlformats.org/officeDocument/2006/relationships/hyperlink" Target="http://portal.3gpp.org/desktopmodules/WorkItem/WorkItemDetails.aspx?workitemId=750033" TargetMode="External" Id="R6c881b3a6c0644d4" /><Relationship Type="http://schemas.openxmlformats.org/officeDocument/2006/relationships/hyperlink" Target="https://www.3gpp.org/ftp/tsg_ct/WG6_Smartcard_Ex-T3/CT6-103e/Docs/C6-200746.zip" TargetMode="External" Id="R104e60eaed8f4680" /><Relationship Type="http://schemas.openxmlformats.org/officeDocument/2006/relationships/hyperlink" Target="http://webapp.etsi.org/teldir/ListPersDetails.asp?PersId=64119" TargetMode="External" Id="Re14e75171fff47f1" /><Relationship Type="http://schemas.openxmlformats.org/officeDocument/2006/relationships/hyperlink" Target="https://portal.3gpp.org/ngppapp/CreateTdoc.aspx?mode=view&amp;contributionId=1172221" TargetMode="External" Id="R5a6d5909f85f4a71" /><Relationship Type="http://schemas.openxmlformats.org/officeDocument/2006/relationships/hyperlink" Target="http://portal.3gpp.org/desktopmodules/Release/ReleaseDetails.aspx?releaseId=192" TargetMode="External" Id="R83bfdcddcc014100" /><Relationship Type="http://schemas.openxmlformats.org/officeDocument/2006/relationships/hyperlink" Target="http://portal.3gpp.org/desktopmodules/Specifications/SpecificationDetails.aspx?specificationId=548" TargetMode="External" Id="R74da4469e93b4041" /><Relationship Type="http://schemas.openxmlformats.org/officeDocument/2006/relationships/hyperlink" Target="http://portal.3gpp.org/desktopmodules/WorkItem/WorkItemDetails.aspx?workitemId=770050" TargetMode="External" Id="R4849fdd81a064aad" /><Relationship Type="http://schemas.openxmlformats.org/officeDocument/2006/relationships/hyperlink" Target="https://www.3gpp.org/ftp/tsg_ct/WG6_Smartcard_Ex-T3/CT6-103e/Docs/C6-200747.zip" TargetMode="External" Id="Rfd0ab4a8b8e5460e" /><Relationship Type="http://schemas.openxmlformats.org/officeDocument/2006/relationships/hyperlink" Target="http://webapp.etsi.org/teldir/ListPersDetails.asp?PersId=81408" TargetMode="External" Id="Rce3c65330ac14789" /><Relationship Type="http://schemas.openxmlformats.org/officeDocument/2006/relationships/hyperlink" Target="https://portal.3gpp.org/ngppapp/CreateTdoc.aspx?mode=view&amp;contributionId=1172192" TargetMode="External" Id="Rede6c097950847f0" /><Relationship Type="http://schemas.openxmlformats.org/officeDocument/2006/relationships/hyperlink" Target="http://portal.3gpp.org/desktopmodules/Release/ReleaseDetails.aspx?releaseId=190" TargetMode="External" Id="R8adcd8f180b5486f" /><Relationship Type="http://schemas.openxmlformats.org/officeDocument/2006/relationships/hyperlink" Target="http://portal.3gpp.org/desktopmodules/Specifications/SpecificationDetails.aspx?specificationId=1817" TargetMode="External" Id="R28d3901a8392486b" /><Relationship Type="http://schemas.openxmlformats.org/officeDocument/2006/relationships/hyperlink" Target="http://portal.3gpp.org/desktopmodules/WorkItem/WorkItemDetails.aspx?workitemId=800041" TargetMode="External" Id="Rdfd3bf51e02b484c" /><Relationship Type="http://schemas.openxmlformats.org/officeDocument/2006/relationships/hyperlink" Target="https://www.3gpp.org/ftp/tsg_ct/WG6_Smartcard_Ex-T3/CT6-103e/Docs/C6-200748.zip" TargetMode="External" Id="Re638764422a74538" /><Relationship Type="http://schemas.openxmlformats.org/officeDocument/2006/relationships/hyperlink" Target="http://webapp.etsi.org/teldir/ListPersDetails.asp?PersId=81408" TargetMode="External" Id="R470232818d6e4517" /><Relationship Type="http://schemas.openxmlformats.org/officeDocument/2006/relationships/hyperlink" Target="https://portal.3gpp.org/ngppapp/CreateTdoc.aspx?mode=view&amp;contributionId=1172196" TargetMode="External" Id="R584893658f314b23" /><Relationship Type="http://schemas.openxmlformats.org/officeDocument/2006/relationships/hyperlink" Target="http://portal.3gpp.org/desktopmodules/Release/ReleaseDetails.aspx?releaseId=191" TargetMode="External" Id="R6b6173c0814f433f" /><Relationship Type="http://schemas.openxmlformats.org/officeDocument/2006/relationships/hyperlink" Target="http://portal.3gpp.org/desktopmodules/Specifications/SpecificationDetails.aspx?specificationId=1817" TargetMode="External" Id="R95451ebc4a6f49d7" /><Relationship Type="http://schemas.openxmlformats.org/officeDocument/2006/relationships/hyperlink" Target="http://portal.3gpp.org/desktopmodules/WorkItem/WorkItemDetails.aspx?workitemId=800041" TargetMode="External" Id="Ra6d9e9fa9c8d44a4" /><Relationship Type="http://schemas.openxmlformats.org/officeDocument/2006/relationships/hyperlink" Target="https://www.3gpp.org/ftp/tsg_ct/WG6_Smartcard_Ex-T3/CT6-103e/Docs/C6-200749.zip" TargetMode="External" Id="Rad7a5494f7604216" /><Relationship Type="http://schemas.openxmlformats.org/officeDocument/2006/relationships/hyperlink" Target="http://webapp.etsi.org/teldir/ListPersDetails.asp?PersId=85426" TargetMode="External" Id="Rf3b63f82a2bb45e3" /><Relationship Type="http://schemas.openxmlformats.org/officeDocument/2006/relationships/hyperlink" Target="http://portal.3gpp.org/desktopmodules/Release/ReleaseDetails.aspx?releaseId=192" TargetMode="External" Id="Rb0af920cfe334c94" /><Relationship Type="http://schemas.openxmlformats.org/officeDocument/2006/relationships/hyperlink" Target="http://portal.3gpp.org/desktopmodules/WorkItem/WorkItemDetails.aspx?workitemId=890008" TargetMode="External" Id="R4bf45bb34779427f" /><Relationship Type="http://schemas.openxmlformats.org/officeDocument/2006/relationships/hyperlink" Target="https://www.3gpp.org/ftp/tsg_ct/WG6_Smartcard_Ex-T3/CT6-103e/Docs/C6-200750.zip" TargetMode="External" Id="Rf413e19dfd6246e8" /><Relationship Type="http://schemas.openxmlformats.org/officeDocument/2006/relationships/hyperlink" Target="http://webapp.etsi.org/teldir/ListPersDetails.asp?PersId=85426" TargetMode="External" Id="R53e2824e2d684077" /><Relationship Type="http://schemas.openxmlformats.org/officeDocument/2006/relationships/hyperlink" Target="https://www.3gpp.org/ftp/tsg_ct/WG6_Smartcard_Ex-T3/CT6-103e/Docs/C6-200751.zip" TargetMode="External" Id="R5256dc8b021c47c4" /><Relationship Type="http://schemas.openxmlformats.org/officeDocument/2006/relationships/hyperlink" Target="http://webapp.etsi.org/teldir/ListPersDetails.asp?PersId=81408" TargetMode="External" Id="R9507807df1154c1c" /><Relationship Type="http://schemas.openxmlformats.org/officeDocument/2006/relationships/hyperlink" Target="https://portal.3gpp.org/ngppapp/CreateTdoc.aspx?mode=view&amp;contributionId=1172197" TargetMode="External" Id="R3dd71f58da55466a" /><Relationship Type="http://schemas.openxmlformats.org/officeDocument/2006/relationships/hyperlink" Target="http://portal.3gpp.org/desktopmodules/Release/ReleaseDetails.aspx?releaseId=190" TargetMode="External" Id="R3798e8299cbf4c69" /><Relationship Type="http://schemas.openxmlformats.org/officeDocument/2006/relationships/hyperlink" Target="http://portal.3gpp.org/desktopmodules/Specifications/SpecificationDetails.aspx?specificationId=1817" TargetMode="External" Id="R5fa83df4f1344c26" /><Relationship Type="http://schemas.openxmlformats.org/officeDocument/2006/relationships/hyperlink" Target="http://portal.3gpp.org/desktopmodules/WorkItem/WorkItemDetails.aspx?workitemId=800041" TargetMode="External" Id="Raa7a90d61e2e4bfe" /><Relationship Type="http://schemas.openxmlformats.org/officeDocument/2006/relationships/hyperlink" Target="https://www.3gpp.org/ftp/tsg_ct/WG6_Smartcard_Ex-T3/CT6-103e/Docs/C6-200752.zip" TargetMode="External" Id="R3e71190950934cc5" /><Relationship Type="http://schemas.openxmlformats.org/officeDocument/2006/relationships/hyperlink" Target="http://webapp.etsi.org/teldir/ListPersDetails.asp?PersId=81408" TargetMode="External" Id="Rab0703fae7c04e81" /><Relationship Type="http://schemas.openxmlformats.org/officeDocument/2006/relationships/hyperlink" Target="https://portal.3gpp.org/ngppapp/CreateTdoc.aspx?mode=view&amp;contributionId=1172198" TargetMode="External" Id="Rb5ef236edceb4141" /><Relationship Type="http://schemas.openxmlformats.org/officeDocument/2006/relationships/hyperlink" Target="http://portal.3gpp.org/desktopmodules/Release/ReleaseDetails.aspx?releaseId=191" TargetMode="External" Id="Rf7af01be88f840c8" /><Relationship Type="http://schemas.openxmlformats.org/officeDocument/2006/relationships/hyperlink" Target="http://portal.3gpp.org/desktopmodules/Specifications/SpecificationDetails.aspx?specificationId=1817" TargetMode="External" Id="R66df4c293d3d4c8e" /><Relationship Type="http://schemas.openxmlformats.org/officeDocument/2006/relationships/hyperlink" Target="http://portal.3gpp.org/desktopmodules/WorkItem/WorkItemDetails.aspx?workitemId=800041" TargetMode="External" Id="Rdb5ee2ec6d0a4c86" /><Relationship Type="http://schemas.openxmlformats.org/officeDocument/2006/relationships/hyperlink" Target="http://webapp.etsi.org/teldir/ListPersDetails.asp?PersId=81408" TargetMode="External" Id="R16f579aa42924aed" /><Relationship Type="http://schemas.openxmlformats.org/officeDocument/2006/relationships/hyperlink" Target="https://portal.3gpp.org/ngppapp/CreateTdoc.aspx?mode=view&amp;contributionId=1171110" TargetMode="External" Id="R6ccd36a22daa42c9" /><Relationship Type="http://schemas.openxmlformats.org/officeDocument/2006/relationships/hyperlink" Target="http://portal.3gpp.org/desktopmodules/Release/ReleaseDetails.aspx?releaseId=191" TargetMode="External" Id="R15da37367ddd4ec6" /><Relationship Type="http://schemas.openxmlformats.org/officeDocument/2006/relationships/hyperlink" Target="http://portal.3gpp.org/desktopmodules/Specifications/SpecificationDetails.aspx?specificationId=1803" TargetMode="External" Id="R325566a4753a4164" /><Relationship Type="http://schemas.openxmlformats.org/officeDocument/2006/relationships/hyperlink" Target="http://portal.3gpp.org/desktopmodules/WorkItem/WorkItemDetails.aspx?workitemId=770050" TargetMode="External" Id="R1efc9677c6014e72" /><Relationship Type="http://schemas.openxmlformats.org/officeDocument/2006/relationships/hyperlink" Target="https://www.3gpp.org/ftp/tsg_ct/WG6_Smartcard_Ex-T3/CT6-103e/Docs/C6-200754.zip" TargetMode="External" Id="R80caead8e043487d" /><Relationship Type="http://schemas.openxmlformats.org/officeDocument/2006/relationships/hyperlink" Target="http://webapp.etsi.org/teldir/ListPersDetails.asp?PersId=62635" TargetMode="External" Id="R768cc651c43b4c5b" /><Relationship Type="http://schemas.openxmlformats.org/officeDocument/2006/relationships/hyperlink" Target="https://portal.3gpp.org/ngppapp/CreateTdoc.aspx?mode=view&amp;contributionId=1172573" TargetMode="External" Id="R1c8b77f594064278" /><Relationship Type="http://schemas.openxmlformats.org/officeDocument/2006/relationships/hyperlink" Target="http://portal.3gpp.org/desktopmodules/Release/ReleaseDetails.aspx?releaseId=191" TargetMode="External" Id="Re7895bad737d496f" /><Relationship Type="http://schemas.openxmlformats.org/officeDocument/2006/relationships/hyperlink" Target="http://portal.3gpp.org/desktopmodules/Specifications/SpecificationDetails.aspx?specificationId=1815" TargetMode="External" Id="R7df39e18c91f4ca5" /><Relationship Type="http://schemas.openxmlformats.org/officeDocument/2006/relationships/hyperlink" Target="http://portal.3gpp.org/desktopmodules/WorkItem/WorkItemDetails.aspx?workitemId=770050" TargetMode="External" Id="R4a9af4a4ff0f48c7" /><Relationship Type="http://schemas.openxmlformats.org/officeDocument/2006/relationships/hyperlink" Target="https://www.3gpp.org/ftp/tsg_ct/WG6_Smartcard_Ex-T3/CT6-103e/Docs/C6-200755.zip" TargetMode="External" Id="R9cd877423ea14544" /><Relationship Type="http://schemas.openxmlformats.org/officeDocument/2006/relationships/hyperlink" Target="http://webapp.etsi.org/teldir/ListPersDetails.asp?PersId=74918" TargetMode="External" Id="Rffc31a4a497a4525" /><Relationship Type="http://schemas.openxmlformats.org/officeDocument/2006/relationships/hyperlink" Target="https://portal.3gpp.org/ngppapp/CreateTdoc.aspx?mode=view&amp;contributionId=1173204" TargetMode="External" Id="R70d8129cd96240c0" /><Relationship Type="http://schemas.openxmlformats.org/officeDocument/2006/relationships/hyperlink" Target="http://portal.3gpp.org/desktopmodules/Release/ReleaseDetails.aspx?releaseId=192" TargetMode="External" Id="Rb1f809b3cc674495" /><Relationship Type="http://schemas.openxmlformats.org/officeDocument/2006/relationships/hyperlink" Target="http://portal.3gpp.org/desktopmodules/Specifications/SpecificationDetails.aspx?specificationId=1803" TargetMode="External" Id="Rc716394679514a79" /><Relationship Type="http://schemas.openxmlformats.org/officeDocument/2006/relationships/hyperlink" Target="http://portal.3gpp.org/desktopmodules/WorkItem/WorkItemDetails.aspx?workitemId=880019" TargetMode="External" Id="R574bcc76a0774499" /><Relationship Type="http://schemas.openxmlformats.org/officeDocument/2006/relationships/hyperlink" Target="https://www.3gpp.org/ftp/tsg_ct/WG6_Smartcard_Ex-T3/CT6-103e/Docs/C6-200756.zip" TargetMode="External" Id="R8c7b8079ca0c40a5" /><Relationship Type="http://schemas.openxmlformats.org/officeDocument/2006/relationships/hyperlink" Target="http://webapp.etsi.org/teldir/ListPersDetails.asp?PersId=74918" TargetMode="External" Id="Rf481fb2c66704ccb" /><Relationship Type="http://schemas.openxmlformats.org/officeDocument/2006/relationships/hyperlink" Target="http://portal.3gpp.org/desktopmodules/Release/ReleaseDetails.aspx?releaseId=191" TargetMode="External" Id="Re6ef87dfce7b4b84" /><Relationship Type="http://schemas.openxmlformats.org/officeDocument/2006/relationships/hyperlink" Target="http://portal.3gpp.org/desktopmodules/Specifications/SpecificationDetails.aspx?specificationId=1803" TargetMode="External" Id="R707dcdb8f65041b9" /><Relationship Type="http://schemas.openxmlformats.org/officeDocument/2006/relationships/hyperlink" Target="http://portal.3gpp.org/desktopmodules/WorkItem/WorkItemDetails.aspx?workitemId=770050" TargetMode="External" Id="Rff3059ab418f4047" /><Relationship Type="http://schemas.openxmlformats.org/officeDocument/2006/relationships/hyperlink" Target="https://www.3gpp.org/ftp/tsg_ct/WG6_Smartcard_Ex-T3/CT6-103e/Docs/C6-200757.zip" TargetMode="External" Id="R95ada099efd545b8" /><Relationship Type="http://schemas.openxmlformats.org/officeDocument/2006/relationships/hyperlink" Target="http://webapp.etsi.org/teldir/ListPersDetails.asp?PersId=74918" TargetMode="External" Id="R45287e875d034981" /><Relationship Type="http://schemas.openxmlformats.org/officeDocument/2006/relationships/hyperlink" Target="http://portal.3gpp.org/desktopmodules/WorkItem/WorkItemDetails.aspx?workitemId=890008" TargetMode="External" Id="R1e059701431a43fa" /><Relationship Type="http://schemas.openxmlformats.org/officeDocument/2006/relationships/hyperlink" Target="https://www.3gpp.org/ftp/tsg_ct/WG6_Smartcard_Ex-T3/CT6-103e/Docs/C6-200758.zip" TargetMode="External" Id="Rdf47d6ae518b470f" /><Relationship Type="http://schemas.openxmlformats.org/officeDocument/2006/relationships/hyperlink" Target="http://webapp.etsi.org/teldir/ListPersDetails.asp?PersId=74918" TargetMode="External" Id="R84f95b7e47c04331" /><Relationship Type="http://schemas.openxmlformats.org/officeDocument/2006/relationships/hyperlink" Target="https://portal.3gpp.org/ngppapp/CreateTdoc.aspx?mode=view&amp;contributionId=1172184" TargetMode="External" Id="R02f2e43b16a149b1" /><Relationship Type="http://schemas.openxmlformats.org/officeDocument/2006/relationships/hyperlink" Target="http://portal.3gpp.org/desktopmodules/WorkItem/WorkItemDetails.aspx?workitemId=800041" TargetMode="External" Id="Ra6c060b13f184436" /><Relationship Type="http://schemas.openxmlformats.org/officeDocument/2006/relationships/hyperlink" Target="https://www.3gpp.org/ftp/tsg_ct/WG6_Smartcard_Ex-T3/CT6-103e/Docs/C6-200759.zip" TargetMode="External" Id="R06d03c51a3c74b0f" /><Relationship Type="http://schemas.openxmlformats.org/officeDocument/2006/relationships/hyperlink" Target="http://webapp.etsi.org/teldir/ListPersDetails.asp?PersId=85588" TargetMode="External" Id="Rbbc910199e2a4144" /><Relationship Type="http://schemas.openxmlformats.org/officeDocument/2006/relationships/hyperlink" Target="http://portal.3gpp.org/desktopmodules/Release/ReleaseDetails.aspx?releaseId=190" TargetMode="External" Id="Rba42e11f9bd14fd9" /><Relationship Type="http://schemas.openxmlformats.org/officeDocument/2006/relationships/hyperlink" Target="http://portal.3gpp.org/desktopmodules/Specifications/SpecificationDetails.aspx?specificationId=1814" TargetMode="External" Id="R07234136ff374c96" /><Relationship Type="http://schemas.openxmlformats.org/officeDocument/2006/relationships/hyperlink" Target="http://portal.3gpp.org/desktopmodules/WorkItem/WorkItemDetails.aspx?workitemId=800041" TargetMode="External" Id="Raa211dc150004b93" /><Relationship Type="http://schemas.openxmlformats.org/officeDocument/2006/relationships/hyperlink" Target="https://www.3gpp.org/ftp/tsg_ct/WG6_Smartcard_Ex-T3/CT6-103e/Docs/C6-200760.zip" TargetMode="External" Id="Rb911f997cb114dad" /><Relationship Type="http://schemas.openxmlformats.org/officeDocument/2006/relationships/hyperlink" Target="http://webapp.etsi.org/teldir/ListPersDetails.asp?PersId=85588" TargetMode="External" Id="Rc4ea18f171db48a6" /><Relationship Type="http://schemas.openxmlformats.org/officeDocument/2006/relationships/hyperlink" Target="http://portal.3gpp.org/desktopmodules/Release/ReleaseDetails.aspx?releaseId=191" TargetMode="External" Id="R9193315b484f4761" /><Relationship Type="http://schemas.openxmlformats.org/officeDocument/2006/relationships/hyperlink" Target="http://portal.3gpp.org/desktopmodules/Specifications/SpecificationDetails.aspx?specificationId=1814" TargetMode="External" Id="Rdb859de323164195" /><Relationship Type="http://schemas.openxmlformats.org/officeDocument/2006/relationships/hyperlink" Target="http://portal.3gpp.org/desktopmodules/WorkItem/WorkItemDetails.aspx?workitemId=800041" TargetMode="External" Id="Ra06ab039e6cf4f73" /><Relationship Type="http://schemas.openxmlformats.org/officeDocument/2006/relationships/hyperlink" Target="https://www.3gpp.org/ftp/tsg_ct/WG6_Smartcard_Ex-T3/CT6-103e/Docs/C6-200761.zip" TargetMode="External" Id="Rf6d1e3fd65fe4414" /><Relationship Type="http://schemas.openxmlformats.org/officeDocument/2006/relationships/hyperlink" Target="http://webapp.etsi.org/teldir/ListPersDetails.asp?PersId=85588" TargetMode="External" Id="R6b9f36e707a44d74" /><Relationship Type="http://schemas.openxmlformats.org/officeDocument/2006/relationships/hyperlink" Target="http://portal.3gpp.org/desktopmodules/Release/ReleaseDetails.aspx?releaseId=190" TargetMode="External" Id="Rf41636283d094511" /><Relationship Type="http://schemas.openxmlformats.org/officeDocument/2006/relationships/hyperlink" Target="http://portal.3gpp.org/desktopmodules/Specifications/SpecificationDetails.aspx?specificationId=1814" TargetMode="External" Id="R53859a3df52e466f" /><Relationship Type="http://schemas.openxmlformats.org/officeDocument/2006/relationships/hyperlink" Target="http://portal.3gpp.org/desktopmodules/WorkItem/WorkItemDetails.aspx?workitemId=800041" TargetMode="External" Id="R19f65974a39c4f5a" /><Relationship Type="http://schemas.openxmlformats.org/officeDocument/2006/relationships/hyperlink" Target="https://www.3gpp.org/ftp/tsg_ct/WG6_Smartcard_Ex-T3/CT6-103e/Docs/C6-200762.zip" TargetMode="External" Id="R24168054b26a41f9" /><Relationship Type="http://schemas.openxmlformats.org/officeDocument/2006/relationships/hyperlink" Target="http://webapp.etsi.org/teldir/ListPersDetails.asp?PersId=85588" TargetMode="External" Id="Rb8600452926345d8" /><Relationship Type="http://schemas.openxmlformats.org/officeDocument/2006/relationships/hyperlink" Target="http://portal.3gpp.org/desktopmodules/Release/ReleaseDetails.aspx?releaseId=191" TargetMode="External" Id="Ra7a0e8ed743f44b1" /><Relationship Type="http://schemas.openxmlformats.org/officeDocument/2006/relationships/hyperlink" Target="http://portal.3gpp.org/desktopmodules/Specifications/SpecificationDetails.aspx?specificationId=1814" TargetMode="External" Id="Rfeee92e7caf140f3" /><Relationship Type="http://schemas.openxmlformats.org/officeDocument/2006/relationships/hyperlink" Target="http://portal.3gpp.org/desktopmodules/WorkItem/WorkItemDetails.aspx?workitemId=800041" TargetMode="External" Id="Rf0eee646af094b2c" /><Relationship Type="http://schemas.openxmlformats.org/officeDocument/2006/relationships/hyperlink" Target="https://www.3gpp.org/ftp/tsg_ct/WG6_Smartcard_Ex-T3/CT6-103e/Docs/C6-200763.zip" TargetMode="External" Id="R180bb86859ae4d1e" /><Relationship Type="http://schemas.openxmlformats.org/officeDocument/2006/relationships/hyperlink" Target="http://webapp.etsi.org/teldir/ListPersDetails.asp?PersId=85588" TargetMode="External" Id="R121cf4097c3c459d" /><Relationship Type="http://schemas.openxmlformats.org/officeDocument/2006/relationships/hyperlink" Target="http://portal.3gpp.org/desktopmodules/Release/ReleaseDetails.aspx?releaseId=190" TargetMode="External" Id="R19840e6233b34980" /><Relationship Type="http://schemas.openxmlformats.org/officeDocument/2006/relationships/hyperlink" Target="http://portal.3gpp.org/desktopmodules/Specifications/SpecificationDetails.aspx?specificationId=1814" TargetMode="External" Id="R6f0060eacdba4529" /><Relationship Type="http://schemas.openxmlformats.org/officeDocument/2006/relationships/hyperlink" Target="http://portal.3gpp.org/desktopmodules/WorkItem/WorkItemDetails.aspx?workitemId=800041" TargetMode="External" Id="Rc6a2da70420c40f1" /><Relationship Type="http://schemas.openxmlformats.org/officeDocument/2006/relationships/hyperlink" Target="https://www.3gpp.org/ftp/tsg_ct/WG6_Smartcard_Ex-T3/CT6-103e/Docs/C6-200764.zip" TargetMode="External" Id="Rbe5ec728af43443f" /><Relationship Type="http://schemas.openxmlformats.org/officeDocument/2006/relationships/hyperlink" Target="http://webapp.etsi.org/teldir/ListPersDetails.asp?PersId=85588" TargetMode="External" Id="R73dd854d5119439f" /><Relationship Type="http://schemas.openxmlformats.org/officeDocument/2006/relationships/hyperlink" Target="http://portal.3gpp.org/desktopmodules/Release/ReleaseDetails.aspx?releaseId=191" TargetMode="External" Id="R5de9a4226b174e7a" /><Relationship Type="http://schemas.openxmlformats.org/officeDocument/2006/relationships/hyperlink" Target="http://portal.3gpp.org/desktopmodules/Specifications/SpecificationDetails.aspx?specificationId=1814" TargetMode="External" Id="R94d2f00c5ee24f3a" /><Relationship Type="http://schemas.openxmlformats.org/officeDocument/2006/relationships/hyperlink" Target="http://portal.3gpp.org/desktopmodules/WorkItem/WorkItemDetails.aspx?workitemId=800041" TargetMode="External" Id="R752f1122553a429e" /><Relationship Type="http://schemas.openxmlformats.org/officeDocument/2006/relationships/hyperlink" Target="https://www.3gpp.org/ftp/tsg_ct/WG6_Smartcard_Ex-T3/CT6-103e/Docs/C6-200765.zip" TargetMode="External" Id="R92376f63c4cf4b35" /><Relationship Type="http://schemas.openxmlformats.org/officeDocument/2006/relationships/hyperlink" Target="http://webapp.etsi.org/teldir/ListPersDetails.asp?PersId=85588" TargetMode="External" Id="Rb98af264b7064ab9" /><Relationship Type="http://schemas.openxmlformats.org/officeDocument/2006/relationships/hyperlink" Target="http://portal.3gpp.org/desktopmodules/Release/ReleaseDetails.aspx?releaseId=190" TargetMode="External" Id="Racf9a579b1fb4bb3" /><Relationship Type="http://schemas.openxmlformats.org/officeDocument/2006/relationships/hyperlink" Target="http://portal.3gpp.org/desktopmodules/Specifications/SpecificationDetails.aspx?specificationId=1814" TargetMode="External" Id="R97e5abc563084d0f" /><Relationship Type="http://schemas.openxmlformats.org/officeDocument/2006/relationships/hyperlink" Target="http://portal.3gpp.org/desktopmodules/WorkItem/WorkItemDetails.aspx?workitemId=800041" TargetMode="External" Id="R9ee32b5042394f8d" /><Relationship Type="http://schemas.openxmlformats.org/officeDocument/2006/relationships/hyperlink" Target="https://www.3gpp.org/ftp/tsg_ct/WG6_Smartcard_Ex-T3/CT6-103e/Docs/C6-200766.zip" TargetMode="External" Id="R8e23a848c5454571" /><Relationship Type="http://schemas.openxmlformats.org/officeDocument/2006/relationships/hyperlink" Target="http://webapp.etsi.org/teldir/ListPersDetails.asp?PersId=85588" TargetMode="External" Id="Rd6ecfb1884294ae7" /><Relationship Type="http://schemas.openxmlformats.org/officeDocument/2006/relationships/hyperlink" Target="http://portal.3gpp.org/desktopmodules/Release/ReleaseDetails.aspx?releaseId=191" TargetMode="External" Id="Rf5123b1fd7744084" /><Relationship Type="http://schemas.openxmlformats.org/officeDocument/2006/relationships/hyperlink" Target="http://portal.3gpp.org/desktopmodules/Specifications/SpecificationDetails.aspx?specificationId=1814" TargetMode="External" Id="Rd663d93f86bd42a4" /><Relationship Type="http://schemas.openxmlformats.org/officeDocument/2006/relationships/hyperlink" Target="http://portal.3gpp.org/desktopmodules/WorkItem/WorkItemDetails.aspx?workitemId=800041" TargetMode="External" Id="Rf40aa4d9fe3d4784" /><Relationship Type="http://schemas.openxmlformats.org/officeDocument/2006/relationships/hyperlink" Target="https://www.3gpp.org/ftp/tsg_ct/WG6_Smartcard_Ex-T3/CT6-103e/Docs/C6-200767.zip" TargetMode="External" Id="R1d8d9309c1d745ea" /><Relationship Type="http://schemas.openxmlformats.org/officeDocument/2006/relationships/hyperlink" Target="http://webapp.etsi.org/teldir/ListPersDetails.asp?PersId=85588" TargetMode="External" Id="R2c4a09f2456d4ef1" /><Relationship Type="http://schemas.openxmlformats.org/officeDocument/2006/relationships/hyperlink" Target="http://portal.3gpp.org/desktopmodules/Release/ReleaseDetails.aspx?releaseId=190" TargetMode="External" Id="R360e2b7abc964eb8" /><Relationship Type="http://schemas.openxmlformats.org/officeDocument/2006/relationships/hyperlink" Target="http://portal.3gpp.org/desktopmodules/Specifications/SpecificationDetails.aspx?specificationId=1814" TargetMode="External" Id="R91ced9f5a49a42b1" /><Relationship Type="http://schemas.openxmlformats.org/officeDocument/2006/relationships/hyperlink" Target="http://portal.3gpp.org/desktopmodules/WorkItem/WorkItemDetails.aspx?workitemId=800041" TargetMode="External" Id="Rc3ef23ebb3094f48" /><Relationship Type="http://schemas.openxmlformats.org/officeDocument/2006/relationships/hyperlink" Target="https://www.3gpp.org/ftp/tsg_ct/WG6_Smartcard_Ex-T3/CT6-103e/Docs/C6-200768.zip" TargetMode="External" Id="Rb566162a3631488d" /><Relationship Type="http://schemas.openxmlformats.org/officeDocument/2006/relationships/hyperlink" Target="http://webapp.etsi.org/teldir/ListPersDetails.asp?PersId=85588" TargetMode="External" Id="R406ac7df745f4367" /><Relationship Type="http://schemas.openxmlformats.org/officeDocument/2006/relationships/hyperlink" Target="http://portal.3gpp.org/desktopmodules/Release/ReleaseDetails.aspx?releaseId=191" TargetMode="External" Id="R46d73d09ca944c69" /><Relationship Type="http://schemas.openxmlformats.org/officeDocument/2006/relationships/hyperlink" Target="http://portal.3gpp.org/desktopmodules/Specifications/SpecificationDetails.aspx?specificationId=1814" TargetMode="External" Id="Rb55280128bc34ee2" /><Relationship Type="http://schemas.openxmlformats.org/officeDocument/2006/relationships/hyperlink" Target="http://portal.3gpp.org/desktopmodules/WorkItem/WorkItemDetails.aspx?workitemId=800041" TargetMode="External" Id="R91099855eccd4e27" /><Relationship Type="http://schemas.openxmlformats.org/officeDocument/2006/relationships/hyperlink" Target="https://www.3gpp.org/ftp/tsg_ct/WG6_Smartcard_Ex-T3/CT6-103e/Docs/C6-200769.zip" TargetMode="External" Id="R87443694ea90462d" /><Relationship Type="http://schemas.openxmlformats.org/officeDocument/2006/relationships/hyperlink" Target="http://webapp.etsi.org/teldir/ListPersDetails.asp?PersId=85588" TargetMode="External" Id="Rd4a895a615ba4738" /><Relationship Type="http://schemas.openxmlformats.org/officeDocument/2006/relationships/hyperlink" Target="http://portal.3gpp.org/desktopmodules/Release/ReleaseDetails.aspx?releaseId=190" TargetMode="External" Id="Re53d069c662247fe" /><Relationship Type="http://schemas.openxmlformats.org/officeDocument/2006/relationships/hyperlink" Target="http://portal.3gpp.org/desktopmodules/Specifications/SpecificationDetails.aspx?specificationId=1814" TargetMode="External" Id="Ra84badd34ae84f26" /><Relationship Type="http://schemas.openxmlformats.org/officeDocument/2006/relationships/hyperlink" Target="http://portal.3gpp.org/desktopmodules/WorkItem/WorkItemDetails.aspx?workitemId=800041" TargetMode="External" Id="Rc32082606f674bde" /><Relationship Type="http://schemas.openxmlformats.org/officeDocument/2006/relationships/hyperlink" Target="https://www.3gpp.org/ftp/tsg_ct/WG6_Smartcard_Ex-T3/CT6-103e/Docs/C6-200770.zip" TargetMode="External" Id="R1afb0eeecbf142cf" /><Relationship Type="http://schemas.openxmlformats.org/officeDocument/2006/relationships/hyperlink" Target="http://webapp.etsi.org/teldir/ListPersDetails.asp?PersId=85588" TargetMode="External" Id="Rf2d89ff8aecf4ec8" /><Relationship Type="http://schemas.openxmlformats.org/officeDocument/2006/relationships/hyperlink" Target="http://portal.3gpp.org/desktopmodules/Release/ReleaseDetails.aspx?releaseId=191" TargetMode="External" Id="R596b312309c7470d" /><Relationship Type="http://schemas.openxmlformats.org/officeDocument/2006/relationships/hyperlink" Target="http://portal.3gpp.org/desktopmodules/Specifications/SpecificationDetails.aspx?specificationId=1814" TargetMode="External" Id="Rd3481abc3f11438e" /><Relationship Type="http://schemas.openxmlformats.org/officeDocument/2006/relationships/hyperlink" Target="http://portal.3gpp.org/desktopmodules/WorkItem/WorkItemDetails.aspx?workitemId=800041" TargetMode="External" Id="Rfdcbbfe4f0ff4f06" /><Relationship Type="http://schemas.openxmlformats.org/officeDocument/2006/relationships/hyperlink" Target="https://www.3gpp.org/ftp/tsg_ct/WG6_Smartcard_Ex-T3/CT6-103e/Docs/C6-200771.zip" TargetMode="External" Id="Rfb2e22dfaaf643ce" /><Relationship Type="http://schemas.openxmlformats.org/officeDocument/2006/relationships/hyperlink" Target="http://webapp.etsi.org/teldir/ListPersDetails.asp?PersId=85588" TargetMode="External" Id="Rcbb40a309e144c94" /><Relationship Type="http://schemas.openxmlformats.org/officeDocument/2006/relationships/hyperlink" Target="http://portal.3gpp.org/desktopmodules/Release/ReleaseDetails.aspx?releaseId=190" TargetMode="External" Id="Rbed2a538b3bd4cc0" /><Relationship Type="http://schemas.openxmlformats.org/officeDocument/2006/relationships/hyperlink" Target="http://portal.3gpp.org/desktopmodules/Specifications/SpecificationDetails.aspx?specificationId=1814" TargetMode="External" Id="R3cf015fa61d64235" /><Relationship Type="http://schemas.openxmlformats.org/officeDocument/2006/relationships/hyperlink" Target="http://portal.3gpp.org/desktopmodules/WorkItem/WorkItemDetails.aspx?workitemId=800041" TargetMode="External" Id="Ra93a27086f9f4bfd" /><Relationship Type="http://schemas.openxmlformats.org/officeDocument/2006/relationships/hyperlink" Target="https://www.3gpp.org/ftp/tsg_ct/WG6_Smartcard_Ex-T3/CT6-103e/Docs/C6-200772.zip" TargetMode="External" Id="Rb7f4eb661e834a7a" /><Relationship Type="http://schemas.openxmlformats.org/officeDocument/2006/relationships/hyperlink" Target="http://webapp.etsi.org/teldir/ListPersDetails.asp?PersId=85588" TargetMode="External" Id="R51b133bfe2044d06" /><Relationship Type="http://schemas.openxmlformats.org/officeDocument/2006/relationships/hyperlink" Target="http://portal.3gpp.org/desktopmodules/Release/ReleaseDetails.aspx?releaseId=191" TargetMode="External" Id="R9550445dc2784cf9" /><Relationship Type="http://schemas.openxmlformats.org/officeDocument/2006/relationships/hyperlink" Target="http://portal.3gpp.org/desktopmodules/Specifications/SpecificationDetails.aspx?specificationId=1814" TargetMode="External" Id="Rb5e7b076511f4be5" /><Relationship Type="http://schemas.openxmlformats.org/officeDocument/2006/relationships/hyperlink" Target="http://portal.3gpp.org/desktopmodules/WorkItem/WorkItemDetails.aspx?workitemId=800041" TargetMode="External" Id="R6574e3f322564cf8" /><Relationship Type="http://schemas.openxmlformats.org/officeDocument/2006/relationships/hyperlink" Target="https://www.3gpp.org/ftp/tsg_ct/WG6_Smartcard_Ex-T3/CT6-103e/Docs/C6-200773.zip" TargetMode="External" Id="R3ad7a964e1234488" /><Relationship Type="http://schemas.openxmlformats.org/officeDocument/2006/relationships/hyperlink" Target="http://webapp.etsi.org/teldir/ListPersDetails.asp?PersId=81408" TargetMode="External" Id="R34fec48cc9d4411b" /><Relationship Type="http://schemas.openxmlformats.org/officeDocument/2006/relationships/hyperlink" Target="http://portal.3gpp.org/desktopmodules/Release/ReleaseDetails.aspx?releaseId=191" TargetMode="External" Id="R620fdadaa2c54527" /><Relationship Type="http://schemas.openxmlformats.org/officeDocument/2006/relationships/hyperlink" Target="http://portal.3gpp.org/desktopmodules/Specifications/SpecificationDetails.aspx?specificationId=1803" TargetMode="External" Id="R7c93bd96f9704f20" /><Relationship Type="http://schemas.openxmlformats.org/officeDocument/2006/relationships/hyperlink" Target="http://portal.3gpp.org/desktopmodules/WorkItem/WorkItemDetails.aspx?workitemId=850047" TargetMode="External" Id="R76299fce88dc4514" /><Relationship Type="http://schemas.openxmlformats.org/officeDocument/2006/relationships/hyperlink" Target="https://www.3gpp.org/ftp/tsg_ct/WG6_Smartcard_Ex-T3/CT6-103e/Docs/C6-200774.zip" TargetMode="External" Id="R4f64c16df95b445f" /><Relationship Type="http://schemas.openxmlformats.org/officeDocument/2006/relationships/hyperlink" Target="http://webapp.etsi.org/teldir/ListPersDetails.asp?PersId=81408" TargetMode="External" Id="R1b52c32d91f94462" /><Relationship Type="http://schemas.openxmlformats.org/officeDocument/2006/relationships/hyperlink" Target="http://portal.3gpp.org/desktopmodules/Release/ReleaseDetails.aspx?releaseId=191" TargetMode="External" Id="Rfbd90c53d7c44e1f" /><Relationship Type="http://schemas.openxmlformats.org/officeDocument/2006/relationships/hyperlink" Target="http://portal.3gpp.org/desktopmodules/Specifications/SpecificationDetails.aspx?specificationId=1803" TargetMode="External" Id="R5469a72a83724c2a" /><Relationship Type="http://schemas.openxmlformats.org/officeDocument/2006/relationships/hyperlink" Target="http://portal.3gpp.org/desktopmodules/WorkItem/WorkItemDetails.aspx?workitemId=850047" TargetMode="External" Id="R0cc04f9dd7744b40" /><Relationship Type="http://schemas.openxmlformats.org/officeDocument/2006/relationships/hyperlink" Target="http://webapp.etsi.org/teldir/ListPersDetails.asp?PersId=74918" TargetMode="External" Id="R8761c8649da94a09" /><Relationship Type="http://schemas.openxmlformats.org/officeDocument/2006/relationships/hyperlink" Target="http://portal.3gpp.org/desktopmodules/Release/ReleaseDetails.aspx?releaseId=190" TargetMode="External" Id="Rbee4ef567656473b" /><Relationship Type="http://schemas.openxmlformats.org/officeDocument/2006/relationships/hyperlink" Target="http://portal.3gpp.org/desktopmodules/Specifications/SpecificationDetails.aspx?specificationId=1814" TargetMode="External" Id="Rc63a5d7647c74003" /><Relationship Type="http://schemas.openxmlformats.org/officeDocument/2006/relationships/hyperlink" Target="http://portal.3gpp.org/desktopmodules/WorkItem/WorkItemDetails.aspx?workitemId=800041" TargetMode="External" Id="R7af6f4a69bc9419f" /><Relationship Type="http://schemas.openxmlformats.org/officeDocument/2006/relationships/hyperlink" Target="https://www.3gpp.org/ftp/tsg_ct/WG6_Smartcard_Ex-T3/CT6-103e/Docs/C6-200776.zip" TargetMode="External" Id="Rb9d9786a57c14352" /><Relationship Type="http://schemas.openxmlformats.org/officeDocument/2006/relationships/hyperlink" Target="http://webapp.etsi.org/teldir/ListPersDetails.asp?PersId=74918" TargetMode="External" Id="R5873fc6f6b754897" /><Relationship Type="http://schemas.openxmlformats.org/officeDocument/2006/relationships/hyperlink" Target="https://portal.3gpp.org/ngppapp/CreateTdoc.aspx?mode=view&amp;contributionId=1172185" TargetMode="External" Id="Rd3e2cad457864cd0" /><Relationship Type="http://schemas.openxmlformats.org/officeDocument/2006/relationships/hyperlink" Target="http://portal.3gpp.org/desktopmodules/Release/ReleaseDetails.aspx?releaseId=190" TargetMode="External" Id="R66a0dce85a4f4d01" /><Relationship Type="http://schemas.openxmlformats.org/officeDocument/2006/relationships/hyperlink" Target="http://portal.3gpp.org/desktopmodules/Specifications/SpecificationDetails.aspx?specificationId=1814" TargetMode="External" Id="R51fd52efe77b4896" /><Relationship Type="http://schemas.openxmlformats.org/officeDocument/2006/relationships/hyperlink" Target="http://portal.3gpp.org/desktopmodules/WorkItem/WorkItemDetails.aspx?workitemId=800041" TargetMode="External" Id="R2b260921738c46bb" /><Relationship Type="http://schemas.openxmlformats.org/officeDocument/2006/relationships/hyperlink" Target="https://www.3gpp.org/ftp/tsg_ct/WG6_Smartcard_Ex-T3/CT6-103e/Docs/C6-200777.zip" TargetMode="External" Id="R3f8b4c66ac924e94" /><Relationship Type="http://schemas.openxmlformats.org/officeDocument/2006/relationships/hyperlink" Target="http://webapp.etsi.org/teldir/ListPersDetails.asp?PersId=74918" TargetMode="External" Id="Rd70eaca5494744b8" /><Relationship Type="http://schemas.openxmlformats.org/officeDocument/2006/relationships/hyperlink" Target="https://portal.3gpp.org/ngppapp/CreateTdoc.aspx?mode=view&amp;contributionId=1172186" TargetMode="External" Id="R1e3a7ca69d6b4db2" /><Relationship Type="http://schemas.openxmlformats.org/officeDocument/2006/relationships/hyperlink" Target="http://portal.3gpp.org/desktopmodules/Release/ReleaseDetails.aspx?releaseId=191" TargetMode="External" Id="R5e38c6ffecfc4f95" /><Relationship Type="http://schemas.openxmlformats.org/officeDocument/2006/relationships/hyperlink" Target="http://portal.3gpp.org/desktopmodules/Specifications/SpecificationDetails.aspx?specificationId=1814" TargetMode="External" Id="R7db430fd50b84126" /><Relationship Type="http://schemas.openxmlformats.org/officeDocument/2006/relationships/hyperlink" Target="http://portal.3gpp.org/desktopmodules/WorkItem/WorkItemDetails.aspx?workitemId=800041" TargetMode="External" Id="R2322fc88ca4e4a0a" /><Relationship Type="http://schemas.openxmlformats.org/officeDocument/2006/relationships/hyperlink" Target="https://www.3gpp.org/ftp/tsg_ct/WG6_Smartcard_Ex-T3/CT6-103e/Docs/C6-200778.zip" TargetMode="External" Id="Ra229b705288142bc" /><Relationship Type="http://schemas.openxmlformats.org/officeDocument/2006/relationships/hyperlink" Target="http://webapp.etsi.org/teldir/ListPersDetails.asp?PersId=74918" TargetMode="External" Id="R34f779d0d81f4db0" /><Relationship Type="http://schemas.openxmlformats.org/officeDocument/2006/relationships/hyperlink" Target="http://portal.3gpp.org/desktopmodules/Release/ReleaseDetails.aspx?releaseId=190" TargetMode="External" Id="R7697f13a1a234962" /><Relationship Type="http://schemas.openxmlformats.org/officeDocument/2006/relationships/hyperlink" Target="http://portal.3gpp.org/desktopmodules/Specifications/SpecificationDetails.aspx?specificationId=1814" TargetMode="External" Id="Rf30e66b15c5b4183" /><Relationship Type="http://schemas.openxmlformats.org/officeDocument/2006/relationships/hyperlink" Target="http://portal.3gpp.org/desktopmodules/WorkItem/WorkItemDetails.aspx?workitemId=800041" TargetMode="External" Id="Rf72d63d3b70049e4" /><Relationship Type="http://schemas.openxmlformats.org/officeDocument/2006/relationships/hyperlink" Target="https://www.3gpp.org/ftp/tsg_ct/WG6_Smartcard_Ex-T3/CT6-103e/Docs/C6-200779.zip" TargetMode="External" Id="R9e65dfa5997448d0" /><Relationship Type="http://schemas.openxmlformats.org/officeDocument/2006/relationships/hyperlink" Target="http://webapp.etsi.org/teldir/ListPersDetails.asp?PersId=74918" TargetMode="External" Id="Rf1ae23b890564e49" /><Relationship Type="http://schemas.openxmlformats.org/officeDocument/2006/relationships/hyperlink" Target="http://portal.3gpp.org/desktopmodules/Release/ReleaseDetails.aspx?releaseId=191" TargetMode="External" Id="R4d876c2f924b4e15" /><Relationship Type="http://schemas.openxmlformats.org/officeDocument/2006/relationships/hyperlink" Target="http://portal.3gpp.org/desktopmodules/Specifications/SpecificationDetails.aspx?specificationId=1814" TargetMode="External" Id="R5f9314965d0a41cb" /><Relationship Type="http://schemas.openxmlformats.org/officeDocument/2006/relationships/hyperlink" Target="http://portal.3gpp.org/desktopmodules/WorkItem/WorkItemDetails.aspx?workitemId=800041" TargetMode="External" Id="Rfc7969d539f64029" /><Relationship Type="http://schemas.openxmlformats.org/officeDocument/2006/relationships/hyperlink" Target="https://www.3gpp.org/ftp/tsg_ct/WG6_Smartcard_Ex-T3/CT6-103e/Docs/C6-200780.zip" TargetMode="External" Id="R0a40038346ae4270" /><Relationship Type="http://schemas.openxmlformats.org/officeDocument/2006/relationships/hyperlink" Target="http://webapp.etsi.org/teldir/ListPersDetails.asp?PersId=74918" TargetMode="External" Id="R7929e7451fe641c9" /><Relationship Type="http://schemas.openxmlformats.org/officeDocument/2006/relationships/hyperlink" Target="http://portal.3gpp.org/desktopmodules/Release/ReleaseDetails.aspx?releaseId=190" TargetMode="External" Id="Rcb902d67d9ad4b89" /><Relationship Type="http://schemas.openxmlformats.org/officeDocument/2006/relationships/hyperlink" Target="http://portal.3gpp.org/desktopmodules/Specifications/SpecificationDetails.aspx?specificationId=1814" TargetMode="External" Id="Rd8671617627a4a00" /><Relationship Type="http://schemas.openxmlformats.org/officeDocument/2006/relationships/hyperlink" Target="http://portal.3gpp.org/desktopmodules/WorkItem/WorkItemDetails.aspx?workitemId=800041" TargetMode="External" Id="Rbcf31e06a9a64fd1" /><Relationship Type="http://schemas.openxmlformats.org/officeDocument/2006/relationships/hyperlink" Target="https://www.3gpp.org/ftp/tsg_ct/WG6_Smartcard_Ex-T3/CT6-103e/Docs/C6-200781.zip" TargetMode="External" Id="R2f7ba82fdbe84a3c" /><Relationship Type="http://schemas.openxmlformats.org/officeDocument/2006/relationships/hyperlink" Target="http://webapp.etsi.org/teldir/ListPersDetails.asp?PersId=74918" TargetMode="External" Id="Rc77d3b68841b4e78" /><Relationship Type="http://schemas.openxmlformats.org/officeDocument/2006/relationships/hyperlink" Target="http://portal.3gpp.org/desktopmodules/Release/ReleaseDetails.aspx?releaseId=191" TargetMode="External" Id="R30e4476bcfc242e4" /><Relationship Type="http://schemas.openxmlformats.org/officeDocument/2006/relationships/hyperlink" Target="http://portal.3gpp.org/desktopmodules/Specifications/SpecificationDetails.aspx?specificationId=1814" TargetMode="External" Id="Rc72c132b398b49f1" /><Relationship Type="http://schemas.openxmlformats.org/officeDocument/2006/relationships/hyperlink" Target="http://portal.3gpp.org/desktopmodules/WorkItem/WorkItemDetails.aspx?workitemId=800041" TargetMode="External" Id="R829eb5b65d33454f" /><Relationship Type="http://schemas.openxmlformats.org/officeDocument/2006/relationships/hyperlink" Target="https://www.3gpp.org/ftp/tsg_ct/WG6_Smartcard_Ex-T3/CT6-103e/Docs/C6-200782.zip" TargetMode="External" Id="R5c2c55d188574e9e" /><Relationship Type="http://schemas.openxmlformats.org/officeDocument/2006/relationships/hyperlink" Target="http://webapp.etsi.org/teldir/ListPersDetails.asp?PersId=74918" TargetMode="External" Id="Rd2601a43122e4716" /><Relationship Type="http://schemas.openxmlformats.org/officeDocument/2006/relationships/hyperlink" Target="http://portal.3gpp.org/desktopmodules/Release/ReleaseDetails.aspx?releaseId=190" TargetMode="External" Id="R07f8b15469b6483b" /><Relationship Type="http://schemas.openxmlformats.org/officeDocument/2006/relationships/hyperlink" Target="http://portal.3gpp.org/desktopmodules/Specifications/SpecificationDetails.aspx?specificationId=1814" TargetMode="External" Id="R4e7a7a1ccaa34fa8" /><Relationship Type="http://schemas.openxmlformats.org/officeDocument/2006/relationships/hyperlink" Target="http://portal.3gpp.org/desktopmodules/WorkItem/WorkItemDetails.aspx?workitemId=800041" TargetMode="External" Id="Rc788144be5f54a6c" /><Relationship Type="http://schemas.openxmlformats.org/officeDocument/2006/relationships/hyperlink" Target="https://www.3gpp.org/ftp/tsg_ct/WG6_Smartcard_Ex-T3/CT6-103e/Docs/C6-200783.zip" TargetMode="External" Id="Rb6b2e4f74da244ad" /><Relationship Type="http://schemas.openxmlformats.org/officeDocument/2006/relationships/hyperlink" Target="http://webapp.etsi.org/teldir/ListPersDetails.asp?PersId=74918" TargetMode="External" Id="R6dc3ba8c040d4539" /><Relationship Type="http://schemas.openxmlformats.org/officeDocument/2006/relationships/hyperlink" Target="http://portal.3gpp.org/desktopmodules/Release/ReleaseDetails.aspx?releaseId=191" TargetMode="External" Id="R7b541b3260b74adf" /><Relationship Type="http://schemas.openxmlformats.org/officeDocument/2006/relationships/hyperlink" Target="http://portal.3gpp.org/desktopmodules/Specifications/SpecificationDetails.aspx?specificationId=1814" TargetMode="External" Id="R93a7866e130649e7" /><Relationship Type="http://schemas.openxmlformats.org/officeDocument/2006/relationships/hyperlink" Target="http://portal.3gpp.org/desktopmodules/WorkItem/WorkItemDetails.aspx?workitemId=800041" TargetMode="External" Id="Rda2d3c874c8c4570" /><Relationship Type="http://schemas.openxmlformats.org/officeDocument/2006/relationships/hyperlink" Target="https://www.3gpp.org/ftp/tsg_ct/WG6_Smartcard_Ex-T3/CT6-103e/Docs/C6-200784.zip" TargetMode="External" Id="R036ee90afeb34a68" /><Relationship Type="http://schemas.openxmlformats.org/officeDocument/2006/relationships/hyperlink" Target="http://webapp.etsi.org/teldir/ListPersDetails.asp?PersId=74918" TargetMode="External" Id="Rdb292ac647934c4b" /><Relationship Type="http://schemas.openxmlformats.org/officeDocument/2006/relationships/hyperlink" Target="http://portal.3gpp.org/desktopmodules/Release/ReleaseDetails.aspx?releaseId=190" TargetMode="External" Id="Rf07d04b60fab4975" /><Relationship Type="http://schemas.openxmlformats.org/officeDocument/2006/relationships/hyperlink" Target="http://portal.3gpp.org/desktopmodules/Specifications/SpecificationDetails.aspx?specificationId=1814" TargetMode="External" Id="R5f2ab918062a463e" /><Relationship Type="http://schemas.openxmlformats.org/officeDocument/2006/relationships/hyperlink" Target="http://portal.3gpp.org/desktopmodules/WorkItem/WorkItemDetails.aspx?workitemId=800041" TargetMode="External" Id="R728e0195df024984" /><Relationship Type="http://schemas.openxmlformats.org/officeDocument/2006/relationships/hyperlink" Target="https://www.3gpp.org/ftp/tsg_ct/WG6_Smartcard_Ex-T3/CT6-103e/Docs/C6-200785.zip" TargetMode="External" Id="R39db759ee60e49ef" /><Relationship Type="http://schemas.openxmlformats.org/officeDocument/2006/relationships/hyperlink" Target="http://webapp.etsi.org/teldir/ListPersDetails.asp?PersId=74918" TargetMode="External" Id="R21b6e04b9f8145be" /><Relationship Type="http://schemas.openxmlformats.org/officeDocument/2006/relationships/hyperlink" Target="http://portal.3gpp.org/desktopmodules/Release/ReleaseDetails.aspx?releaseId=191" TargetMode="External" Id="R9ae20bb6a7fa40c2" /><Relationship Type="http://schemas.openxmlformats.org/officeDocument/2006/relationships/hyperlink" Target="http://portal.3gpp.org/desktopmodules/Specifications/SpecificationDetails.aspx?specificationId=1814" TargetMode="External" Id="R2b11cbdb09634b31" /><Relationship Type="http://schemas.openxmlformats.org/officeDocument/2006/relationships/hyperlink" Target="http://portal.3gpp.org/desktopmodules/WorkItem/WorkItemDetails.aspx?workitemId=800041" TargetMode="External" Id="R855bcc11887041a0" /><Relationship Type="http://schemas.openxmlformats.org/officeDocument/2006/relationships/hyperlink" Target="https://www.3gpp.org/ftp/tsg_ct/WG6_Smartcard_Ex-T3/CT6-103e/Docs/C6-200786.zip" TargetMode="External" Id="R559cb583a1164508" /><Relationship Type="http://schemas.openxmlformats.org/officeDocument/2006/relationships/hyperlink" Target="http://webapp.etsi.org/teldir/ListPersDetails.asp?PersId=74918" TargetMode="External" Id="R027076aff1ac4656" /><Relationship Type="http://schemas.openxmlformats.org/officeDocument/2006/relationships/hyperlink" Target="http://portal.3gpp.org/desktopmodules/Release/ReleaseDetails.aspx?releaseId=190" TargetMode="External" Id="Rd4d64550def44444" /><Relationship Type="http://schemas.openxmlformats.org/officeDocument/2006/relationships/hyperlink" Target="http://portal.3gpp.org/desktopmodules/Specifications/SpecificationDetails.aspx?specificationId=1814" TargetMode="External" Id="Rbbcb00d820684232" /><Relationship Type="http://schemas.openxmlformats.org/officeDocument/2006/relationships/hyperlink" Target="http://portal.3gpp.org/desktopmodules/WorkItem/WorkItemDetails.aspx?workitemId=800041" TargetMode="External" Id="R598e159bead74def" /><Relationship Type="http://schemas.openxmlformats.org/officeDocument/2006/relationships/hyperlink" Target="https://www.3gpp.org/ftp/tsg_ct/WG6_Smartcard_Ex-T3/CT6-103e/Docs/C6-200787.zip" TargetMode="External" Id="R7b0a4fdc65d0428c" /><Relationship Type="http://schemas.openxmlformats.org/officeDocument/2006/relationships/hyperlink" Target="http://webapp.etsi.org/teldir/ListPersDetails.asp?PersId=74918" TargetMode="External" Id="Rd697da15212d4d6d" /><Relationship Type="http://schemas.openxmlformats.org/officeDocument/2006/relationships/hyperlink" Target="http://portal.3gpp.org/desktopmodules/Release/ReleaseDetails.aspx?releaseId=191" TargetMode="External" Id="R7beb459f3fdf44af" /><Relationship Type="http://schemas.openxmlformats.org/officeDocument/2006/relationships/hyperlink" Target="http://portal.3gpp.org/desktopmodules/Specifications/SpecificationDetails.aspx?specificationId=1814" TargetMode="External" Id="R2b7727131d8f45f8" /><Relationship Type="http://schemas.openxmlformats.org/officeDocument/2006/relationships/hyperlink" Target="http://portal.3gpp.org/desktopmodules/WorkItem/WorkItemDetails.aspx?workitemId=800041" TargetMode="External" Id="Re818ab4667ca4fa2" /><Relationship Type="http://schemas.openxmlformats.org/officeDocument/2006/relationships/hyperlink" Target="https://www.3gpp.org/ftp/tsg_ct/WG6_Smartcard_Ex-T3/CT6-103e/Docs/C6-200788.zip" TargetMode="External" Id="R011c818f506745b0" /><Relationship Type="http://schemas.openxmlformats.org/officeDocument/2006/relationships/hyperlink" Target="http://webapp.etsi.org/teldir/ListPersDetails.asp?PersId=74918" TargetMode="External" Id="R25c1f1bd9e4541f2" /><Relationship Type="http://schemas.openxmlformats.org/officeDocument/2006/relationships/hyperlink" Target="http://portal.3gpp.org/desktopmodules/Release/ReleaseDetails.aspx?releaseId=190" TargetMode="External" Id="R49bc8eb6526a4d3b" /><Relationship Type="http://schemas.openxmlformats.org/officeDocument/2006/relationships/hyperlink" Target="http://portal.3gpp.org/desktopmodules/Specifications/SpecificationDetails.aspx?specificationId=1814" TargetMode="External" Id="R32af6e3ec48c4314" /><Relationship Type="http://schemas.openxmlformats.org/officeDocument/2006/relationships/hyperlink" Target="http://portal.3gpp.org/desktopmodules/WorkItem/WorkItemDetails.aspx?workitemId=800041" TargetMode="External" Id="R44204a8543d24268" /><Relationship Type="http://schemas.openxmlformats.org/officeDocument/2006/relationships/hyperlink" Target="https://www.3gpp.org/ftp/tsg_ct/WG6_Smartcard_Ex-T3/CT6-103e/Docs/C6-200789.zip" TargetMode="External" Id="Ra2b2b2cb5be04367" /><Relationship Type="http://schemas.openxmlformats.org/officeDocument/2006/relationships/hyperlink" Target="http://webapp.etsi.org/teldir/ListPersDetails.asp?PersId=74918" TargetMode="External" Id="R102ea5cb3bbe4ce1" /><Relationship Type="http://schemas.openxmlformats.org/officeDocument/2006/relationships/hyperlink" Target="http://portal.3gpp.org/desktopmodules/Release/ReleaseDetails.aspx?releaseId=191" TargetMode="External" Id="R240bed979fcb452e" /><Relationship Type="http://schemas.openxmlformats.org/officeDocument/2006/relationships/hyperlink" Target="http://portal.3gpp.org/desktopmodules/Specifications/SpecificationDetails.aspx?specificationId=1814" TargetMode="External" Id="Rcb60c6dd0cf04fc6" /><Relationship Type="http://schemas.openxmlformats.org/officeDocument/2006/relationships/hyperlink" Target="http://portal.3gpp.org/desktopmodules/WorkItem/WorkItemDetails.aspx?workitemId=800041" TargetMode="External" Id="R94f29daea923426e" /><Relationship Type="http://schemas.openxmlformats.org/officeDocument/2006/relationships/hyperlink" Target="https://www.3gpp.org/ftp/tsg_ct/WG6_Smartcard_Ex-T3/CT6-103e/Docs/C6-200790.zip" TargetMode="External" Id="R4a78c0016b384821" /><Relationship Type="http://schemas.openxmlformats.org/officeDocument/2006/relationships/hyperlink" Target="http://webapp.etsi.org/teldir/ListPersDetails.asp?PersId=74918" TargetMode="External" Id="R2223b6cd1aa04f8f" /><Relationship Type="http://schemas.openxmlformats.org/officeDocument/2006/relationships/hyperlink" Target="http://portal.3gpp.org/desktopmodules/Release/ReleaseDetails.aspx?releaseId=190" TargetMode="External" Id="Ra38b74f9e5684aaf" /><Relationship Type="http://schemas.openxmlformats.org/officeDocument/2006/relationships/hyperlink" Target="http://portal.3gpp.org/desktopmodules/Specifications/SpecificationDetails.aspx?specificationId=1814" TargetMode="External" Id="R349b3d650a454d81" /><Relationship Type="http://schemas.openxmlformats.org/officeDocument/2006/relationships/hyperlink" Target="http://portal.3gpp.org/desktopmodules/WorkItem/WorkItemDetails.aspx?workitemId=800041" TargetMode="External" Id="R646bd8cad78749de" /><Relationship Type="http://schemas.openxmlformats.org/officeDocument/2006/relationships/hyperlink" Target="https://www.3gpp.org/ftp/tsg_ct/WG6_Smartcard_Ex-T3/CT6-103e/Docs/C6-200791.zip" TargetMode="External" Id="R61781522dfc04555" /><Relationship Type="http://schemas.openxmlformats.org/officeDocument/2006/relationships/hyperlink" Target="http://webapp.etsi.org/teldir/ListPersDetails.asp?PersId=74918" TargetMode="External" Id="R9bad99fc9dbb4036" /><Relationship Type="http://schemas.openxmlformats.org/officeDocument/2006/relationships/hyperlink" Target="http://portal.3gpp.org/desktopmodules/Release/ReleaseDetails.aspx?releaseId=191" TargetMode="External" Id="R44bf9a805296463e" /><Relationship Type="http://schemas.openxmlformats.org/officeDocument/2006/relationships/hyperlink" Target="http://portal.3gpp.org/desktopmodules/Specifications/SpecificationDetails.aspx?specificationId=1814" TargetMode="External" Id="R02dd528297fb49d8" /><Relationship Type="http://schemas.openxmlformats.org/officeDocument/2006/relationships/hyperlink" Target="http://portal.3gpp.org/desktopmodules/WorkItem/WorkItemDetails.aspx?workitemId=800041" TargetMode="External" Id="Rb2a097fb5a9e436e" /><Relationship Type="http://schemas.openxmlformats.org/officeDocument/2006/relationships/hyperlink" Target="https://www.3gpp.org/ftp/tsg_ct/WG6_Smartcard_Ex-T3/CT6-103e/Docs/C6-200792.zip" TargetMode="External" Id="Rccd6946a6e5e4ab6" /><Relationship Type="http://schemas.openxmlformats.org/officeDocument/2006/relationships/hyperlink" Target="http://webapp.etsi.org/teldir/ListPersDetails.asp?PersId=74918" TargetMode="External" Id="R090c11398eb944e3" /><Relationship Type="http://schemas.openxmlformats.org/officeDocument/2006/relationships/hyperlink" Target="http://portal.3gpp.org/desktopmodules/Release/ReleaseDetails.aspx?releaseId=190" TargetMode="External" Id="R2096ff9a4dcc4736" /><Relationship Type="http://schemas.openxmlformats.org/officeDocument/2006/relationships/hyperlink" Target="http://portal.3gpp.org/desktopmodules/Specifications/SpecificationDetails.aspx?specificationId=1814" TargetMode="External" Id="Rf1ed6d6f0bf241f5" /><Relationship Type="http://schemas.openxmlformats.org/officeDocument/2006/relationships/hyperlink" Target="http://portal.3gpp.org/desktopmodules/WorkItem/WorkItemDetails.aspx?workitemId=800041" TargetMode="External" Id="R1e208da3fb894982" /><Relationship Type="http://schemas.openxmlformats.org/officeDocument/2006/relationships/hyperlink" Target="https://www.3gpp.org/ftp/tsg_ct/WG6_Smartcard_Ex-T3/CT6-103e/Docs/C6-200793.zip" TargetMode="External" Id="R75b5d1015516484e" /><Relationship Type="http://schemas.openxmlformats.org/officeDocument/2006/relationships/hyperlink" Target="http://webapp.etsi.org/teldir/ListPersDetails.asp?PersId=74918" TargetMode="External" Id="Rafc9121cd30e4dfe" /><Relationship Type="http://schemas.openxmlformats.org/officeDocument/2006/relationships/hyperlink" Target="http://portal.3gpp.org/desktopmodules/Release/ReleaseDetails.aspx?releaseId=191" TargetMode="External" Id="Rb373d600a3c94d44" /><Relationship Type="http://schemas.openxmlformats.org/officeDocument/2006/relationships/hyperlink" Target="http://portal.3gpp.org/desktopmodules/Specifications/SpecificationDetails.aspx?specificationId=1814" TargetMode="External" Id="R825dd6e7beb94c02" /><Relationship Type="http://schemas.openxmlformats.org/officeDocument/2006/relationships/hyperlink" Target="http://portal.3gpp.org/desktopmodules/WorkItem/WorkItemDetails.aspx?workitemId=800041" TargetMode="External" Id="R6a0b044906d346cc" /><Relationship Type="http://schemas.openxmlformats.org/officeDocument/2006/relationships/hyperlink" Target="https://www.3gpp.org/ftp/tsg_ct/WG6_Smartcard_Ex-T3/CT6-103e/Docs/C6-200794.zip" TargetMode="External" Id="R9827a205b3b04273" /><Relationship Type="http://schemas.openxmlformats.org/officeDocument/2006/relationships/hyperlink" Target="http://webapp.etsi.org/teldir/ListPersDetails.asp?PersId=74918" TargetMode="External" Id="R5a7cd1fd53c948f1" /><Relationship Type="http://schemas.openxmlformats.org/officeDocument/2006/relationships/hyperlink" Target="http://portal.3gpp.org/desktopmodules/Release/ReleaseDetails.aspx?releaseId=190" TargetMode="External" Id="R2b42879d749f4919" /><Relationship Type="http://schemas.openxmlformats.org/officeDocument/2006/relationships/hyperlink" Target="http://portal.3gpp.org/desktopmodules/Specifications/SpecificationDetails.aspx?specificationId=1814" TargetMode="External" Id="Rbcc2f032a288430a" /><Relationship Type="http://schemas.openxmlformats.org/officeDocument/2006/relationships/hyperlink" Target="http://portal.3gpp.org/desktopmodules/WorkItem/WorkItemDetails.aspx?workitemId=800041" TargetMode="External" Id="R2914bf3c2a344a65" /><Relationship Type="http://schemas.openxmlformats.org/officeDocument/2006/relationships/hyperlink" Target="https://www.3gpp.org/ftp/tsg_ct/WG6_Smartcard_Ex-T3/CT6-103e/Docs/C6-200795.zip" TargetMode="External" Id="Rfe179cdc4ab54b84" /><Relationship Type="http://schemas.openxmlformats.org/officeDocument/2006/relationships/hyperlink" Target="http://webapp.etsi.org/teldir/ListPersDetails.asp?PersId=74918" TargetMode="External" Id="R7d45fea6e4a84f78" /><Relationship Type="http://schemas.openxmlformats.org/officeDocument/2006/relationships/hyperlink" Target="http://portal.3gpp.org/desktopmodules/Release/ReleaseDetails.aspx?releaseId=191" TargetMode="External" Id="R9ebcf2db21234595" /><Relationship Type="http://schemas.openxmlformats.org/officeDocument/2006/relationships/hyperlink" Target="http://portal.3gpp.org/desktopmodules/Specifications/SpecificationDetails.aspx?specificationId=1814" TargetMode="External" Id="R5d5a006ce4c24a95" /><Relationship Type="http://schemas.openxmlformats.org/officeDocument/2006/relationships/hyperlink" Target="http://portal.3gpp.org/desktopmodules/WorkItem/WorkItemDetails.aspx?workitemId=800041" TargetMode="External" Id="R3972ae66b15c46f2" /><Relationship Type="http://schemas.openxmlformats.org/officeDocument/2006/relationships/hyperlink" Target="https://www.3gpp.org/ftp/tsg_ct/WG6_Smartcard_Ex-T3/CT6-103e/Docs/C6-200796.zip" TargetMode="External" Id="Rf4d888e8b6914bbb" /><Relationship Type="http://schemas.openxmlformats.org/officeDocument/2006/relationships/hyperlink" Target="http://webapp.etsi.org/teldir/ListPersDetails.asp?PersId=74918" TargetMode="External" Id="R448b8fa809b74c61" /><Relationship Type="http://schemas.openxmlformats.org/officeDocument/2006/relationships/hyperlink" Target="http://portal.3gpp.org/desktopmodules/Release/ReleaseDetails.aspx?releaseId=190" TargetMode="External" Id="R54bd400271b14e2a" /><Relationship Type="http://schemas.openxmlformats.org/officeDocument/2006/relationships/hyperlink" Target="http://portal.3gpp.org/desktopmodules/Specifications/SpecificationDetails.aspx?specificationId=1814" TargetMode="External" Id="Rda7fa0e97c73480a" /><Relationship Type="http://schemas.openxmlformats.org/officeDocument/2006/relationships/hyperlink" Target="http://portal.3gpp.org/desktopmodules/WorkItem/WorkItemDetails.aspx?workitemId=800041" TargetMode="External" Id="R4257d6d432744469" /><Relationship Type="http://schemas.openxmlformats.org/officeDocument/2006/relationships/hyperlink" Target="https://www.3gpp.org/ftp/tsg_ct/WG6_Smartcard_Ex-T3/CT6-103e/Docs/C6-200797.zip" TargetMode="External" Id="R4e909c8ad0634dce" /><Relationship Type="http://schemas.openxmlformats.org/officeDocument/2006/relationships/hyperlink" Target="http://webapp.etsi.org/teldir/ListPersDetails.asp?PersId=74918" TargetMode="External" Id="Rf9cacae1525845f0" /><Relationship Type="http://schemas.openxmlformats.org/officeDocument/2006/relationships/hyperlink" Target="http://portal.3gpp.org/desktopmodules/Release/ReleaseDetails.aspx?releaseId=191" TargetMode="External" Id="R28f9867d29804f70" /><Relationship Type="http://schemas.openxmlformats.org/officeDocument/2006/relationships/hyperlink" Target="http://portal.3gpp.org/desktopmodules/Specifications/SpecificationDetails.aspx?specificationId=1814" TargetMode="External" Id="R6c65e279c3394bc5" /><Relationship Type="http://schemas.openxmlformats.org/officeDocument/2006/relationships/hyperlink" Target="http://portal.3gpp.org/desktopmodules/WorkItem/WorkItemDetails.aspx?workitemId=800041" TargetMode="External" Id="R14a95a0c77ac4d9e" /><Relationship Type="http://schemas.openxmlformats.org/officeDocument/2006/relationships/hyperlink" Target="https://www.3gpp.org/ftp/tsg_ct/WG6_Smartcard_Ex-T3/CT6-103e/Docs/C6-200798.zip" TargetMode="External" Id="Re2ec2d35651b4199" /><Relationship Type="http://schemas.openxmlformats.org/officeDocument/2006/relationships/hyperlink" Target="http://webapp.etsi.org/teldir/ListPersDetails.asp?PersId=74918" TargetMode="External" Id="R81693fc53cbf42ee" /><Relationship Type="http://schemas.openxmlformats.org/officeDocument/2006/relationships/hyperlink" Target="http://portal.3gpp.org/desktopmodules/Release/ReleaseDetails.aspx?releaseId=190" TargetMode="External" Id="R3061a4e308024ee7" /><Relationship Type="http://schemas.openxmlformats.org/officeDocument/2006/relationships/hyperlink" Target="http://portal.3gpp.org/desktopmodules/Specifications/SpecificationDetails.aspx?specificationId=1814" TargetMode="External" Id="Rb9656b93e4b741ee" /><Relationship Type="http://schemas.openxmlformats.org/officeDocument/2006/relationships/hyperlink" Target="http://portal.3gpp.org/desktopmodules/WorkItem/WorkItemDetails.aspx?workitemId=800041" TargetMode="External" Id="R1e2617071f9743c4" /><Relationship Type="http://schemas.openxmlformats.org/officeDocument/2006/relationships/hyperlink" Target="https://www.3gpp.org/ftp/tsg_ct/WG6_Smartcard_Ex-T3/CT6-103e/Docs/C6-200799.zip" TargetMode="External" Id="R2ebcf5a8d2844de5" /><Relationship Type="http://schemas.openxmlformats.org/officeDocument/2006/relationships/hyperlink" Target="http://webapp.etsi.org/teldir/ListPersDetails.asp?PersId=74918" TargetMode="External" Id="Rcad18a38314f498b" /><Relationship Type="http://schemas.openxmlformats.org/officeDocument/2006/relationships/hyperlink" Target="http://portal.3gpp.org/desktopmodules/Release/ReleaseDetails.aspx?releaseId=191" TargetMode="External" Id="R91072428873f4d5b" /><Relationship Type="http://schemas.openxmlformats.org/officeDocument/2006/relationships/hyperlink" Target="http://portal.3gpp.org/desktopmodules/Specifications/SpecificationDetails.aspx?specificationId=1814" TargetMode="External" Id="Rf55397c00f574e7b" /><Relationship Type="http://schemas.openxmlformats.org/officeDocument/2006/relationships/hyperlink" Target="http://portal.3gpp.org/desktopmodules/WorkItem/WorkItemDetails.aspx?workitemId=800041" TargetMode="External" Id="R25ffacf9ff374213" /><Relationship Type="http://schemas.openxmlformats.org/officeDocument/2006/relationships/hyperlink" Target="https://www.3gpp.org/ftp/tsg_ct/WG6_Smartcard_Ex-T3/CT6-103e/Docs/C6-200800.zip" TargetMode="External" Id="Rafb7f65b4b7444a4" /><Relationship Type="http://schemas.openxmlformats.org/officeDocument/2006/relationships/hyperlink" Target="http://webapp.etsi.org/teldir/ListPersDetails.asp?PersId=74918" TargetMode="External" Id="Rae67bd74af5b4c38" /><Relationship Type="http://schemas.openxmlformats.org/officeDocument/2006/relationships/hyperlink" Target="http://portal.3gpp.org/desktopmodules/Release/ReleaseDetails.aspx?releaseId=190" TargetMode="External" Id="Rd04c548c13aa40a3" /><Relationship Type="http://schemas.openxmlformats.org/officeDocument/2006/relationships/hyperlink" Target="http://portal.3gpp.org/desktopmodules/Specifications/SpecificationDetails.aspx?specificationId=1814" TargetMode="External" Id="R5bd5658233c047b2" /><Relationship Type="http://schemas.openxmlformats.org/officeDocument/2006/relationships/hyperlink" Target="http://portal.3gpp.org/desktopmodules/WorkItem/WorkItemDetails.aspx?workitemId=800041" TargetMode="External" Id="Ra484221f254d4a67" /><Relationship Type="http://schemas.openxmlformats.org/officeDocument/2006/relationships/hyperlink" Target="https://www.3gpp.org/ftp/tsg_ct/WG6_Smartcard_Ex-T3/CT6-103e/Docs/C6-200801.zip" TargetMode="External" Id="R67d70edab4334f5a" /><Relationship Type="http://schemas.openxmlformats.org/officeDocument/2006/relationships/hyperlink" Target="http://webapp.etsi.org/teldir/ListPersDetails.asp?PersId=74918" TargetMode="External" Id="R84be1b056e514d94" /><Relationship Type="http://schemas.openxmlformats.org/officeDocument/2006/relationships/hyperlink" Target="http://portal.3gpp.org/desktopmodules/Release/ReleaseDetails.aspx?releaseId=191" TargetMode="External" Id="R944b450933f34f37" /><Relationship Type="http://schemas.openxmlformats.org/officeDocument/2006/relationships/hyperlink" Target="http://portal.3gpp.org/desktopmodules/Specifications/SpecificationDetails.aspx?specificationId=1814" TargetMode="External" Id="Rd5c97ba6717b4cd5" /><Relationship Type="http://schemas.openxmlformats.org/officeDocument/2006/relationships/hyperlink" Target="http://portal.3gpp.org/desktopmodules/WorkItem/WorkItemDetails.aspx?workitemId=800041" TargetMode="External" Id="Rf5116167c3164233" /><Relationship Type="http://schemas.openxmlformats.org/officeDocument/2006/relationships/hyperlink" Target="https://www.3gpp.org/ftp/tsg_ct/WG6_Smartcard_Ex-T3/CT6-103e/Docs/C6-200802.zip" TargetMode="External" Id="R2e6d900a057d451e" /><Relationship Type="http://schemas.openxmlformats.org/officeDocument/2006/relationships/hyperlink" Target="http://webapp.etsi.org/teldir/ListPersDetails.asp?PersId=74918" TargetMode="External" Id="Rec041f3167274625" /><Relationship Type="http://schemas.openxmlformats.org/officeDocument/2006/relationships/hyperlink" Target="https://portal.3gpp.org/ngppapp/CreateTdoc.aspx?mode=view&amp;contributionId=1172278" TargetMode="External" Id="R8d1b81a7f74748a3" /><Relationship Type="http://schemas.openxmlformats.org/officeDocument/2006/relationships/hyperlink" Target="http://portal.3gpp.org/desktopmodules/Release/ReleaseDetails.aspx?releaseId=190" TargetMode="External" Id="R931d4d1f040842ad" /><Relationship Type="http://schemas.openxmlformats.org/officeDocument/2006/relationships/hyperlink" Target="http://portal.3gpp.org/desktopmodules/Specifications/SpecificationDetails.aspx?specificationId=1817" TargetMode="External" Id="Rfc40d2519c72457c" /><Relationship Type="http://schemas.openxmlformats.org/officeDocument/2006/relationships/hyperlink" Target="http://portal.3gpp.org/desktopmodules/WorkItem/WorkItemDetails.aspx?workitemId=800041" TargetMode="External" Id="Rdb7be0f366c94aa0" /><Relationship Type="http://schemas.openxmlformats.org/officeDocument/2006/relationships/hyperlink" Target="https://www.3gpp.org/ftp/tsg_ct/WG6_Smartcard_Ex-T3/CT6-103e/Docs/C6-200803.zip" TargetMode="External" Id="Rb05e22a5c6dd4e34" /><Relationship Type="http://schemas.openxmlformats.org/officeDocument/2006/relationships/hyperlink" Target="http://webapp.etsi.org/teldir/ListPersDetails.asp?PersId=74918" TargetMode="External" Id="R5ebaab58d1c842cb" /><Relationship Type="http://schemas.openxmlformats.org/officeDocument/2006/relationships/hyperlink" Target="https://portal.3gpp.org/ngppapp/CreateTdoc.aspx?mode=view&amp;contributionId=1172279" TargetMode="External" Id="Rff9649957b194ef7" /><Relationship Type="http://schemas.openxmlformats.org/officeDocument/2006/relationships/hyperlink" Target="http://portal.3gpp.org/desktopmodules/Release/ReleaseDetails.aspx?releaseId=191" TargetMode="External" Id="R6057cf1edf0b4aff" /><Relationship Type="http://schemas.openxmlformats.org/officeDocument/2006/relationships/hyperlink" Target="http://portal.3gpp.org/desktopmodules/Specifications/SpecificationDetails.aspx?specificationId=1817" TargetMode="External" Id="R6e054ed7879247dd" /><Relationship Type="http://schemas.openxmlformats.org/officeDocument/2006/relationships/hyperlink" Target="http://portal.3gpp.org/desktopmodules/WorkItem/WorkItemDetails.aspx?workitemId=800041" TargetMode="External" Id="Rcadc24bf105f47fa" /><Relationship Type="http://schemas.openxmlformats.org/officeDocument/2006/relationships/hyperlink" Target="https://www.3gpp.org/ftp/tsg_ct/WG6_Smartcard_Ex-T3/CT6-103e/Docs/C6-200804.zip" TargetMode="External" Id="R6b1c9deb4c4c477c" /><Relationship Type="http://schemas.openxmlformats.org/officeDocument/2006/relationships/hyperlink" Target="http://webapp.etsi.org/teldir/ListPersDetails.asp?PersId=74918" TargetMode="External" Id="R17d50aa6d0894632" /><Relationship Type="http://schemas.openxmlformats.org/officeDocument/2006/relationships/hyperlink" Target="http://portal.3gpp.org/desktopmodules/Release/ReleaseDetails.aspx?releaseId=190" TargetMode="External" Id="Rfc6588a0f3774538" /><Relationship Type="http://schemas.openxmlformats.org/officeDocument/2006/relationships/hyperlink" Target="http://portal.3gpp.org/desktopmodules/Specifications/SpecificationDetails.aspx?specificationId=1817" TargetMode="External" Id="Re172ff88a0694e12" /><Relationship Type="http://schemas.openxmlformats.org/officeDocument/2006/relationships/hyperlink" Target="http://portal.3gpp.org/desktopmodules/WorkItem/WorkItemDetails.aspx?workitemId=800041" TargetMode="External" Id="R64195b58a404498a" /><Relationship Type="http://schemas.openxmlformats.org/officeDocument/2006/relationships/hyperlink" Target="https://www.3gpp.org/ftp/tsg_ct/WG6_Smartcard_Ex-T3/CT6-103e/Docs/C6-200805.zip" TargetMode="External" Id="R7317c1b2847d465d" /><Relationship Type="http://schemas.openxmlformats.org/officeDocument/2006/relationships/hyperlink" Target="http://webapp.etsi.org/teldir/ListPersDetails.asp?PersId=74918" TargetMode="External" Id="R5f8cc087e9414184" /><Relationship Type="http://schemas.openxmlformats.org/officeDocument/2006/relationships/hyperlink" Target="http://portal.3gpp.org/desktopmodules/Release/ReleaseDetails.aspx?releaseId=191" TargetMode="External" Id="R1d3c7104d4dd48c9" /><Relationship Type="http://schemas.openxmlformats.org/officeDocument/2006/relationships/hyperlink" Target="http://portal.3gpp.org/desktopmodules/Specifications/SpecificationDetails.aspx?specificationId=1817" TargetMode="External" Id="R8b804cb096234a19" /><Relationship Type="http://schemas.openxmlformats.org/officeDocument/2006/relationships/hyperlink" Target="http://portal.3gpp.org/desktopmodules/WorkItem/WorkItemDetails.aspx?workitemId=800041" TargetMode="External" Id="Re594c88fe8504e98" /><Relationship Type="http://schemas.openxmlformats.org/officeDocument/2006/relationships/hyperlink" Target="https://www.3gpp.org/ftp/tsg_ct/WG6_Smartcard_Ex-T3/CT6-103e/Docs/C6-200806.zip" TargetMode="External" Id="Rb7f4e3de40fb41f0" /><Relationship Type="http://schemas.openxmlformats.org/officeDocument/2006/relationships/hyperlink" Target="http://webapp.etsi.org/teldir/ListPersDetails.asp?PersId=81531" TargetMode="External" Id="Re649fa88b0934f79" /><Relationship Type="http://schemas.openxmlformats.org/officeDocument/2006/relationships/hyperlink" Target="https://portal.3gpp.org/ngppapp/CreateTdoc.aspx?mode=view&amp;contributionId=1172345" TargetMode="External" Id="R50d28dbee8fe4fd9" /><Relationship Type="http://schemas.openxmlformats.org/officeDocument/2006/relationships/hyperlink" Target="http://portal.3gpp.org/desktopmodules/Release/ReleaseDetails.aspx?releaseId=191" TargetMode="External" Id="Rd96fba5b5c344951" /><Relationship Type="http://schemas.openxmlformats.org/officeDocument/2006/relationships/hyperlink" Target="http://portal.3gpp.org/desktopmodules/Specifications/SpecificationDetails.aspx?specificationId=1807" TargetMode="External" Id="R4684d662360a468c" /><Relationship Type="http://schemas.openxmlformats.org/officeDocument/2006/relationships/hyperlink" Target="http://portal.3gpp.org/desktopmodules/WorkItem/WorkItemDetails.aspx?workitemId=770050" TargetMode="External" Id="Rf0ca290b31ea4ecd" /><Relationship Type="http://schemas.openxmlformats.org/officeDocument/2006/relationships/hyperlink" Target="https://www.3gpp.org/ftp/tsg_ct/WG6_Smartcard_Ex-T3/CT6-103e/Docs/C6-200807.zip" TargetMode="External" Id="Re73650ba9a724be7" /><Relationship Type="http://schemas.openxmlformats.org/officeDocument/2006/relationships/hyperlink" Target="http://webapp.etsi.org/teldir/ListPersDetails.asp?PersId=85355" TargetMode="External" Id="R866e86d2fd51493d" /><Relationship Type="http://schemas.openxmlformats.org/officeDocument/2006/relationships/hyperlink" Target="https://portal.3gpp.org/ngppapp/CreateTdoc.aspx?mode=view&amp;contributionId=1171000" TargetMode="External" Id="Ra078f97a10594828" /><Relationship Type="http://schemas.openxmlformats.org/officeDocument/2006/relationships/hyperlink" Target="http://portal.3gpp.org/desktopmodules/Release/ReleaseDetails.aspx?releaseId=191" TargetMode="External" Id="R42502f4c72f94bc0" /><Relationship Type="http://schemas.openxmlformats.org/officeDocument/2006/relationships/hyperlink" Target="http://portal.3gpp.org/desktopmodules/Specifications/SpecificationDetails.aspx?specificationId=1814" TargetMode="External" Id="R7358fd0fb625414e" /><Relationship Type="http://schemas.openxmlformats.org/officeDocument/2006/relationships/hyperlink" Target="https://www.3gpp.org/ftp/tsg_ct/WG6_Smartcard_Ex-T3/CT6-103e/Docs/C6-200808.zip" TargetMode="External" Id="Re3b1e07eabed4233" /><Relationship Type="http://schemas.openxmlformats.org/officeDocument/2006/relationships/hyperlink" Target="http://webapp.etsi.org/teldir/ListPersDetails.asp?PersId=81531" TargetMode="External" Id="Rad399d4fd4254f96" /><Relationship Type="http://schemas.openxmlformats.org/officeDocument/2006/relationships/hyperlink" Target="http://portal.3gpp.org/desktopmodules/Release/ReleaseDetails.aspx?releaseId=190" TargetMode="External" Id="R50b9f8ba0b734c8b" /><Relationship Type="http://schemas.openxmlformats.org/officeDocument/2006/relationships/hyperlink" Target="http://portal.3gpp.org/desktopmodules/Specifications/SpecificationDetails.aspx?specificationId=1814" TargetMode="External" Id="R62df9237c6d44caf" /><Relationship Type="http://schemas.openxmlformats.org/officeDocument/2006/relationships/hyperlink" Target="http://portal.3gpp.org/desktopmodules/WorkItem/WorkItemDetails.aspx?workitemId=800041" TargetMode="External" Id="Rec37d5ee012b497e" /><Relationship Type="http://schemas.openxmlformats.org/officeDocument/2006/relationships/hyperlink" Target="https://www.3gpp.org/ftp/tsg_ct/WG6_Smartcard_Ex-T3/CT6-103e/Docs/C6-200809.zip" TargetMode="External" Id="Rd62337a6b8db436a" /><Relationship Type="http://schemas.openxmlformats.org/officeDocument/2006/relationships/hyperlink" Target="http://webapp.etsi.org/teldir/ListPersDetails.asp?PersId=81531" TargetMode="External" Id="R00a50843ec8e4500" /><Relationship Type="http://schemas.openxmlformats.org/officeDocument/2006/relationships/hyperlink" Target="http://portal.3gpp.org/desktopmodules/Release/ReleaseDetails.aspx?releaseId=191" TargetMode="External" Id="Rd11afdd6f43f41e1" /><Relationship Type="http://schemas.openxmlformats.org/officeDocument/2006/relationships/hyperlink" Target="http://portal.3gpp.org/desktopmodules/Specifications/SpecificationDetails.aspx?specificationId=1814" TargetMode="External" Id="R214923af1a0c4a59" /><Relationship Type="http://schemas.openxmlformats.org/officeDocument/2006/relationships/hyperlink" Target="http://portal.3gpp.org/desktopmodules/WorkItem/WorkItemDetails.aspx?workitemId=800041" TargetMode="External" Id="R74619335d72c4f31" /><Relationship Type="http://schemas.openxmlformats.org/officeDocument/2006/relationships/hyperlink" Target="https://www.3gpp.org/ftp/tsg_ct/WG6_Smartcard_Ex-T3/CT6-103e/Docs/C6-200810.zip" TargetMode="External" Id="R9af41657812f46c7" /><Relationship Type="http://schemas.openxmlformats.org/officeDocument/2006/relationships/hyperlink" Target="http://webapp.etsi.org/teldir/ListPersDetails.asp?PersId=62635" TargetMode="External" Id="Raa25d9f88aed4c6d" /><Relationship Type="http://schemas.openxmlformats.org/officeDocument/2006/relationships/hyperlink" Target="https://www.3gpp.org/ftp/tsg_ct/WG6_Smartcard_Ex-T3/CT6-103e/Docs/C6-200811.zip" TargetMode="External" Id="R04137434416c454b" /><Relationship Type="http://schemas.openxmlformats.org/officeDocument/2006/relationships/hyperlink" Target="http://webapp.etsi.org/teldir/ListPersDetails.asp?PersId=81531" TargetMode="External" Id="Raa2d4e8b007d4cf8" /><Relationship Type="http://schemas.openxmlformats.org/officeDocument/2006/relationships/hyperlink" Target="http://portal.3gpp.org/desktopmodules/Release/ReleaseDetails.aspx?releaseId=191" TargetMode="External" Id="R705007e5cbe1438c" /><Relationship Type="http://schemas.openxmlformats.org/officeDocument/2006/relationships/hyperlink" Target="http://portal.3gpp.org/desktopmodules/Specifications/SpecificationDetails.aspx?specificationId=1807" TargetMode="External" Id="R917edcb78ebe45ec" /><Relationship Type="http://schemas.openxmlformats.org/officeDocument/2006/relationships/hyperlink" Target="http://portal.3gpp.org/desktopmodules/WorkItem/WorkItemDetails.aspx?workitemId=770050" TargetMode="External" Id="Re0a2a016c2ac4c56" /><Relationship Type="http://schemas.openxmlformats.org/officeDocument/2006/relationships/hyperlink" Target="https://www.3gpp.org/ftp/tsg_ct/WG6_Smartcard_Ex-T3/CT6-103e/Docs/C6-200812.zip" TargetMode="External" Id="Re02c47562f584da1" /><Relationship Type="http://schemas.openxmlformats.org/officeDocument/2006/relationships/hyperlink" Target="http://webapp.etsi.org/teldir/ListPersDetails.asp?PersId=85355" TargetMode="External" Id="R80115eea86fe4b4a" /><Relationship Type="http://schemas.openxmlformats.org/officeDocument/2006/relationships/hyperlink" Target="https://portal.3gpp.org/ngppapp/CreateTdoc.aspx?mode=view&amp;contributionId=1170755" TargetMode="External" Id="R2b8bef9d2b4a4d47" /><Relationship Type="http://schemas.openxmlformats.org/officeDocument/2006/relationships/hyperlink" Target="https://portal.3gpp.org/ngppapp/CreateTdoc.aspx?mode=view&amp;contributionId=1172309" TargetMode="External" Id="Ra19e26d7143b4cdb" /><Relationship Type="http://schemas.openxmlformats.org/officeDocument/2006/relationships/hyperlink" Target="http://portal.3gpp.org/desktopmodules/Release/ReleaseDetails.aspx?releaseId=191" TargetMode="External" Id="Re0ac7cbc28ae4541" /><Relationship Type="http://schemas.openxmlformats.org/officeDocument/2006/relationships/hyperlink" Target="http://portal.3gpp.org/desktopmodules/Specifications/SpecificationDetails.aspx?specificationId=1814" TargetMode="External" Id="R605ed1ebebab416d" /><Relationship Type="http://schemas.openxmlformats.org/officeDocument/2006/relationships/hyperlink" Target="http://webapp.etsi.org/teldir/ListPersDetails.asp?PersId=81408" TargetMode="External" Id="Rad2b2f8d881c4fb0" /><Relationship Type="http://schemas.openxmlformats.org/officeDocument/2006/relationships/hyperlink" Target="https://portal.3gpp.org/ngppapp/CreateTdoc.aspx?mode=view&amp;contributionId=1169417" TargetMode="External" Id="Rb49535a1b27440be" /><Relationship Type="http://schemas.openxmlformats.org/officeDocument/2006/relationships/hyperlink" Target="http://portal.3gpp.org/desktopmodules/Release/ReleaseDetails.aspx?releaseId=191" TargetMode="External" Id="Rc2f08b4ea9e24004" /><Relationship Type="http://schemas.openxmlformats.org/officeDocument/2006/relationships/hyperlink" Target="http://portal.3gpp.org/desktopmodules/Specifications/SpecificationDetails.aspx?specificationId=1803" TargetMode="External" Id="R30ea6a7102c04d8e" /><Relationship Type="http://schemas.openxmlformats.org/officeDocument/2006/relationships/hyperlink" Target="http://portal.3gpp.org/desktopmodules/WorkItem/WorkItemDetails.aspx?workitemId=770050" TargetMode="External" Id="R20e5e3b9b99d42de" /><Relationship Type="http://schemas.openxmlformats.org/officeDocument/2006/relationships/hyperlink" Target="https://www.3gpp.org/ftp/tsg_ct/WG6_Smartcard_Ex-T3/CT6-103e/Docs/C6-200814.zip" TargetMode="External" Id="R08995b85f9744e62" /><Relationship Type="http://schemas.openxmlformats.org/officeDocument/2006/relationships/hyperlink" Target="http://webapp.etsi.org/teldir/ListPersDetails.asp?PersId=75692" TargetMode="External" Id="R9796a0ccadc54e85" /><Relationship Type="http://schemas.openxmlformats.org/officeDocument/2006/relationships/hyperlink" Target="https://portal.3gpp.org/ngppapp/CreateTdoc.aspx?mode=view&amp;contributionId=1153140" TargetMode="External" Id="Rd0d187462d6e4f70" /><Relationship Type="http://schemas.openxmlformats.org/officeDocument/2006/relationships/hyperlink" Target="https://portal.3gpp.org/ngppapp/CreateTdoc.aspx?mode=view&amp;contributionId=1172227" TargetMode="External" Id="R8f3bcee6d6e14fdb" /><Relationship Type="http://schemas.openxmlformats.org/officeDocument/2006/relationships/hyperlink" Target="https://www.3gpp.org/ftp/tsg_ct/WG6_Smartcard_Ex-T3/CT6-103e/Docs/C6-200815.zip" TargetMode="External" Id="Re74d0d617eab47f4" /><Relationship Type="http://schemas.openxmlformats.org/officeDocument/2006/relationships/hyperlink" Target="http://webapp.etsi.org/teldir/ListPersDetails.asp?PersId=75692" TargetMode="External" Id="R3285426cffb742bc" /><Relationship Type="http://schemas.openxmlformats.org/officeDocument/2006/relationships/hyperlink" Target="https://www.3gpp.org/ftp/tsg_ct/WG6_Smartcard_Ex-T3/CT6-103e/Docs/C6-200816.zip" TargetMode="External" Id="Rfef32f1b3d624300" /><Relationship Type="http://schemas.openxmlformats.org/officeDocument/2006/relationships/hyperlink" Target="http://webapp.etsi.org/teldir/ListPersDetails.asp?PersId=62635" TargetMode="External" Id="R6c2171c33970493f" /><Relationship Type="http://schemas.openxmlformats.org/officeDocument/2006/relationships/hyperlink" Target="http://portal.3gpp.org/desktopmodules/Release/ReleaseDetails.aspx?releaseId=190" TargetMode="External" Id="R81240d99821742a2" /><Relationship Type="http://schemas.openxmlformats.org/officeDocument/2006/relationships/hyperlink" Target="http://portal.3gpp.org/desktopmodules/Specifications/SpecificationDetails.aspx?specificationId=1817" TargetMode="External" Id="R6fe17a14dd324743" /><Relationship Type="http://schemas.openxmlformats.org/officeDocument/2006/relationships/hyperlink" Target="http://portal.3gpp.org/desktopmodules/WorkItem/WorkItemDetails.aspx?workitemId=800041" TargetMode="External" Id="Ra7b3971158eb4882" /><Relationship Type="http://schemas.openxmlformats.org/officeDocument/2006/relationships/hyperlink" Target="https://www.3gpp.org/ftp/tsg_ct/WG6_Smartcard_Ex-T3/CT6-103e/Docs/C6-200817.zip" TargetMode="External" Id="Rfb96c45195564e56" /><Relationship Type="http://schemas.openxmlformats.org/officeDocument/2006/relationships/hyperlink" Target="http://webapp.etsi.org/teldir/ListPersDetails.asp?PersId=62635" TargetMode="External" Id="R5dc36e871f5e4b3f" /><Relationship Type="http://schemas.openxmlformats.org/officeDocument/2006/relationships/hyperlink" Target="http://portal.3gpp.org/desktopmodules/Release/ReleaseDetails.aspx?releaseId=191" TargetMode="External" Id="R01c3a561ad734359" /><Relationship Type="http://schemas.openxmlformats.org/officeDocument/2006/relationships/hyperlink" Target="http://portal.3gpp.org/desktopmodules/Specifications/SpecificationDetails.aspx?specificationId=1817" TargetMode="External" Id="Ra1afb2c39a1b4864" /><Relationship Type="http://schemas.openxmlformats.org/officeDocument/2006/relationships/hyperlink" Target="http://portal.3gpp.org/desktopmodules/WorkItem/WorkItemDetails.aspx?workitemId=800041" TargetMode="External" Id="R4f00eca866f04c81" /><Relationship Type="http://schemas.openxmlformats.org/officeDocument/2006/relationships/hyperlink" Target="https://www.3gpp.org/ftp/tsg_ct/WG6_Smartcard_Ex-T3/CT6-103e/Docs/C6-200818.zip" TargetMode="External" Id="Rf897697a30084bf6" /><Relationship Type="http://schemas.openxmlformats.org/officeDocument/2006/relationships/hyperlink" Target="http://webapp.etsi.org/teldir/ListPersDetails.asp?PersId=62635" TargetMode="External" Id="Rf348d5b8838944bf" /><Relationship Type="http://schemas.openxmlformats.org/officeDocument/2006/relationships/hyperlink" Target="http://portal.3gpp.org/desktopmodules/Release/ReleaseDetails.aspx?releaseId=191" TargetMode="External" Id="Rfbda2403a77d4e9a" /><Relationship Type="http://schemas.openxmlformats.org/officeDocument/2006/relationships/hyperlink" Target="https://www.3gpp.org/ftp/tsg_ct/WG6_Smartcard_Ex-T3/CT6-103e/Docs/C6-200819.zip" TargetMode="External" Id="R933a37511fb04f44" /><Relationship Type="http://schemas.openxmlformats.org/officeDocument/2006/relationships/hyperlink" Target="http://webapp.etsi.org/teldir/ListPersDetails.asp?PersId=74918" TargetMode="External" Id="Rc47dc920ab034d9f" /><Relationship Type="http://schemas.openxmlformats.org/officeDocument/2006/relationships/hyperlink" Target="https://portal.3gpp.org/ngppapp/CreateTdoc.aspx?mode=view&amp;contributionId=1170018" TargetMode="External" Id="Rbaad6cd8a8d84ea6" /><Relationship Type="http://schemas.openxmlformats.org/officeDocument/2006/relationships/hyperlink" Target="https://portal.3gpp.org/ngppapp/CreateTdoc.aspx?mode=view&amp;contributionId=1172277" TargetMode="External" Id="Rab4dc558abac4c34" /><Relationship Type="http://schemas.openxmlformats.org/officeDocument/2006/relationships/hyperlink" Target="http://portal.3gpp.org/desktopmodules/WorkItem/WorkItemDetails.aspx?workitemId=800041" TargetMode="External" Id="R956fc7cd763e4cfa" /><Relationship Type="http://schemas.openxmlformats.org/officeDocument/2006/relationships/hyperlink" Target="https://www.3gpp.org/ftp/tsg_ct/WG6_Smartcard_Ex-T3/CT6-103e/Docs/C6-200820.zip" TargetMode="External" Id="R569c91b9538e4344" /><Relationship Type="http://schemas.openxmlformats.org/officeDocument/2006/relationships/hyperlink" Target="http://webapp.etsi.org/teldir/ListPersDetails.asp?PersId=74918" TargetMode="External" Id="R2af94739bdc545eb" /><Relationship Type="http://schemas.openxmlformats.org/officeDocument/2006/relationships/hyperlink" Target="https://portal.3gpp.org/ngppapp/CreateTdoc.aspx?mode=view&amp;contributionId=1170239" TargetMode="External" Id="Rf37a12b06a4944f7" /><Relationship Type="http://schemas.openxmlformats.org/officeDocument/2006/relationships/hyperlink" Target="https://portal.3gpp.org/ngppapp/CreateTdoc.aspx?mode=view&amp;contributionId=1172255" TargetMode="External" Id="Rdddf9d2b1ef5428d" /><Relationship Type="http://schemas.openxmlformats.org/officeDocument/2006/relationships/hyperlink" Target="http://portal.3gpp.org/desktopmodules/Release/ReleaseDetails.aspx?releaseId=190" TargetMode="External" Id="R8ca7897fd4384503" /><Relationship Type="http://schemas.openxmlformats.org/officeDocument/2006/relationships/hyperlink" Target="http://portal.3gpp.org/desktopmodules/Specifications/SpecificationDetails.aspx?specificationId=1814" TargetMode="External" Id="R8e2607a8b84147a1" /><Relationship Type="http://schemas.openxmlformats.org/officeDocument/2006/relationships/hyperlink" Target="http://portal.3gpp.org/desktopmodules/WorkItem/WorkItemDetails.aspx?workitemId=800041" TargetMode="External" Id="R8cc1c26fc59545dc" /><Relationship Type="http://schemas.openxmlformats.org/officeDocument/2006/relationships/hyperlink" Target="https://www.3gpp.org/ftp/tsg_ct/WG6_Smartcard_Ex-T3/CT6-103e/Docs/C6-200821.zip" TargetMode="External" Id="R80ff8a69d05143fb" /><Relationship Type="http://schemas.openxmlformats.org/officeDocument/2006/relationships/hyperlink" Target="http://webapp.etsi.org/teldir/ListPersDetails.asp?PersId=74918" TargetMode="External" Id="Rf6d1aa72eb714cbd" /><Relationship Type="http://schemas.openxmlformats.org/officeDocument/2006/relationships/hyperlink" Target="https://portal.3gpp.org/ngppapp/CreateTdoc.aspx?mode=view&amp;contributionId=1170241" TargetMode="External" Id="Raaeba2c1f2bb4669" /><Relationship Type="http://schemas.openxmlformats.org/officeDocument/2006/relationships/hyperlink" Target="https://portal.3gpp.org/ngppapp/CreateTdoc.aspx?mode=view&amp;contributionId=1172256" TargetMode="External" Id="R532785c14fdb4be7" /><Relationship Type="http://schemas.openxmlformats.org/officeDocument/2006/relationships/hyperlink" Target="http://portal.3gpp.org/desktopmodules/Release/ReleaseDetails.aspx?releaseId=191" TargetMode="External" Id="Re475104fc97d42a6" /><Relationship Type="http://schemas.openxmlformats.org/officeDocument/2006/relationships/hyperlink" Target="http://portal.3gpp.org/desktopmodules/Specifications/SpecificationDetails.aspx?specificationId=1814" TargetMode="External" Id="R13d677825849473b" /><Relationship Type="http://schemas.openxmlformats.org/officeDocument/2006/relationships/hyperlink" Target="http://portal.3gpp.org/desktopmodules/WorkItem/WorkItemDetails.aspx?workitemId=800041" TargetMode="External" Id="R698ab1e0b5624b36" /><Relationship Type="http://schemas.openxmlformats.org/officeDocument/2006/relationships/hyperlink" Target="https://www.3gpp.org/ftp/tsg_ct/WG6_Smartcard_Ex-T3/CT6-103e/Docs/C6-200822.zip" TargetMode="External" Id="R2f4d9a34ea244174" /><Relationship Type="http://schemas.openxmlformats.org/officeDocument/2006/relationships/hyperlink" Target="http://webapp.etsi.org/teldir/ListPersDetails.asp?PersId=81408" TargetMode="External" Id="R2e84853fe77b42b5" /><Relationship Type="http://schemas.openxmlformats.org/officeDocument/2006/relationships/hyperlink" Target="https://portal.3gpp.org/ngppapp/CreateTdoc.aspx?mode=view&amp;contributionId=1169051" TargetMode="External" Id="Rb5f80d8d5cfc4d13" /><Relationship Type="http://schemas.openxmlformats.org/officeDocument/2006/relationships/hyperlink" Target="https://portal.3gpp.org/ngppapp/CreateTdoc.aspx?mode=view&amp;contributionId=1172225" TargetMode="External" Id="Rd102f662a1bf4fe2" /><Relationship Type="http://schemas.openxmlformats.org/officeDocument/2006/relationships/hyperlink" Target="http://portal.3gpp.org/desktopmodules/Release/ReleaseDetails.aspx?releaseId=190" TargetMode="External" Id="R10771cf2db2b4933" /><Relationship Type="http://schemas.openxmlformats.org/officeDocument/2006/relationships/hyperlink" Target="http://portal.3gpp.org/desktopmodules/Specifications/SpecificationDetails.aspx?specificationId=1817" TargetMode="External" Id="R4811ebadc4514910" /><Relationship Type="http://schemas.openxmlformats.org/officeDocument/2006/relationships/hyperlink" Target="http://portal.3gpp.org/desktopmodules/WorkItem/WorkItemDetails.aspx?workitemId=800041" TargetMode="External" Id="Rb801fcf74b8f41e6" /><Relationship Type="http://schemas.openxmlformats.org/officeDocument/2006/relationships/hyperlink" Target="https://www.3gpp.org/ftp/tsg_ct/WG6_Smartcard_Ex-T3/CT6-103e/Docs/C6-200823.zip" TargetMode="External" Id="R9dd9230810464c4d" /><Relationship Type="http://schemas.openxmlformats.org/officeDocument/2006/relationships/hyperlink" Target="http://webapp.etsi.org/teldir/ListPersDetails.asp?PersId=81408" TargetMode="External" Id="R26b49f9414314ab5" /><Relationship Type="http://schemas.openxmlformats.org/officeDocument/2006/relationships/hyperlink" Target="https://portal.3gpp.org/ngppapp/CreateTdoc.aspx?mode=view&amp;contributionId=1169052" TargetMode="External" Id="Rbdc055bcec224619" /><Relationship Type="http://schemas.openxmlformats.org/officeDocument/2006/relationships/hyperlink" Target="https://portal.3gpp.org/ngppapp/CreateTdoc.aspx?mode=view&amp;contributionId=1172226" TargetMode="External" Id="Rc05c9ddfd2c34e7d" /><Relationship Type="http://schemas.openxmlformats.org/officeDocument/2006/relationships/hyperlink" Target="http://portal.3gpp.org/desktopmodules/Release/ReleaseDetails.aspx?releaseId=191" TargetMode="External" Id="Rd7f8e645355b49da" /><Relationship Type="http://schemas.openxmlformats.org/officeDocument/2006/relationships/hyperlink" Target="http://portal.3gpp.org/desktopmodules/Specifications/SpecificationDetails.aspx?specificationId=1817" TargetMode="External" Id="R8666788f54774c9f" /><Relationship Type="http://schemas.openxmlformats.org/officeDocument/2006/relationships/hyperlink" Target="http://portal.3gpp.org/desktopmodules/WorkItem/WorkItemDetails.aspx?workitemId=800041" TargetMode="External" Id="Rb6a98000a9b742db" /><Relationship Type="http://schemas.openxmlformats.org/officeDocument/2006/relationships/hyperlink" Target="https://www.3gpp.org/ftp/tsg_ct/WG6_Smartcard_Ex-T3/CT6-103e/Docs/C6-200824.zip" TargetMode="External" Id="R0a783b59757c4a6f" /><Relationship Type="http://schemas.openxmlformats.org/officeDocument/2006/relationships/hyperlink" Target="http://webapp.etsi.org/teldir/ListPersDetails.asp?PersId=81408" TargetMode="External" Id="Rf5864f4178534764" /><Relationship Type="http://schemas.openxmlformats.org/officeDocument/2006/relationships/hyperlink" Target="https://portal.3gpp.org/ngppapp/CreateTdoc.aspx?mode=view&amp;contributionId=1169302" TargetMode="External" Id="Rd28cf32f3f91494d" /><Relationship Type="http://schemas.openxmlformats.org/officeDocument/2006/relationships/hyperlink" Target="https://portal.3gpp.org/ngppapp/CreateTdoc.aspx?mode=view&amp;contributionId=1172467" TargetMode="External" Id="Re4f9d969a0ad42ba" /><Relationship Type="http://schemas.openxmlformats.org/officeDocument/2006/relationships/hyperlink" Target="http://portal.3gpp.org/desktopmodules/Release/ReleaseDetails.aspx?releaseId=190" TargetMode="External" Id="Ra95626b9342f4710" /><Relationship Type="http://schemas.openxmlformats.org/officeDocument/2006/relationships/hyperlink" Target="http://portal.3gpp.org/desktopmodules/Specifications/SpecificationDetails.aspx?specificationId=1817" TargetMode="External" Id="R315a1a8c17eb428e" /><Relationship Type="http://schemas.openxmlformats.org/officeDocument/2006/relationships/hyperlink" Target="http://portal.3gpp.org/desktopmodules/WorkItem/WorkItemDetails.aspx?workitemId=800041" TargetMode="External" Id="Rf6734dcd625c41b9" /><Relationship Type="http://schemas.openxmlformats.org/officeDocument/2006/relationships/hyperlink" Target="https://www.3gpp.org/ftp/tsg_ct/WG6_Smartcard_Ex-T3/CT6-103e/Docs/C6-200825.zip" TargetMode="External" Id="R8c6c47adf6e94412" /><Relationship Type="http://schemas.openxmlformats.org/officeDocument/2006/relationships/hyperlink" Target="http://webapp.etsi.org/teldir/ListPersDetails.asp?PersId=81408" TargetMode="External" Id="R2bf0abf2bcf74ce8" /><Relationship Type="http://schemas.openxmlformats.org/officeDocument/2006/relationships/hyperlink" Target="https://portal.3gpp.org/ngppapp/CreateTdoc.aspx?mode=view&amp;contributionId=1169320" TargetMode="External" Id="R9d4b04a1fdbb45e9" /><Relationship Type="http://schemas.openxmlformats.org/officeDocument/2006/relationships/hyperlink" Target="https://portal.3gpp.org/ngppapp/CreateTdoc.aspx?mode=view&amp;contributionId=1172469" TargetMode="External" Id="R28ae7d9c7209451a" /><Relationship Type="http://schemas.openxmlformats.org/officeDocument/2006/relationships/hyperlink" Target="http://portal.3gpp.org/desktopmodules/Release/ReleaseDetails.aspx?releaseId=191" TargetMode="External" Id="R069018c88ca543eb" /><Relationship Type="http://schemas.openxmlformats.org/officeDocument/2006/relationships/hyperlink" Target="http://portal.3gpp.org/desktopmodules/Specifications/SpecificationDetails.aspx?specificationId=1817" TargetMode="External" Id="Rec111ef84b7a4d10" /><Relationship Type="http://schemas.openxmlformats.org/officeDocument/2006/relationships/hyperlink" Target="http://portal.3gpp.org/desktopmodules/WorkItem/WorkItemDetails.aspx?workitemId=800041" TargetMode="External" Id="R3a519c994e0a496d" /><Relationship Type="http://schemas.openxmlformats.org/officeDocument/2006/relationships/hyperlink" Target="https://www.3gpp.org/ftp/tsg_ct/WG6_Smartcard_Ex-T3/CT6-103e/Docs/C6-200826.zip" TargetMode="External" Id="Rb791752f8a7043b3" /><Relationship Type="http://schemas.openxmlformats.org/officeDocument/2006/relationships/hyperlink" Target="http://webapp.etsi.org/teldir/ListPersDetails.asp?PersId=62635" TargetMode="External" Id="R8a8161031cc74949" /><Relationship Type="http://schemas.openxmlformats.org/officeDocument/2006/relationships/hyperlink" Target="https://portal.3gpp.org/ngppapp/CreateTdoc.aspx?mode=view&amp;contributionId=1158576" TargetMode="External" Id="Re243d295da374537" /><Relationship Type="http://schemas.openxmlformats.org/officeDocument/2006/relationships/hyperlink" Target="http://portal.3gpp.org/desktopmodules/Release/ReleaseDetails.aspx?releaseId=190" TargetMode="External" Id="R6e6bdb11305c4940" /><Relationship Type="http://schemas.openxmlformats.org/officeDocument/2006/relationships/hyperlink" Target="http://portal.3gpp.org/desktopmodules/Specifications/SpecificationDetails.aspx?specificationId=1817" TargetMode="External" Id="Rea63d56691e64107" /><Relationship Type="http://schemas.openxmlformats.org/officeDocument/2006/relationships/hyperlink" Target="http://portal.3gpp.org/desktopmodules/WorkItem/WorkItemDetails.aspx?workitemId=750033" TargetMode="External" Id="R842d8381f2834ad0" /><Relationship Type="http://schemas.openxmlformats.org/officeDocument/2006/relationships/hyperlink" Target="https://www.3gpp.org/ftp/tsg_ct/WG6_Smartcard_Ex-T3/CT6-103e/Docs/C6-200827.zip" TargetMode="External" Id="R7efaf85b1e6148db" /><Relationship Type="http://schemas.openxmlformats.org/officeDocument/2006/relationships/hyperlink" Target="http://webapp.etsi.org/teldir/ListPersDetails.asp?PersId=19277" TargetMode="External" Id="R43908e14b994487b" /><Relationship Type="http://schemas.openxmlformats.org/officeDocument/2006/relationships/hyperlink" Target="http://portal.3gpp.org/desktopmodules/Release/ReleaseDetails.aspx?releaseId=191" TargetMode="External" Id="R4e56369895c84ca5" /><Relationship Type="http://schemas.openxmlformats.org/officeDocument/2006/relationships/hyperlink" Target="http://portal.3gpp.org/desktopmodules/Specifications/SpecificationDetails.aspx?specificationId=1818" TargetMode="External" Id="R287237554a5d4f2b" /><Relationship Type="http://schemas.openxmlformats.org/officeDocument/2006/relationships/hyperlink" Target="http://portal.3gpp.org/desktopmodules/WorkItem/WorkItemDetails.aspx?workitemId=770050" TargetMode="External" Id="Rd358b1bc85ac4458" /><Relationship Type="http://schemas.openxmlformats.org/officeDocument/2006/relationships/hyperlink" Target="https://www.3gpp.org/ftp/tsg_ct/WG6_Smartcard_Ex-T3/CT6-103e/Docs/C6-200828.zip" TargetMode="External" Id="Re89c415e368e435b" /><Relationship Type="http://schemas.openxmlformats.org/officeDocument/2006/relationships/hyperlink" Target="http://webapp.etsi.org/teldir/ListPersDetails.asp?PersId=85426" TargetMode="External" Id="R5c9669aec89c41e2" /><Relationship Type="http://schemas.openxmlformats.org/officeDocument/2006/relationships/hyperlink" Target="https://portal.3gpp.org/ngppapp/CreateTdoc.aspx?mode=view&amp;contributionId=1158856" TargetMode="External" Id="Rbed38221240d4ac9" /><Relationship Type="http://schemas.openxmlformats.org/officeDocument/2006/relationships/hyperlink" Target="http://portal.3gpp.org/desktopmodules/Release/ReleaseDetails.aspx?releaseId=191" TargetMode="External" Id="R9193f4773f464e82" /><Relationship Type="http://schemas.openxmlformats.org/officeDocument/2006/relationships/hyperlink" Target="http://portal.3gpp.org/desktopmodules/Specifications/SpecificationDetails.aspx?specificationId=1817" TargetMode="External" Id="R2dfc0dcaa90649d7" /><Relationship Type="http://schemas.openxmlformats.org/officeDocument/2006/relationships/hyperlink" Target="http://portal.3gpp.org/desktopmodules/WorkItem/WorkItemDetails.aspx?workitemId=750033" TargetMode="External" Id="R8d6ef913ccc44719" /><Relationship Type="http://schemas.openxmlformats.org/officeDocument/2006/relationships/hyperlink" Target="https://www.3gpp.org/ftp/tsg_ct/WG6_Smartcard_Ex-T3/CT6-103e/Docs/C6-200829.zip" TargetMode="External" Id="R717e4159341c422b" /><Relationship Type="http://schemas.openxmlformats.org/officeDocument/2006/relationships/hyperlink" Target="http://webapp.etsi.org/teldir/ListPersDetails.asp?PersId=85426" TargetMode="External" Id="R819d128ff9804c91" /><Relationship Type="http://schemas.openxmlformats.org/officeDocument/2006/relationships/hyperlink" Target="https://portal.3gpp.org/ngppapp/CreateTdoc.aspx?mode=view&amp;contributionId=1162698" TargetMode="External" Id="R5190ec87b1084f76" /><Relationship Type="http://schemas.openxmlformats.org/officeDocument/2006/relationships/hyperlink" Target="http://portal.3gpp.org/desktopmodules/Release/ReleaseDetails.aspx?releaseId=190" TargetMode="External" Id="R37dc013063cf4bf9" /><Relationship Type="http://schemas.openxmlformats.org/officeDocument/2006/relationships/hyperlink" Target="http://portal.3gpp.org/desktopmodules/Specifications/SpecificationDetails.aspx?specificationId=1817" TargetMode="External" Id="Ra702f85ca5e84b3d" /><Relationship Type="http://schemas.openxmlformats.org/officeDocument/2006/relationships/hyperlink" Target="http://portal.3gpp.org/desktopmodules/WorkItem/WorkItemDetails.aspx?workitemId=750033" TargetMode="External" Id="R90e26e587e0044a1" /><Relationship Type="http://schemas.openxmlformats.org/officeDocument/2006/relationships/hyperlink" Target="https://www.3gpp.org/ftp/tsg_ct/WG6_Smartcard_Ex-T3/CT6-103e/Docs/C6-200830.zip" TargetMode="External" Id="R314f64464cfa419d" /><Relationship Type="http://schemas.openxmlformats.org/officeDocument/2006/relationships/hyperlink" Target="http://webapp.etsi.org/teldir/ListPersDetails.asp?PersId=85426" TargetMode="External" Id="Rfcf8226943bd4998" /><Relationship Type="http://schemas.openxmlformats.org/officeDocument/2006/relationships/hyperlink" Target="https://portal.3gpp.org/ngppapp/CreateTdoc.aspx?mode=view&amp;contributionId=1168206" TargetMode="External" Id="Rf92d8aba97fe41fc" /><Relationship Type="http://schemas.openxmlformats.org/officeDocument/2006/relationships/hyperlink" Target="http://portal.3gpp.org/desktopmodules/Release/ReleaseDetails.aspx?releaseId=190" TargetMode="External" Id="R2a90991b4e5d46ca" /><Relationship Type="http://schemas.openxmlformats.org/officeDocument/2006/relationships/hyperlink" Target="http://portal.3gpp.org/desktopmodules/Specifications/SpecificationDetails.aspx?specificationId=548" TargetMode="External" Id="R83a05faf104a4685" /><Relationship Type="http://schemas.openxmlformats.org/officeDocument/2006/relationships/hyperlink" Target="http://portal.3gpp.org/desktopmodules/WorkItem/WorkItemDetails.aspx?workitemId=750033" TargetMode="External" Id="R85a8c76c130647bf" /><Relationship Type="http://schemas.openxmlformats.org/officeDocument/2006/relationships/hyperlink" Target="https://www.3gpp.org/ftp/tsg_ct/WG6_Smartcard_Ex-T3/CT6-103e/Docs/C6-200831.zip" TargetMode="External" Id="R42b944b666d34ce7" /><Relationship Type="http://schemas.openxmlformats.org/officeDocument/2006/relationships/hyperlink" Target="http://webapp.etsi.org/teldir/ListPersDetails.asp?PersId=85426" TargetMode="External" Id="R7bbb6b2f40e447ff" /><Relationship Type="http://schemas.openxmlformats.org/officeDocument/2006/relationships/hyperlink" Target="https://portal.3gpp.org/ngppapp/CreateTdoc.aspx?mode=view&amp;contributionId=1168222" TargetMode="External" Id="R48bcd84373944c17" /><Relationship Type="http://schemas.openxmlformats.org/officeDocument/2006/relationships/hyperlink" Target="http://portal.3gpp.org/desktopmodules/Release/ReleaseDetails.aspx?releaseId=191" TargetMode="External" Id="R1359a252f2c644b3" /><Relationship Type="http://schemas.openxmlformats.org/officeDocument/2006/relationships/hyperlink" Target="http://portal.3gpp.org/desktopmodules/Specifications/SpecificationDetails.aspx?specificationId=548" TargetMode="External" Id="R6c0c60adc4484992" /><Relationship Type="http://schemas.openxmlformats.org/officeDocument/2006/relationships/hyperlink" Target="http://portal.3gpp.org/desktopmodules/WorkItem/WorkItemDetails.aspx?workitemId=770050" TargetMode="External" Id="Re540259270664878" /><Relationship Type="http://schemas.openxmlformats.org/officeDocument/2006/relationships/hyperlink" Target="https://www.3gpp.org/ftp/tsg_ct/WG6_Smartcard_Ex-T3/CT6-103e/Docs/C6-200832.zip" TargetMode="External" Id="Rb4cafa9facd943c1" /><Relationship Type="http://schemas.openxmlformats.org/officeDocument/2006/relationships/hyperlink" Target="http://webapp.etsi.org/teldir/ListPersDetails.asp?PersId=85426" TargetMode="External" Id="R837898af2af34e5e" /><Relationship Type="http://schemas.openxmlformats.org/officeDocument/2006/relationships/hyperlink" Target="https://portal.3gpp.org/ngppapp/CreateTdoc.aspx?mode=view&amp;contributionId=1172192" TargetMode="External" Id="R5b8bfa857f29401f" /><Relationship Type="http://schemas.openxmlformats.org/officeDocument/2006/relationships/hyperlink" Target="https://portal.3gpp.org/ngppapp/CreateTdoc.aspx?mode=view&amp;contributionId=1172472" TargetMode="External" Id="R671c160b20444fa7" /><Relationship Type="http://schemas.openxmlformats.org/officeDocument/2006/relationships/hyperlink" Target="http://portal.3gpp.org/desktopmodules/Release/ReleaseDetails.aspx?releaseId=190" TargetMode="External" Id="R53599f99f6da4913" /><Relationship Type="http://schemas.openxmlformats.org/officeDocument/2006/relationships/hyperlink" Target="http://portal.3gpp.org/desktopmodules/Specifications/SpecificationDetails.aspx?specificationId=1817" TargetMode="External" Id="Rca154e0db53c4d4b" /><Relationship Type="http://schemas.openxmlformats.org/officeDocument/2006/relationships/hyperlink" Target="http://portal.3gpp.org/desktopmodules/WorkItem/WorkItemDetails.aspx?workitemId=800041" TargetMode="External" Id="R560245f064fd4f29" /><Relationship Type="http://schemas.openxmlformats.org/officeDocument/2006/relationships/hyperlink" Target="https://www.3gpp.org/ftp/tsg_ct/WG6_Smartcard_Ex-T3/CT6-103e/Docs/C6-200833.zip" TargetMode="External" Id="R2587bbd021944ce8" /><Relationship Type="http://schemas.openxmlformats.org/officeDocument/2006/relationships/hyperlink" Target="http://webapp.etsi.org/teldir/ListPersDetails.asp?PersId=85426" TargetMode="External" Id="R19cfe96a92d14f96" /><Relationship Type="http://schemas.openxmlformats.org/officeDocument/2006/relationships/hyperlink" Target="https://portal.3gpp.org/ngppapp/CreateTdoc.aspx?mode=view&amp;contributionId=1172196" TargetMode="External" Id="R0f367f9df2844724" /><Relationship Type="http://schemas.openxmlformats.org/officeDocument/2006/relationships/hyperlink" Target="http://portal.3gpp.org/desktopmodules/Release/ReleaseDetails.aspx?releaseId=191" TargetMode="External" Id="R5293884ef9bf4b34" /><Relationship Type="http://schemas.openxmlformats.org/officeDocument/2006/relationships/hyperlink" Target="http://portal.3gpp.org/desktopmodules/Specifications/SpecificationDetails.aspx?specificationId=1817" TargetMode="External" Id="Rd9401129e30246e9" /><Relationship Type="http://schemas.openxmlformats.org/officeDocument/2006/relationships/hyperlink" Target="http://portal.3gpp.org/desktopmodules/WorkItem/WorkItemDetails.aspx?workitemId=800041" TargetMode="External" Id="Rea67e73134f442a4" /><Relationship Type="http://schemas.openxmlformats.org/officeDocument/2006/relationships/hyperlink" Target="https://www.3gpp.org/ftp/tsg_ct/WG6_Smartcard_Ex-T3/CT6-103e/Docs/C6-200834.zip" TargetMode="External" Id="R490eba424a104e15" /><Relationship Type="http://schemas.openxmlformats.org/officeDocument/2006/relationships/hyperlink" Target="http://webapp.etsi.org/teldir/ListPersDetails.asp?PersId=75692" TargetMode="External" Id="R089ad39820af443a" /><Relationship Type="http://schemas.openxmlformats.org/officeDocument/2006/relationships/hyperlink" Target="https://portal.3gpp.org/ngppapp/CreateTdoc.aspx?mode=view&amp;contributionId=1171142" TargetMode="External" Id="Rd927ef1417ad40e4" /><Relationship Type="http://schemas.openxmlformats.org/officeDocument/2006/relationships/hyperlink" Target="https://portal.3gpp.org/ngppapp/CreateTdoc.aspx?mode=view&amp;contributionId=1172538" TargetMode="External" Id="R30713a43616b4e77" /><Relationship Type="http://schemas.openxmlformats.org/officeDocument/2006/relationships/hyperlink" Target="https://www.3gpp.org/ftp/tsg_ct/WG6_Smartcard_Ex-T3/CT6-103e/Docs/C6-200835.zip" TargetMode="External" Id="R28344b8d207345ba" /><Relationship Type="http://schemas.openxmlformats.org/officeDocument/2006/relationships/hyperlink" Target="http://webapp.etsi.org/teldir/ListPersDetails.asp?PersId=86078" TargetMode="External" Id="R8487232cf4394e46" /><Relationship Type="http://schemas.openxmlformats.org/officeDocument/2006/relationships/hyperlink" Target="https://portal.3gpp.org/ngppapp/CreateTdoc.aspx?mode=view&amp;contributionId=1172185" TargetMode="External" Id="R1305ca46cdc44efc" /><Relationship Type="http://schemas.openxmlformats.org/officeDocument/2006/relationships/hyperlink" Target="http://portal.3gpp.org/desktopmodules/Release/ReleaseDetails.aspx?releaseId=190" TargetMode="External" Id="Re25b6a278f2e4574" /><Relationship Type="http://schemas.openxmlformats.org/officeDocument/2006/relationships/hyperlink" Target="http://portal.3gpp.org/desktopmodules/Specifications/SpecificationDetails.aspx?specificationId=1814" TargetMode="External" Id="R54e72d69d06c4a3d" /><Relationship Type="http://schemas.openxmlformats.org/officeDocument/2006/relationships/hyperlink" Target="http://portal.3gpp.org/desktopmodules/WorkItem/WorkItemDetails.aspx?workitemId=800041" TargetMode="External" Id="Rec3bc0bc8ad7433c" /><Relationship Type="http://schemas.openxmlformats.org/officeDocument/2006/relationships/hyperlink" Target="https://www.3gpp.org/ftp/tsg_ct/WG6_Smartcard_Ex-T3/CT6-103e/Docs/C6-200836.zip" TargetMode="External" Id="Rcb18b677ddb643a9" /><Relationship Type="http://schemas.openxmlformats.org/officeDocument/2006/relationships/hyperlink" Target="http://webapp.etsi.org/teldir/ListPersDetails.asp?PersId=86078" TargetMode="External" Id="Rd7c5e05cc57646fc" /><Relationship Type="http://schemas.openxmlformats.org/officeDocument/2006/relationships/hyperlink" Target="https://portal.3gpp.org/ngppapp/CreateTdoc.aspx?mode=view&amp;contributionId=1172186" TargetMode="External" Id="R1e2ea4b0c01b43bb" /><Relationship Type="http://schemas.openxmlformats.org/officeDocument/2006/relationships/hyperlink" Target="http://portal.3gpp.org/desktopmodules/Release/ReleaseDetails.aspx?releaseId=191" TargetMode="External" Id="Ra47e660425454504" /><Relationship Type="http://schemas.openxmlformats.org/officeDocument/2006/relationships/hyperlink" Target="http://portal.3gpp.org/desktopmodules/Specifications/SpecificationDetails.aspx?specificationId=1814" TargetMode="External" Id="Rbe656998ef4d41f5" /><Relationship Type="http://schemas.openxmlformats.org/officeDocument/2006/relationships/hyperlink" Target="http://portal.3gpp.org/desktopmodules/WorkItem/WorkItemDetails.aspx?workitemId=800041" TargetMode="External" Id="Re89deeeecbb54305" /><Relationship Type="http://schemas.openxmlformats.org/officeDocument/2006/relationships/hyperlink" Target="https://www.3gpp.org/ftp/tsg_ct/WG6_Smartcard_Ex-T3/CT6-103e/Docs/C6-200837.zip" TargetMode="External" Id="R0e1f5f4b8926426d" /><Relationship Type="http://schemas.openxmlformats.org/officeDocument/2006/relationships/hyperlink" Target="http://webapp.etsi.org/teldir/ListPersDetails.asp?PersId=74918" TargetMode="External" Id="R82021dd3b7884436" /><Relationship Type="http://schemas.openxmlformats.org/officeDocument/2006/relationships/hyperlink" Target="https://portal.3gpp.org/ngppapp/CreateTdoc.aspx?mode=view&amp;contributionId=1172184" TargetMode="External" Id="R10da17e2a99142b0" /><Relationship Type="http://schemas.openxmlformats.org/officeDocument/2006/relationships/hyperlink" Target="http://portal.3gpp.org/desktopmodules/WorkItem/WorkItemDetails.aspx?workitemId=800041" TargetMode="External" Id="Re94d84cf43dd42a1" /><Relationship Type="http://schemas.openxmlformats.org/officeDocument/2006/relationships/hyperlink" Target="https://www.3gpp.org/ftp/tsg_ct/WG6_Smartcard_Ex-T3/CT6-103e/Docs/C6-200838.zip" TargetMode="External" Id="R7a8f2d2fbe1046cb" /><Relationship Type="http://schemas.openxmlformats.org/officeDocument/2006/relationships/hyperlink" Target="http://webapp.etsi.org/teldir/ListPersDetails.asp?PersId=86078" TargetMode="External" Id="R4bb76711028b4ba1" /><Relationship Type="http://schemas.openxmlformats.org/officeDocument/2006/relationships/hyperlink" Target="https://portal.3gpp.org/ngppapp/CreateTdoc.aspx?mode=view&amp;contributionId=1170288" TargetMode="External" Id="R7e96fb2bf048497b" /><Relationship Type="http://schemas.openxmlformats.org/officeDocument/2006/relationships/hyperlink" Target="http://portal.3gpp.org/desktopmodules/Release/ReleaseDetails.aspx?releaseId=190" TargetMode="External" Id="R5d31507283994dea" /><Relationship Type="http://schemas.openxmlformats.org/officeDocument/2006/relationships/hyperlink" Target="http://portal.3gpp.org/desktopmodules/Specifications/SpecificationDetails.aspx?specificationId=1817" TargetMode="External" Id="R33c39a85d3644d8c" /><Relationship Type="http://schemas.openxmlformats.org/officeDocument/2006/relationships/hyperlink" Target="http://portal.3gpp.org/desktopmodules/WorkItem/WorkItemDetails.aspx?workitemId=800041" TargetMode="External" Id="R08a04e087d364de6" /><Relationship Type="http://schemas.openxmlformats.org/officeDocument/2006/relationships/hyperlink" Target="https://www.3gpp.org/ftp/tsg_ct/WG6_Smartcard_Ex-T3/CT6-103e/Docs/C6-200839.zip" TargetMode="External" Id="Ra737f7f9e9ca4be5" /><Relationship Type="http://schemas.openxmlformats.org/officeDocument/2006/relationships/hyperlink" Target="http://webapp.etsi.org/teldir/ListPersDetails.asp?PersId=86078" TargetMode="External" Id="R47ef4c4f940247e9" /><Relationship Type="http://schemas.openxmlformats.org/officeDocument/2006/relationships/hyperlink" Target="https://portal.3gpp.org/ngppapp/CreateTdoc.aspx?mode=view&amp;contributionId=1170290" TargetMode="External" Id="R66721d3097814972" /><Relationship Type="http://schemas.openxmlformats.org/officeDocument/2006/relationships/hyperlink" Target="http://portal.3gpp.org/desktopmodules/Release/ReleaseDetails.aspx?releaseId=191" TargetMode="External" Id="R83e8685698294bce" /><Relationship Type="http://schemas.openxmlformats.org/officeDocument/2006/relationships/hyperlink" Target="http://portal.3gpp.org/desktopmodules/Specifications/SpecificationDetails.aspx?specificationId=1817" TargetMode="External" Id="Raf7e03d004db4f31" /><Relationship Type="http://schemas.openxmlformats.org/officeDocument/2006/relationships/hyperlink" Target="http://portal.3gpp.org/desktopmodules/WorkItem/WorkItemDetails.aspx?workitemId=800041" TargetMode="External" Id="R8252363e652945fb" /><Relationship Type="http://schemas.openxmlformats.org/officeDocument/2006/relationships/hyperlink" Target="https://www.3gpp.org/ftp/tsg_ct/WG6_Smartcard_Ex-T3/CT6-103e/Docs/C6-200840.zip" TargetMode="External" Id="Rfa107a78ecd84de8" /><Relationship Type="http://schemas.openxmlformats.org/officeDocument/2006/relationships/hyperlink" Target="http://webapp.etsi.org/teldir/ListPersDetails.asp?PersId=85355" TargetMode="External" Id="R8e5dc2dabba9454b" /><Relationship Type="http://schemas.openxmlformats.org/officeDocument/2006/relationships/hyperlink" Target="https://portal.3gpp.org/ngppapp/CreateTdoc.aspx?mode=view&amp;contributionId=1171000" TargetMode="External" Id="R7bcafd15972e4189" /><Relationship Type="http://schemas.openxmlformats.org/officeDocument/2006/relationships/hyperlink" Target="https://portal.3gpp.org/ngppapp/CreateTdoc.aspx?mode=view&amp;contributionId=1173147" TargetMode="External" Id="Rcc3d529292ab41b2" /><Relationship Type="http://schemas.openxmlformats.org/officeDocument/2006/relationships/hyperlink" Target="http://portal.3gpp.org/desktopmodules/Release/ReleaseDetails.aspx?releaseId=191" TargetMode="External" Id="R0eb63d0611034406" /><Relationship Type="http://schemas.openxmlformats.org/officeDocument/2006/relationships/hyperlink" Target="http://portal.3gpp.org/desktopmodules/Specifications/SpecificationDetails.aspx?specificationId=1814" TargetMode="External" Id="R646709290b004ae9" /><Relationship Type="http://schemas.openxmlformats.org/officeDocument/2006/relationships/hyperlink" Target="https://www.3gpp.org/ftp/tsg_ct/WG6_Smartcard_Ex-T3/CT6-103e/Docs/C6-200841.zip" TargetMode="External" Id="R76793d0fe0c04104" /><Relationship Type="http://schemas.openxmlformats.org/officeDocument/2006/relationships/hyperlink" Target="http://webapp.etsi.org/teldir/ListPersDetails.asp?PersId=81531" TargetMode="External" Id="Rec1c0c04615a41e5" /><Relationship Type="http://schemas.openxmlformats.org/officeDocument/2006/relationships/hyperlink" Target="https://portal.3gpp.org/ngppapp/CreateTdoc.aspx?mode=view&amp;contributionId=1170561" TargetMode="External" Id="Rb8b10520d72740da" /><Relationship Type="http://schemas.openxmlformats.org/officeDocument/2006/relationships/hyperlink" Target="https://portal.3gpp.org/ngppapp/CreateTdoc.aspx?mode=view&amp;contributionId=1173206" TargetMode="External" Id="Rd7cbdec620c6414f" /><Relationship Type="http://schemas.openxmlformats.org/officeDocument/2006/relationships/hyperlink" Target="http://portal.3gpp.org/desktopmodules/Release/ReleaseDetails.aspx?releaseId=192" TargetMode="External" Id="R10f2f59215da4356" /><Relationship Type="http://schemas.openxmlformats.org/officeDocument/2006/relationships/hyperlink" Target="http://portal.3gpp.org/desktopmodules/Specifications/SpecificationDetails.aspx?specificationId=1807" TargetMode="External" Id="Rb455bb97a4b445c3" /><Relationship Type="http://schemas.openxmlformats.org/officeDocument/2006/relationships/hyperlink" Target="http://portal.3gpp.org/desktopmodules/WorkItem/WorkItemDetails.aspx?workitemId=880019" TargetMode="External" Id="Rc686d4e580dc4f96" /><Relationship Type="http://schemas.openxmlformats.org/officeDocument/2006/relationships/hyperlink" Target="https://www.3gpp.org/ftp/tsg_ct/WG6_Smartcard_Ex-T3/CT6-103e/Docs/C6-200842.zip" TargetMode="External" Id="Rfab31812df854a84" /><Relationship Type="http://schemas.openxmlformats.org/officeDocument/2006/relationships/hyperlink" Target="http://webapp.etsi.org/teldir/ListPersDetails.asp?PersId=81408" TargetMode="External" Id="R5f4497cd554b4b55" /><Relationship Type="http://schemas.openxmlformats.org/officeDocument/2006/relationships/hyperlink" Target="https://portal.3gpp.org/ngppapp/CreateTdoc.aspx?mode=view&amp;contributionId=1172197" TargetMode="External" Id="Re3bfcca9609b4529" /><Relationship Type="http://schemas.openxmlformats.org/officeDocument/2006/relationships/hyperlink" Target="https://portal.3gpp.org/ngppapp/CreateTdoc.aspx?mode=view&amp;contributionId=1172593" TargetMode="External" Id="Rb0376d9319254255" /><Relationship Type="http://schemas.openxmlformats.org/officeDocument/2006/relationships/hyperlink" Target="http://portal.3gpp.org/desktopmodules/Release/ReleaseDetails.aspx?releaseId=190" TargetMode="External" Id="R45158e69c6774c99" /><Relationship Type="http://schemas.openxmlformats.org/officeDocument/2006/relationships/hyperlink" Target="http://portal.3gpp.org/desktopmodules/Specifications/SpecificationDetails.aspx?specificationId=1817" TargetMode="External" Id="R31ccc85f6fbb4f78" /><Relationship Type="http://schemas.openxmlformats.org/officeDocument/2006/relationships/hyperlink" Target="http://portal.3gpp.org/desktopmodules/WorkItem/WorkItemDetails.aspx?workitemId=800041" TargetMode="External" Id="Rc6f88fc798844668" /><Relationship Type="http://schemas.openxmlformats.org/officeDocument/2006/relationships/hyperlink" Target="https://www.3gpp.org/ftp/tsg_ct/WG6_Smartcard_Ex-T3/CT6-103e/Docs/C6-200843.zip" TargetMode="External" Id="Rc97eba00aba44803" /><Relationship Type="http://schemas.openxmlformats.org/officeDocument/2006/relationships/hyperlink" Target="http://webapp.etsi.org/teldir/ListPersDetails.asp?PersId=81408" TargetMode="External" Id="R4943a70d81964beb" /><Relationship Type="http://schemas.openxmlformats.org/officeDocument/2006/relationships/hyperlink" Target="https://portal.3gpp.org/ngppapp/CreateTdoc.aspx?mode=view&amp;contributionId=1172198" TargetMode="External" Id="R8075e5a96761440b" /><Relationship Type="http://schemas.openxmlformats.org/officeDocument/2006/relationships/hyperlink" Target="https://portal.3gpp.org/ngppapp/CreateTdoc.aspx?mode=view&amp;contributionId=1172594" TargetMode="External" Id="Rf2be35b8a74d4063" /><Relationship Type="http://schemas.openxmlformats.org/officeDocument/2006/relationships/hyperlink" Target="http://portal.3gpp.org/desktopmodules/Release/ReleaseDetails.aspx?releaseId=191" TargetMode="External" Id="Rb973a1904e6f4536" /><Relationship Type="http://schemas.openxmlformats.org/officeDocument/2006/relationships/hyperlink" Target="http://portal.3gpp.org/desktopmodules/Specifications/SpecificationDetails.aspx?specificationId=1817" TargetMode="External" Id="R9b372d23b5654b70" /><Relationship Type="http://schemas.openxmlformats.org/officeDocument/2006/relationships/hyperlink" Target="http://portal.3gpp.org/desktopmodules/WorkItem/WorkItemDetails.aspx?workitemId=800041" TargetMode="External" Id="Rfa195abc8edf4051" /><Relationship Type="http://schemas.openxmlformats.org/officeDocument/2006/relationships/hyperlink" Target="https://www.3gpp.org/ftp/tsg_ct/WG6_Smartcard_Ex-T3/CT6-103e/Docs/C6-200844.zip" TargetMode="External" Id="R94703a3a47a045ac" /><Relationship Type="http://schemas.openxmlformats.org/officeDocument/2006/relationships/hyperlink" Target="http://webapp.etsi.org/teldir/ListPersDetails.asp?PersId=81408" TargetMode="External" Id="R4423ea2ea81a49f9" /><Relationship Type="http://schemas.openxmlformats.org/officeDocument/2006/relationships/hyperlink" Target="https://portal.3gpp.org/ngppapp/CreateTdoc.aspx?mode=view&amp;contributionId=1172225" TargetMode="External" Id="R260bc4ca3c3a448d" /><Relationship Type="http://schemas.openxmlformats.org/officeDocument/2006/relationships/hyperlink" Target="http://portal.3gpp.org/desktopmodules/Release/ReleaseDetails.aspx?releaseId=190" TargetMode="External" Id="Rb0ff62a5bb3744b1" /><Relationship Type="http://schemas.openxmlformats.org/officeDocument/2006/relationships/hyperlink" Target="http://portal.3gpp.org/desktopmodules/Specifications/SpecificationDetails.aspx?specificationId=1817" TargetMode="External" Id="R6f7e60b391b74181" /><Relationship Type="http://schemas.openxmlformats.org/officeDocument/2006/relationships/hyperlink" Target="http://portal.3gpp.org/desktopmodules/WorkItem/WorkItemDetails.aspx?workitemId=800041" TargetMode="External" Id="R98ad7a82e8274969" /><Relationship Type="http://schemas.openxmlformats.org/officeDocument/2006/relationships/hyperlink" Target="https://www.3gpp.org/ftp/tsg_ct/WG6_Smartcard_Ex-T3/CT6-103e/Docs/C6-200845.zip" TargetMode="External" Id="Rfb8cd0d6994647ca" /><Relationship Type="http://schemas.openxmlformats.org/officeDocument/2006/relationships/hyperlink" Target="http://webapp.etsi.org/teldir/ListPersDetails.asp?PersId=81408" TargetMode="External" Id="Rb1ea8807869c424b" /><Relationship Type="http://schemas.openxmlformats.org/officeDocument/2006/relationships/hyperlink" Target="https://portal.3gpp.org/ngppapp/CreateTdoc.aspx?mode=view&amp;contributionId=1172226" TargetMode="External" Id="Rb6683c5c4a01470c" /><Relationship Type="http://schemas.openxmlformats.org/officeDocument/2006/relationships/hyperlink" Target="http://portal.3gpp.org/desktopmodules/Release/ReleaseDetails.aspx?releaseId=191" TargetMode="External" Id="R06947db250b44d31" /><Relationship Type="http://schemas.openxmlformats.org/officeDocument/2006/relationships/hyperlink" Target="http://portal.3gpp.org/desktopmodules/Specifications/SpecificationDetails.aspx?specificationId=1817" TargetMode="External" Id="Rd9cc69db3beb4b60" /><Relationship Type="http://schemas.openxmlformats.org/officeDocument/2006/relationships/hyperlink" Target="http://portal.3gpp.org/desktopmodules/WorkItem/WorkItemDetails.aspx?workitemId=800041" TargetMode="External" Id="R14179507b21b4659" /><Relationship Type="http://schemas.openxmlformats.org/officeDocument/2006/relationships/hyperlink" Target="http://webapp.etsi.org/teldir/ListPersDetails.asp?PersId=81408" TargetMode="External" Id="R0e8939205cf7499d" /><Relationship Type="http://schemas.openxmlformats.org/officeDocument/2006/relationships/hyperlink" Target="https://portal.3gpp.org/ngppapp/CreateTdoc.aspx?mode=view&amp;contributionId=1172226" TargetMode="External" Id="R4b79d1fdf6194abf" /><Relationship Type="http://schemas.openxmlformats.org/officeDocument/2006/relationships/hyperlink" Target="http://portal.3gpp.org/desktopmodules/Release/ReleaseDetails.aspx?releaseId=191" TargetMode="External" Id="Re3bff0ca6f874f9a" /><Relationship Type="http://schemas.openxmlformats.org/officeDocument/2006/relationships/hyperlink" Target="http://portal.3gpp.org/desktopmodules/Specifications/SpecificationDetails.aspx?specificationId=1817" TargetMode="External" Id="R765e41a7547746ba" /><Relationship Type="http://schemas.openxmlformats.org/officeDocument/2006/relationships/hyperlink" Target="http://portal.3gpp.org/desktopmodules/WorkItem/WorkItemDetails.aspx?workitemId=800041" TargetMode="External" Id="Rd0a3df04e21f4fc6" /><Relationship Type="http://schemas.openxmlformats.org/officeDocument/2006/relationships/hyperlink" Target="https://www.3gpp.org/ftp/tsg_ct/WG6_Smartcard_Ex-T3/CT6-103e/Docs/C6-200847.zip" TargetMode="External" Id="R779defaad32b4993" /><Relationship Type="http://schemas.openxmlformats.org/officeDocument/2006/relationships/hyperlink" Target="http://webapp.etsi.org/teldir/ListPersDetails.asp?PersId=75692" TargetMode="External" Id="R2fc7159a195a4d4b" /><Relationship Type="http://schemas.openxmlformats.org/officeDocument/2006/relationships/hyperlink" Target="https://portal.3gpp.org/ngppapp/CreateTdoc.aspx?mode=view&amp;contributionId=1172227" TargetMode="External" Id="R4162e51d034d4d81" /><Relationship Type="http://schemas.openxmlformats.org/officeDocument/2006/relationships/hyperlink" Target="https://portal.3gpp.org/ngppapp/CreateTdoc.aspx?mode=view&amp;contributionId=1172600" TargetMode="External" Id="R987d24c5ddbf4979" /><Relationship Type="http://schemas.openxmlformats.org/officeDocument/2006/relationships/hyperlink" Target="https://www.3gpp.org/ftp/tsg_ct/WG6_Smartcard_Ex-T3/CT6-103e/Docs/C6-200848.zip" TargetMode="External" Id="Ra4f3359882ec486f" /><Relationship Type="http://schemas.openxmlformats.org/officeDocument/2006/relationships/hyperlink" Target="http://webapp.etsi.org/teldir/ListPersDetails.asp?PersId=85426" TargetMode="External" Id="Rfc59d652676a4751" /><Relationship Type="http://schemas.openxmlformats.org/officeDocument/2006/relationships/hyperlink" Target="https://portal.3gpp.org/ngppapp/CreateTdoc.aspx?mode=view&amp;contributionId=1169687" TargetMode="External" Id="Ra68a440a414d4d0a" /><Relationship Type="http://schemas.openxmlformats.org/officeDocument/2006/relationships/hyperlink" Target="http://portal.3gpp.org/desktopmodules/Release/ReleaseDetails.aspx?releaseId=191" TargetMode="External" Id="R143fcf0363754941" /><Relationship Type="http://schemas.openxmlformats.org/officeDocument/2006/relationships/hyperlink" Target="http://portal.3gpp.org/desktopmodules/Specifications/SpecificationDetails.aspx?specificationId=1815" TargetMode="External" Id="R0640241e2df04ed0" /><Relationship Type="http://schemas.openxmlformats.org/officeDocument/2006/relationships/hyperlink" Target="http://portal.3gpp.org/desktopmodules/WorkItem/WorkItemDetails.aspx?workitemId=770050" TargetMode="External" Id="R38389302fb4e4d0c" /><Relationship Type="http://schemas.openxmlformats.org/officeDocument/2006/relationships/hyperlink" Target="https://www.3gpp.org/ftp/tsg_ct/WG6_Smartcard_Ex-T3/CT6-103e/Docs/C6-200849.zip" TargetMode="External" Id="R3361f2b1e53e46a6" /><Relationship Type="http://schemas.openxmlformats.org/officeDocument/2006/relationships/hyperlink" Target="http://webapp.etsi.org/teldir/ListPersDetails.asp?PersId=85426" TargetMode="External" Id="R2273a6b6b08e4ec3" /><Relationship Type="http://schemas.openxmlformats.org/officeDocument/2006/relationships/hyperlink" Target="https://portal.3gpp.org/ngppapp/CreateTdoc.aspx?mode=view&amp;contributionId=1172467" TargetMode="External" Id="Rb5cd342fd10740e0" /><Relationship Type="http://schemas.openxmlformats.org/officeDocument/2006/relationships/hyperlink" Target="http://portal.3gpp.org/desktopmodules/Release/ReleaseDetails.aspx?releaseId=190" TargetMode="External" Id="R116aa10938f242ac" /><Relationship Type="http://schemas.openxmlformats.org/officeDocument/2006/relationships/hyperlink" Target="http://portal.3gpp.org/desktopmodules/Specifications/SpecificationDetails.aspx?specificationId=1817" TargetMode="External" Id="R5db0ceacd9834528" /><Relationship Type="http://schemas.openxmlformats.org/officeDocument/2006/relationships/hyperlink" Target="http://portal.3gpp.org/desktopmodules/WorkItem/WorkItemDetails.aspx?workitemId=800041" TargetMode="External" Id="R9232aff460044560" /><Relationship Type="http://schemas.openxmlformats.org/officeDocument/2006/relationships/hyperlink" Target="https://www.3gpp.org/ftp/tsg_ct/WG6_Smartcard_Ex-T3/CT6-103e/Docs/C6-200850.zip" TargetMode="External" Id="R02f42ba2907d4af7" /><Relationship Type="http://schemas.openxmlformats.org/officeDocument/2006/relationships/hyperlink" Target="http://webapp.etsi.org/teldir/ListPersDetails.asp?PersId=85426" TargetMode="External" Id="Re6618037b3144d90" /><Relationship Type="http://schemas.openxmlformats.org/officeDocument/2006/relationships/hyperlink" Target="https://portal.3gpp.org/ngppapp/CreateTdoc.aspx?mode=view&amp;contributionId=1172469" TargetMode="External" Id="R75928726e9fa4b05" /><Relationship Type="http://schemas.openxmlformats.org/officeDocument/2006/relationships/hyperlink" Target="http://portal.3gpp.org/desktopmodules/Release/ReleaseDetails.aspx?releaseId=191" TargetMode="External" Id="Ra9e9ced95e124459" /><Relationship Type="http://schemas.openxmlformats.org/officeDocument/2006/relationships/hyperlink" Target="http://portal.3gpp.org/desktopmodules/Specifications/SpecificationDetails.aspx?specificationId=1817" TargetMode="External" Id="R6618b96910844e9b" /><Relationship Type="http://schemas.openxmlformats.org/officeDocument/2006/relationships/hyperlink" Target="http://portal.3gpp.org/desktopmodules/WorkItem/WorkItemDetails.aspx?workitemId=800041" TargetMode="External" Id="Rc43ce858a8e34d64" /><Relationship Type="http://schemas.openxmlformats.org/officeDocument/2006/relationships/hyperlink" Target="https://www.3gpp.org/ftp/tsg_ct/WG6_Smartcard_Ex-T3/CT6-103e/Docs/C6-200851.zip" TargetMode="External" Id="R1111b1efbae74368" /><Relationship Type="http://schemas.openxmlformats.org/officeDocument/2006/relationships/hyperlink" Target="http://webapp.etsi.org/teldir/ListPersDetails.asp?PersId=75692" TargetMode="External" Id="R4a86bbbd224547b4" /><Relationship Type="http://schemas.openxmlformats.org/officeDocument/2006/relationships/hyperlink" Target="https://portal.3gpp.org/ngppapp/CreateTdoc.aspx?mode=view&amp;contributionId=1172538" TargetMode="External" Id="Rbbbb598010c44a8a" /><Relationship Type="http://schemas.openxmlformats.org/officeDocument/2006/relationships/hyperlink" Target="https://www.3gpp.org/ftp/tsg_ct/WG6_Smartcard_Ex-T3/CT6-103e/Docs/C6-200852.zip" TargetMode="External" Id="Rcf36c5286037483e" /><Relationship Type="http://schemas.openxmlformats.org/officeDocument/2006/relationships/hyperlink" Target="http://webapp.etsi.org/teldir/ListPersDetails.asp?PersId=85355" TargetMode="External" Id="R15b56e66b1aa46a1" /><Relationship Type="http://schemas.openxmlformats.org/officeDocument/2006/relationships/hyperlink" Target="https://portal.3gpp.org/ngppapp/CreateTdoc.aspx?mode=view&amp;contributionId=1172309" TargetMode="External" Id="Rfc1f5ff81f0e47f3" /><Relationship Type="http://schemas.openxmlformats.org/officeDocument/2006/relationships/hyperlink" Target="http://portal.3gpp.org/desktopmodules/Release/ReleaseDetails.aspx?releaseId=191" TargetMode="External" Id="R5d6af5c619514561" /><Relationship Type="http://schemas.openxmlformats.org/officeDocument/2006/relationships/hyperlink" Target="http://portal.3gpp.org/desktopmodules/Specifications/SpecificationDetails.aspx?specificationId=1814" TargetMode="External" Id="R0f378ab1b41f464c" /><Relationship Type="http://schemas.openxmlformats.org/officeDocument/2006/relationships/hyperlink" Target="https://www.3gpp.org/ftp/tsg_ct/WG6_Smartcard_Ex-T3/CT6-103e/Docs/C6-200853.zip" TargetMode="External" Id="Rbef4649fe07340b3" /><Relationship Type="http://schemas.openxmlformats.org/officeDocument/2006/relationships/hyperlink" Target="http://webapp.etsi.org/teldir/ListPersDetails.asp?PersId=74918" TargetMode="External" Id="Rcad033a48ff24199" /><Relationship Type="http://schemas.openxmlformats.org/officeDocument/2006/relationships/hyperlink" Target="https://portal.3gpp.org/ngppapp/CreateTdoc.aspx?mode=view&amp;contributionId=1170015" TargetMode="External" Id="R234fd68b7c7a49ad" /><Relationship Type="http://schemas.openxmlformats.org/officeDocument/2006/relationships/hyperlink" Target="http://portal.3gpp.org/desktopmodules/Release/ReleaseDetails.aspx?releaseId=192" TargetMode="External" Id="Ref2d24eb615e410f" /><Relationship Type="http://schemas.openxmlformats.org/officeDocument/2006/relationships/hyperlink" Target="http://portal.3gpp.org/desktopmodules/Specifications/SpecificationDetails.aspx?specificationId=1803" TargetMode="External" Id="R7a1f91ba4eae4933" /><Relationship Type="http://schemas.openxmlformats.org/officeDocument/2006/relationships/hyperlink" Target="http://portal.3gpp.org/desktopmodules/WorkItem/WorkItemDetails.aspx?workitemId=850047" TargetMode="External" Id="R6ca2d8d9d69f48ed" /><Relationship Type="http://schemas.openxmlformats.org/officeDocument/2006/relationships/hyperlink" Target="https://www.3gpp.org/ftp/tsg_ct/WG6_Smartcard_Ex-T3/CT6-103e/Docs/C6-200854.zip" TargetMode="External" Id="Rfd2978407a3d43d9" /><Relationship Type="http://schemas.openxmlformats.org/officeDocument/2006/relationships/hyperlink" Target="http://webapp.etsi.org/teldir/ListPersDetails.asp?PersId=75692" TargetMode="External" Id="R7c69527a048e49c1" /><Relationship Type="http://schemas.openxmlformats.org/officeDocument/2006/relationships/hyperlink" Target="https://portal.3gpp.org/ngppapp/CreateTdoc.aspx?mode=view&amp;contributionId=1172600" TargetMode="External" Id="R2f56eb455d77437e" /><Relationship Type="http://schemas.openxmlformats.org/officeDocument/2006/relationships/hyperlink" Target="https://www.3gpp.org/ftp/tsg_ct/WG6_Smartcard_Ex-T3/CT6-103e/Docs/C6-200855.zip" TargetMode="External" Id="R239e7a8d9e2349d7" /><Relationship Type="http://schemas.openxmlformats.org/officeDocument/2006/relationships/hyperlink" Target="http://webapp.etsi.org/teldir/ListPersDetails.asp?PersId=81531" TargetMode="External" Id="R7bf384ae640f4086" /><Relationship Type="http://schemas.openxmlformats.org/officeDocument/2006/relationships/hyperlink" Target="https://portal.3gpp.org/ngppapp/CreateTdoc.aspx?mode=view&amp;contributionId=1172345" TargetMode="External" Id="R6ee8890bee714e5f" /><Relationship Type="http://schemas.openxmlformats.org/officeDocument/2006/relationships/hyperlink" Target="http://portal.3gpp.org/desktopmodules/Release/ReleaseDetails.aspx?releaseId=191" TargetMode="External" Id="R83fe40222f1f41f1" /><Relationship Type="http://schemas.openxmlformats.org/officeDocument/2006/relationships/hyperlink" Target="http://portal.3gpp.org/desktopmodules/Specifications/SpecificationDetails.aspx?specificationId=1807" TargetMode="External" Id="R5e0509c144f249e4" /><Relationship Type="http://schemas.openxmlformats.org/officeDocument/2006/relationships/hyperlink" Target="https://www.3gpp.org/ftp/tsg_ct/WG6_Smartcard_Ex-T3/CT6-103e/Docs/C6-200856.zip" TargetMode="External" Id="R3792dea62de74ea9" /><Relationship Type="http://schemas.openxmlformats.org/officeDocument/2006/relationships/hyperlink" Target="http://webapp.etsi.org/teldir/ListPersDetails.asp?PersId=81531" TargetMode="External" Id="R0a9351c994654b6a" /><Relationship Type="http://schemas.openxmlformats.org/officeDocument/2006/relationships/hyperlink" Target="http://portal.3gpp.org/desktopmodules/Release/ReleaseDetails.aspx?releaseId=192" TargetMode="External" Id="R0215df0e61d64500" /><Relationship Type="http://schemas.openxmlformats.org/officeDocument/2006/relationships/hyperlink" Target="http://portal.3gpp.org/desktopmodules/Specifications/SpecificationDetails.aspx?specificationId=1807" TargetMode="External" Id="R1c3a62ad793d4601" /><Relationship Type="http://schemas.openxmlformats.org/officeDocument/2006/relationships/hyperlink" Target="https://www.3gpp.org/ftp/tsg_ct/WG6_Smartcard_Ex-T3/CT6-103e/Docs/C6-200857.zip" TargetMode="External" Id="R8a638c21a1f24332" /><Relationship Type="http://schemas.openxmlformats.org/officeDocument/2006/relationships/hyperlink" Target="http://webapp.etsi.org/teldir/ListPersDetails.asp?PersId=85355" TargetMode="External" Id="R98b4e74a458e4cc8" /><Relationship Type="http://schemas.openxmlformats.org/officeDocument/2006/relationships/hyperlink" Target="https://portal.3gpp.org/ngppapp/CreateTdoc.aspx?mode=view&amp;contributionId=1173147" TargetMode="External" Id="Rbf263f181de44e6e" /><Relationship Type="http://schemas.openxmlformats.org/officeDocument/2006/relationships/hyperlink" Target="http://portal.3gpp.org/desktopmodules/Release/ReleaseDetails.aspx?releaseId=191" TargetMode="External" Id="Rbc7b8a7f68284262" /><Relationship Type="http://schemas.openxmlformats.org/officeDocument/2006/relationships/hyperlink" Target="http://portal.3gpp.org/desktopmodules/Specifications/SpecificationDetails.aspx?specificationId=1814" TargetMode="External" Id="R568c211decb748d7" /><Relationship Type="http://schemas.openxmlformats.org/officeDocument/2006/relationships/hyperlink" Target="http://webapp.etsi.org/teldir/ListPersDetails.asp?PersId=85355" TargetMode="External" Id="Re2b0146526f84ac2" /><Relationship Type="http://schemas.openxmlformats.org/officeDocument/2006/relationships/hyperlink" Target="https://portal.3gpp.org/ngppapp/CreateTdoc.aspx?mode=view&amp;contributionId=1173147" TargetMode="External" Id="R405ec3709f554c4b" /><Relationship Type="http://schemas.openxmlformats.org/officeDocument/2006/relationships/hyperlink" Target="http://portal.3gpp.org/desktopmodules/Release/ReleaseDetails.aspx?releaseId=191" TargetMode="External" Id="R4c7221e3148f4645" /><Relationship Type="http://schemas.openxmlformats.org/officeDocument/2006/relationships/hyperlink" Target="http://portal.3gpp.org/desktopmodules/Specifications/SpecificationDetails.aspx?specificationId=1814" TargetMode="External" Id="R6f9d25648c134e19" /><Relationship Type="http://schemas.openxmlformats.org/officeDocument/2006/relationships/hyperlink" Target="http://webapp.etsi.org/teldir/ListPersDetails.asp?PersId=75692" TargetMode="External" Id="R28050e668a044db5" /><Relationship Type="http://schemas.openxmlformats.org/officeDocument/2006/relationships/hyperlink" Target="https://portal.3gpp.org/ngppapp/CreateTdoc.aspx?mode=view&amp;contributionId=1172600" TargetMode="External" Id="R726e4480fd0842e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44097.7418337616</v>
      </c>
      <c r="P2" s="33">
        <v>44141.3730662384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2">
        <v>44097.7418377315</v>
      </c>
      <c r="P3" s="33">
        <v>44144.3020669329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2">
        <v>44097.7418379282</v>
      </c>
      <c r="P4" s="33">
        <v>44144.3027596065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2">
        <v>44097.7418381134</v>
      </c>
      <c r="P5" s="33">
        <v>44155.535637037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2">
        <v>44097.7418382755</v>
      </c>
      <c r="P6" s="33">
        <v>44144.3020670949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2">
        <v>44097.7418382755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2">
        <v>44097.7418384607</v>
      </c>
      <c r="P8" s="33">
        <v>44144.3020672801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76</v>
      </c>
      <c r="O9" s="32">
        <v>44097.7418386574</v>
      </c>
      <c r="P9" s="33">
        <v>44155.618915544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34</v>
      </c>
      <c r="E10" s="28" t="s">
        <v>35</v>
      </c>
      <c r="F10" s="5" t="s">
        <v>46</v>
      </c>
      <c r="G10" s="6" t="s">
        <v>47</v>
      </c>
      <c r="H10" s="6" t="s">
        <v>38</v>
      </c>
      <c r="I10" s="6" t="s">
        <v>38</v>
      </c>
      <c r="J10" s="8" t="s">
        <v>79</v>
      </c>
      <c r="K10" s="5" t="s">
        <v>80</v>
      </c>
      <c r="L10" s="7" t="s">
        <v>81</v>
      </c>
      <c r="M10" s="9">
        <v>0</v>
      </c>
      <c r="N10" s="5" t="s">
        <v>56</v>
      </c>
      <c r="O10" s="32">
        <v>44097.7418388542</v>
      </c>
      <c r="P10" s="33">
        <v>44144.3020674768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46</v>
      </c>
      <c r="G11" s="6" t="s">
        <v>47</v>
      </c>
      <c r="H11" s="6" t="s">
        <v>38</v>
      </c>
      <c r="I11" s="6" t="s">
        <v>38</v>
      </c>
      <c r="J11" s="8" t="s">
        <v>79</v>
      </c>
      <c r="K11" s="5" t="s">
        <v>80</v>
      </c>
      <c r="L11" s="7" t="s">
        <v>81</v>
      </c>
      <c r="M11" s="9">
        <v>0</v>
      </c>
      <c r="N11" s="5" t="s">
        <v>76</v>
      </c>
      <c r="O11" s="32">
        <v>44097.7418388542</v>
      </c>
      <c r="P11" s="33">
        <v>44155.5356376968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33</v>
      </c>
      <c r="D12" s="7" t="s">
        <v>34</v>
      </c>
      <c r="E12" s="28" t="s">
        <v>35</v>
      </c>
      <c r="F12" s="5" t="s">
        <v>46</v>
      </c>
      <c r="G12" s="6" t="s">
        <v>47</v>
      </c>
      <c r="H12" s="6" t="s">
        <v>38</v>
      </c>
      <c r="I12" s="6" t="s">
        <v>38</v>
      </c>
      <c r="J12" s="8" t="s">
        <v>39</v>
      </c>
      <c r="K12" s="5" t="s">
        <v>40</v>
      </c>
      <c r="L12" s="7" t="s">
        <v>41</v>
      </c>
      <c r="M12" s="9">
        <v>0</v>
      </c>
      <c r="N12" s="5" t="s">
        <v>56</v>
      </c>
      <c r="O12" s="32">
        <v>44097.7418390046</v>
      </c>
      <c r="P12" s="33">
        <v>44148.7383258912</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89</v>
      </c>
      <c r="D13" s="7" t="s">
        <v>34</v>
      </c>
      <c r="E13" s="28" t="s">
        <v>35</v>
      </c>
      <c r="F13" s="5" t="s">
        <v>46</v>
      </c>
      <c r="G13" s="6" t="s">
        <v>47</v>
      </c>
      <c r="H13" s="6" t="s">
        <v>38</v>
      </c>
      <c r="I13" s="6" t="s">
        <v>38</v>
      </c>
      <c r="J13" s="8" t="s">
        <v>90</v>
      </c>
      <c r="K13" s="5" t="s">
        <v>91</v>
      </c>
      <c r="L13" s="7" t="s">
        <v>92</v>
      </c>
      <c r="M13" s="9">
        <v>0</v>
      </c>
      <c r="N13" s="5" t="s">
        <v>42</v>
      </c>
      <c r="O13" s="32">
        <v>44097.7418392014</v>
      </c>
      <c r="P13" s="33">
        <v>44148.7383260764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95</v>
      </c>
      <c r="D14" s="7" t="s">
        <v>34</v>
      </c>
      <c r="E14" s="28" t="s">
        <v>35</v>
      </c>
      <c r="F14" s="5" t="s">
        <v>46</v>
      </c>
      <c r="G14" s="6" t="s">
        <v>47</v>
      </c>
      <c r="H14" s="6" t="s">
        <v>38</v>
      </c>
      <c r="I14" s="6" t="s">
        <v>38</v>
      </c>
      <c r="J14" s="8" t="s">
        <v>91</v>
      </c>
      <c r="K14" s="5" t="s">
        <v>96</v>
      </c>
      <c r="L14" s="7" t="s">
        <v>97</v>
      </c>
      <c r="M14" s="9">
        <v>0</v>
      </c>
      <c r="N14" s="5" t="s">
        <v>42</v>
      </c>
      <c r="O14" s="32">
        <v>44097.7418393866</v>
      </c>
      <c r="P14" s="33">
        <v>44148.7383262384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100</v>
      </c>
      <c r="D15" s="7" t="s">
        <v>101</v>
      </c>
      <c r="E15" s="28" t="s">
        <v>102</v>
      </c>
      <c r="F15" s="5" t="s">
        <v>22</v>
      </c>
      <c r="G15" s="6" t="s">
        <v>103</v>
      </c>
      <c r="H15" s="6" t="s">
        <v>38</v>
      </c>
      <c r="I15" s="6" t="s">
        <v>38</v>
      </c>
      <c r="J15" s="8" t="s">
        <v>104</v>
      </c>
      <c r="K15" s="5" t="s">
        <v>105</v>
      </c>
      <c r="L15" s="7" t="s">
        <v>106</v>
      </c>
      <c r="M15" s="9">
        <v>0</v>
      </c>
      <c r="N15" s="5" t="s">
        <v>76</v>
      </c>
      <c r="O15" s="32">
        <v>44099.0874955208</v>
      </c>
      <c r="P15" s="33">
        <v>44131.0854239931</v>
      </c>
      <c r="Q15" s="28" t="s">
        <v>38</v>
      </c>
      <c r="R15" s="29" t="s">
        <v>38</v>
      </c>
      <c r="S15" s="28" t="s">
        <v>107</v>
      </c>
      <c r="T15" s="28" t="s">
        <v>108</v>
      </c>
      <c r="U15" s="5" t="s">
        <v>109</v>
      </c>
      <c r="V15" s="28" t="s">
        <v>110</v>
      </c>
      <c r="W15" s="7" t="s">
        <v>111</v>
      </c>
      <c r="X15" s="7" t="s">
        <v>38</v>
      </c>
      <c r="Y15" s="5" t="s">
        <v>112</v>
      </c>
      <c r="Z15" s="5" t="s">
        <v>113</v>
      </c>
      <c r="AA15" s="6" t="s">
        <v>38</v>
      </c>
      <c r="AB15" s="6" t="s">
        <v>38</v>
      </c>
      <c r="AC15" s="6" t="s">
        <v>38</v>
      </c>
      <c r="AD15" s="6" t="s">
        <v>38</v>
      </c>
      <c r="AE15" s="6" t="s">
        <v>38</v>
      </c>
    </row>
    <row r="16">
      <c r="A16" s="28" t="s">
        <v>114</v>
      </c>
      <c r="B16" s="6" t="s">
        <v>99</v>
      </c>
      <c r="C16" s="6" t="s">
        <v>100</v>
      </c>
      <c r="D16" s="7" t="s">
        <v>101</v>
      </c>
      <c r="E16" s="28" t="s">
        <v>102</v>
      </c>
      <c r="F16" s="5" t="s">
        <v>22</v>
      </c>
      <c r="G16" s="6" t="s">
        <v>103</v>
      </c>
      <c r="H16" s="6" t="s">
        <v>38</v>
      </c>
      <c r="I16" s="6" t="s">
        <v>38</v>
      </c>
      <c r="J16" s="8" t="s">
        <v>104</v>
      </c>
      <c r="K16" s="5" t="s">
        <v>105</v>
      </c>
      <c r="L16" s="7" t="s">
        <v>106</v>
      </c>
      <c r="M16" s="9">
        <v>0</v>
      </c>
      <c r="N16" s="5" t="s">
        <v>76</v>
      </c>
      <c r="O16" s="32">
        <v>44099.0938148148</v>
      </c>
      <c r="P16" s="33">
        <v>44131.0855860301</v>
      </c>
      <c r="Q16" s="28" t="s">
        <v>38</v>
      </c>
      <c r="R16" s="29" t="s">
        <v>38</v>
      </c>
      <c r="S16" s="28" t="s">
        <v>115</v>
      </c>
      <c r="T16" s="28" t="s">
        <v>108</v>
      </c>
      <c r="U16" s="5" t="s">
        <v>116</v>
      </c>
      <c r="V16" s="28" t="s">
        <v>110</v>
      </c>
      <c r="W16" s="7" t="s">
        <v>117</v>
      </c>
      <c r="X16" s="7" t="s">
        <v>38</v>
      </c>
      <c r="Y16" s="5" t="s">
        <v>118</v>
      </c>
      <c r="Z16" s="5" t="s">
        <v>113</v>
      </c>
      <c r="AA16" s="6" t="s">
        <v>38</v>
      </c>
      <c r="AB16" s="6" t="s">
        <v>38</v>
      </c>
      <c r="AC16" s="6" t="s">
        <v>38</v>
      </c>
      <c r="AD16" s="6" t="s">
        <v>38</v>
      </c>
      <c r="AE16" s="6" t="s">
        <v>38</v>
      </c>
    </row>
    <row r="17">
      <c r="A17" s="28" t="s">
        <v>119</v>
      </c>
      <c r="B17" s="6" t="s">
        <v>120</v>
      </c>
      <c r="C17" s="6" t="s">
        <v>121</v>
      </c>
      <c r="D17" s="7" t="s">
        <v>122</v>
      </c>
      <c r="E17" s="28" t="s">
        <v>123</v>
      </c>
      <c r="F17" s="5" t="s">
        <v>22</v>
      </c>
      <c r="G17" s="6" t="s">
        <v>103</v>
      </c>
      <c r="H17" s="6" t="s">
        <v>38</v>
      </c>
      <c r="I17" s="6" t="s">
        <v>38</v>
      </c>
      <c r="J17" s="8" t="s">
        <v>104</v>
      </c>
      <c r="K17" s="5" t="s">
        <v>105</v>
      </c>
      <c r="L17" s="7" t="s">
        <v>106</v>
      </c>
      <c r="M17" s="9">
        <v>0</v>
      </c>
      <c r="N17" s="5" t="s">
        <v>76</v>
      </c>
      <c r="O17" s="32">
        <v>44119.506837963</v>
      </c>
      <c r="P17" s="33">
        <v>44151.5897101505</v>
      </c>
      <c r="Q17" s="28" t="s">
        <v>38</v>
      </c>
      <c r="R17" s="29" t="s">
        <v>38</v>
      </c>
      <c r="S17" s="28" t="s">
        <v>107</v>
      </c>
      <c r="T17" s="28" t="s">
        <v>124</v>
      </c>
      <c r="U17" s="5" t="s">
        <v>109</v>
      </c>
      <c r="V17" s="28" t="s">
        <v>110</v>
      </c>
      <c r="W17" s="7" t="s">
        <v>125</v>
      </c>
      <c r="X17" s="7" t="s">
        <v>38</v>
      </c>
      <c r="Y17" s="5" t="s">
        <v>112</v>
      </c>
      <c r="Z17" s="5" t="s">
        <v>113</v>
      </c>
      <c r="AA17" s="6" t="s">
        <v>38</v>
      </c>
      <c r="AB17" s="6" t="s">
        <v>38</v>
      </c>
      <c r="AC17" s="6" t="s">
        <v>38</v>
      </c>
      <c r="AD17" s="6" t="s">
        <v>38</v>
      </c>
      <c r="AE17" s="6" t="s">
        <v>38</v>
      </c>
    </row>
    <row r="18">
      <c r="A18" s="28" t="s">
        <v>126</v>
      </c>
      <c r="B18" s="6" t="s">
        <v>120</v>
      </c>
      <c r="C18" s="6" t="s">
        <v>121</v>
      </c>
      <c r="D18" s="7" t="s">
        <v>122</v>
      </c>
      <c r="E18" s="28" t="s">
        <v>123</v>
      </c>
      <c r="F18" s="5" t="s">
        <v>22</v>
      </c>
      <c r="G18" s="6" t="s">
        <v>103</v>
      </c>
      <c r="H18" s="6" t="s">
        <v>38</v>
      </c>
      <c r="I18" s="6" t="s">
        <v>38</v>
      </c>
      <c r="J18" s="8" t="s">
        <v>127</v>
      </c>
      <c r="K18" s="5" t="s">
        <v>128</v>
      </c>
      <c r="L18" s="7" t="s">
        <v>129</v>
      </c>
      <c r="M18" s="9">
        <v>0</v>
      </c>
      <c r="N18" s="5" t="s">
        <v>76</v>
      </c>
      <c r="O18" s="32">
        <v>44119.5095566319</v>
      </c>
      <c r="P18" s="33">
        <v>44151.5897099884</v>
      </c>
      <c r="Q18" s="28" t="s">
        <v>38</v>
      </c>
      <c r="R18" s="29" t="s">
        <v>38</v>
      </c>
      <c r="S18" s="28" t="s">
        <v>115</v>
      </c>
      <c r="T18" s="28" t="s">
        <v>124</v>
      </c>
      <c r="U18" s="5" t="s">
        <v>116</v>
      </c>
      <c r="V18" s="28" t="s">
        <v>110</v>
      </c>
      <c r="W18" s="7" t="s">
        <v>130</v>
      </c>
      <c r="X18" s="7" t="s">
        <v>38</v>
      </c>
      <c r="Y18" s="5" t="s">
        <v>118</v>
      </c>
      <c r="Z18" s="5" t="s">
        <v>113</v>
      </c>
      <c r="AA18" s="6" t="s">
        <v>38</v>
      </c>
      <c r="AB18" s="6" t="s">
        <v>38</v>
      </c>
      <c r="AC18" s="6" t="s">
        <v>38</v>
      </c>
      <c r="AD18" s="6" t="s">
        <v>38</v>
      </c>
      <c r="AE18" s="6" t="s">
        <v>38</v>
      </c>
    </row>
    <row r="19">
      <c r="A19" s="28" t="s">
        <v>131</v>
      </c>
      <c r="B19" s="6" t="s">
        <v>132</v>
      </c>
      <c r="C19" s="6" t="s">
        <v>133</v>
      </c>
      <c r="D19" s="7" t="s">
        <v>134</v>
      </c>
      <c r="E19" s="28" t="s">
        <v>135</v>
      </c>
      <c r="F19" s="5" t="s">
        <v>22</v>
      </c>
      <c r="G19" s="6" t="s">
        <v>103</v>
      </c>
      <c r="H19" s="6" t="s">
        <v>38</v>
      </c>
      <c r="I19" s="6" t="s">
        <v>38</v>
      </c>
      <c r="J19" s="8" t="s">
        <v>104</v>
      </c>
      <c r="K19" s="5" t="s">
        <v>105</v>
      </c>
      <c r="L19" s="7" t="s">
        <v>106</v>
      </c>
      <c r="M19" s="9">
        <v>0</v>
      </c>
      <c r="N19" s="5" t="s">
        <v>76</v>
      </c>
      <c r="O19" s="32">
        <v>44123.2812513542</v>
      </c>
      <c r="P19" s="33">
        <v>44151.3792793171</v>
      </c>
      <c r="Q19" s="28" t="s">
        <v>38</v>
      </c>
      <c r="R19" s="29" t="s">
        <v>38</v>
      </c>
      <c r="S19" s="28" t="s">
        <v>107</v>
      </c>
      <c r="T19" s="28" t="s">
        <v>108</v>
      </c>
      <c r="U19" s="5" t="s">
        <v>109</v>
      </c>
      <c r="V19" s="28" t="s">
        <v>110</v>
      </c>
      <c r="W19" s="7" t="s">
        <v>136</v>
      </c>
      <c r="X19" s="7" t="s">
        <v>38</v>
      </c>
      <c r="Y19" s="5" t="s">
        <v>112</v>
      </c>
      <c r="Z19" s="5" t="s">
        <v>113</v>
      </c>
      <c r="AA19" s="6" t="s">
        <v>38</v>
      </c>
      <c r="AB19" s="6" t="s">
        <v>38</v>
      </c>
      <c r="AC19" s="6" t="s">
        <v>38</v>
      </c>
      <c r="AD19" s="6" t="s">
        <v>38</v>
      </c>
      <c r="AE19" s="6" t="s">
        <v>38</v>
      </c>
    </row>
    <row r="20">
      <c r="A20" s="28" t="s">
        <v>137</v>
      </c>
      <c r="B20" s="6" t="s">
        <v>138</v>
      </c>
      <c r="C20" s="6" t="s">
        <v>133</v>
      </c>
      <c r="D20" s="7" t="s">
        <v>134</v>
      </c>
      <c r="E20" s="28" t="s">
        <v>135</v>
      </c>
      <c r="F20" s="5" t="s">
        <v>22</v>
      </c>
      <c r="G20" s="6" t="s">
        <v>103</v>
      </c>
      <c r="H20" s="6" t="s">
        <v>38</v>
      </c>
      <c r="I20" s="6" t="s">
        <v>38</v>
      </c>
      <c r="J20" s="8" t="s">
        <v>104</v>
      </c>
      <c r="K20" s="5" t="s">
        <v>105</v>
      </c>
      <c r="L20" s="7" t="s">
        <v>106</v>
      </c>
      <c r="M20" s="9">
        <v>0</v>
      </c>
      <c r="N20" s="5" t="s">
        <v>76</v>
      </c>
      <c r="O20" s="32">
        <v>44123.2915321759</v>
      </c>
      <c r="P20" s="33">
        <v>44151.3792794792</v>
      </c>
      <c r="Q20" s="28" t="s">
        <v>38</v>
      </c>
      <c r="R20" s="29" t="s">
        <v>38</v>
      </c>
      <c r="S20" s="28" t="s">
        <v>115</v>
      </c>
      <c r="T20" s="28" t="s">
        <v>108</v>
      </c>
      <c r="U20" s="5" t="s">
        <v>116</v>
      </c>
      <c r="V20" s="28" t="s">
        <v>110</v>
      </c>
      <c r="W20" s="7" t="s">
        <v>139</v>
      </c>
      <c r="X20" s="7" t="s">
        <v>38</v>
      </c>
      <c r="Y20" s="5" t="s">
        <v>112</v>
      </c>
      <c r="Z20" s="5" t="s">
        <v>113</v>
      </c>
      <c r="AA20" s="6" t="s">
        <v>38</v>
      </c>
      <c r="AB20" s="6" t="s">
        <v>38</v>
      </c>
      <c r="AC20" s="6" t="s">
        <v>38</v>
      </c>
      <c r="AD20" s="6" t="s">
        <v>38</v>
      </c>
      <c r="AE20" s="6" t="s">
        <v>38</v>
      </c>
    </row>
    <row r="21">
      <c r="A21" s="28" t="s">
        <v>140</v>
      </c>
      <c r="B21" s="6" t="s">
        <v>141</v>
      </c>
      <c r="C21" s="6" t="s">
        <v>133</v>
      </c>
      <c r="D21" s="7" t="s">
        <v>134</v>
      </c>
      <c r="E21" s="28" t="s">
        <v>135</v>
      </c>
      <c r="F21" s="5" t="s">
        <v>22</v>
      </c>
      <c r="G21" s="6" t="s">
        <v>103</v>
      </c>
      <c r="H21" s="6" t="s">
        <v>38</v>
      </c>
      <c r="I21" s="6" t="s">
        <v>38</v>
      </c>
      <c r="J21" s="8" t="s">
        <v>142</v>
      </c>
      <c r="K21" s="5" t="s">
        <v>143</v>
      </c>
      <c r="L21" s="7" t="s">
        <v>144</v>
      </c>
      <c r="M21" s="9">
        <v>0</v>
      </c>
      <c r="N21" s="5" t="s">
        <v>76</v>
      </c>
      <c r="O21" s="32">
        <v>44123.3578593403</v>
      </c>
      <c r="P21" s="33">
        <v>44151.3792796644</v>
      </c>
      <c r="Q21" s="28" t="s">
        <v>38</v>
      </c>
      <c r="R21" s="29" t="s">
        <v>38</v>
      </c>
      <c r="S21" s="28" t="s">
        <v>107</v>
      </c>
      <c r="T21" s="28" t="s">
        <v>108</v>
      </c>
      <c r="U21" s="5" t="s">
        <v>109</v>
      </c>
      <c r="V21" s="28" t="s">
        <v>144</v>
      </c>
      <c r="W21" s="7" t="s">
        <v>145</v>
      </c>
      <c r="X21" s="7" t="s">
        <v>38</v>
      </c>
      <c r="Y21" s="5" t="s">
        <v>112</v>
      </c>
      <c r="Z21" s="5" t="s">
        <v>146</v>
      </c>
      <c r="AA21" s="6" t="s">
        <v>38</v>
      </c>
      <c r="AB21" s="6" t="s">
        <v>38</v>
      </c>
      <c r="AC21" s="6" t="s">
        <v>38</v>
      </c>
      <c r="AD21" s="6" t="s">
        <v>38</v>
      </c>
      <c r="AE21" s="6" t="s">
        <v>38</v>
      </c>
    </row>
    <row r="22">
      <c r="A22" s="28" t="s">
        <v>147</v>
      </c>
      <c r="B22" s="6" t="s">
        <v>141</v>
      </c>
      <c r="C22" s="6" t="s">
        <v>133</v>
      </c>
      <c r="D22" s="7" t="s">
        <v>134</v>
      </c>
      <c r="E22" s="28" t="s">
        <v>135</v>
      </c>
      <c r="F22" s="5" t="s">
        <v>22</v>
      </c>
      <c r="G22" s="6" t="s">
        <v>103</v>
      </c>
      <c r="H22" s="6" t="s">
        <v>38</v>
      </c>
      <c r="I22" s="6" t="s">
        <v>38</v>
      </c>
      <c r="J22" s="8" t="s">
        <v>142</v>
      </c>
      <c r="K22" s="5" t="s">
        <v>143</v>
      </c>
      <c r="L22" s="7" t="s">
        <v>144</v>
      </c>
      <c r="M22" s="9">
        <v>0</v>
      </c>
      <c r="N22" s="5" t="s">
        <v>76</v>
      </c>
      <c r="O22" s="32">
        <v>44123.3605851505</v>
      </c>
      <c r="P22" s="33">
        <v>44151.3792800116</v>
      </c>
      <c r="Q22" s="28" t="s">
        <v>38</v>
      </c>
      <c r="R22" s="29" t="s">
        <v>38</v>
      </c>
      <c r="S22" s="28" t="s">
        <v>115</v>
      </c>
      <c r="T22" s="28" t="s">
        <v>108</v>
      </c>
      <c r="U22" s="5" t="s">
        <v>116</v>
      </c>
      <c r="V22" s="28" t="s">
        <v>144</v>
      </c>
      <c r="W22" s="7" t="s">
        <v>148</v>
      </c>
      <c r="X22" s="7" t="s">
        <v>38</v>
      </c>
      <c r="Y22" s="5" t="s">
        <v>118</v>
      </c>
      <c r="Z22" s="5" t="s">
        <v>146</v>
      </c>
      <c r="AA22" s="6" t="s">
        <v>38</v>
      </c>
      <c r="AB22" s="6" t="s">
        <v>38</v>
      </c>
      <c r="AC22" s="6" t="s">
        <v>38</v>
      </c>
      <c r="AD22" s="6" t="s">
        <v>38</v>
      </c>
      <c r="AE22" s="6" t="s">
        <v>38</v>
      </c>
    </row>
    <row r="23">
      <c r="A23" s="28" t="s">
        <v>149</v>
      </c>
      <c r="B23" s="6" t="s">
        <v>150</v>
      </c>
      <c r="C23" s="6" t="s">
        <v>133</v>
      </c>
      <c r="D23" s="7" t="s">
        <v>134</v>
      </c>
      <c r="E23" s="28" t="s">
        <v>135</v>
      </c>
      <c r="F23" s="5" t="s">
        <v>22</v>
      </c>
      <c r="G23" s="6" t="s">
        <v>103</v>
      </c>
      <c r="H23" s="6" t="s">
        <v>38</v>
      </c>
      <c r="I23" s="6" t="s">
        <v>38</v>
      </c>
      <c r="J23" s="8" t="s">
        <v>142</v>
      </c>
      <c r="K23" s="5" t="s">
        <v>143</v>
      </c>
      <c r="L23" s="7" t="s">
        <v>144</v>
      </c>
      <c r="M23" s="9">
        <v>0</v>
      </c>
      <c r="N23" s="5" t="s">
        <v>76</v>
      </c>
      <c r="O23" s="32">
        <v>44123.4153408565</v>
      </c>
      <c r="P23" s="33">
        <v>44151.3792802083</v>
      </c>
      <c r="Q23" s="28" t="s">
        <v>38</v>
      </c>
      <c r="R23" s="29" t="s">
        <v>38</v>
      </c>
      <c r="S23" s="28" t="s">
        <v>107</v>
      </c>
      <c r="T23" s="28" t="s">
        <v>108</v>
      </c>
      <c r="U23" s="5" t="s">
        <v>109</v>
      </c>
      <c r="V23" s="28" t="s">
        <v>144</v>
      </c>
      <c r="W23" s="7" t="s">
        <v>151</v>
      </c>
      <c r="X23" s="7" t="s">
        <v>38</v>
      </c>
      <c r="Y23" s="5" t="s">
        <v>112</v>
      </c>
      <c r="Z23" s="5" t="s">
        <v>146</v>
      </c>
      <c r="AA23" s="6" t="s">
        <v>38</v>
      </c>
      <c r="AB23" s="6" t="s">
        <v>38</v>
      </c>
      <c r="AC23" s="6" t="s">
        <v>38</v>
      </c>
      <c r="AD23" s="6" t="s">
        <v>38</v>
      </c>
      <c r="AE23" s="6" t="s">
        <v>38</v>
      </c>
    </row>
    <row r="24">
      <c r="A24" s="28" t="s">
        <v>152</v>
      </c>
      <c r="B24" s="6" t="s">
        <v>150</v>
      </c>
      <c r="C24" s="6" t="s">
        <v>133</v>
      </c>
      <c r="D24" s="7" t="s">
        <v>134</v>
      </c>
      <c r="E24" s="28" t="s">
        <v>135</v>
      </c>
      <c r="F24" s="5" t="s">
        <v>22</v>
      </c>
      <c r="G24" s="6" t="s">
        <v>103</v>
      </c>
      <c r="H24" s="6" t="s">
        <v>38</v>
      </c>
      <c r="I24" s="6" t="s">
        <v>38</v>
      </c>
      <c r="J24" s="8" t="s">
        <v>142</v>
      </c>
      <c r="K24" s="5" t="s">
        <v>143</v>
      </c>
      <c r="L24" s="7" t="s">
        <v>144</v>
      </c>
      <c r="M24" s="9">
        <v>0</v>
      </c>
      <c r="N24" s="5" t="s">
        <v>76</v>
      </c>
      <c r="O24" s="32">
        <v>44123.4178408912</v>
      </c>
      <c r="P24" s="33">
        <v>44151.3792804051</v>
      </c>
      <c r="Q24" s="28" t="s">
        <v>38</v>
      </c>
      <c r="R24" s="29" t="s">
        <v>38</v>
      </c>
      <c r="S24" s="28" t="s">
        <v>115</v>
      </c>
      <c r="T24" s="28" t="s">
        <v>108</v>
      </c>
      <c r="U24" s="5" t="s">
        <v>116</v>
      </c>
      <c r="V24" s="28" t="s">
        <v>144</v>
      </c>
      <c r="W24" s="7" t="s">
        <v>153</v>
      </c>
      <c r="X24" s="7" t="s">
        <v>38</v>
      </c>
      <c r="Y24" s="5" t="s">
        <v>118</v>
      </c>
      <c r="Z24" s="5" t="s">
        <v>146</v>
      </c>
      <c r="AA24" s="6" t="s">
        <v>38</v>
      </c>
      <c r="AB24" s="6" t="s">
        <v>38</v>
      </c>
      <c r="AC24" s="6" t="s">
        <v>38</v>
      </c>
      <c r="AD24" s="6" t="s">
        <v>38</v>
      </c>
      <c r="AE24" s="6" t="s">
        <v>38</v>
      </c>
    </row>
    <row r="25">
      <c r="A25" s="28" t="s">
        <v>154</v>
      </c>
      <c r="B25" s="6" t="s">
        <v>155</v>
      </c>
      <c r="C25" s="6" t="s">
        <v>133</v>
      </c>
      <c r="D25" s="7" t="s">
        <v>134</v>
      </c>
      <c r="E25" s="28" t="s">
        <v>135</v>
      </c>
      <c r="F25" s="5" t="s">
        <v>22</v>
      </c>
      <c r="G25" s="6" t="s">
        <v>103</v>
      </c>
      <c r="H25" s="6" t="s">
        <v>38</v>
      </c>
      <c r="I25" s="6" t="s">
        <v>38</v>
      </c>
      <c r="J25" s="8" t="s">
        <v>142</v>
      </c>
      <c r="K25" s="5" t="s">
        <v>143</v>
      </c>
      <c r="L25" s="7" t="s">
        <v>144</v>
      </c>
      <c r="M25" s="9">
        <v>0</v>
      </c>
      <c r="N25" s="5" t="s">
        <v>76</v>
      </c>
      <c r="O25" s="32">
        <v>44124.4530178588</v>
      </c>
      <c r="P25" s="33">
        <v>44151.3792807523</v>
      </c>
      <c r="Q25" s="28" t="s">
        <v>38</v>
      </c>
      <c r="R25" s="29" t="s">
        <v>38</v>
      </c>
      <c r="S25" s="28" t="s">
        <v>107</v>
      </c>
      <c r="T25" s="28" t="s">
        <v>108</v>
      </c>
      <c r="U25" s="5" t="s">
        <v>109</v>
      </c>
      <c r="V25" s="28" t="s">
        <v>144</v>
      </c>
      <c r="W25" s="7" t="s">
        <v>156</v>
      </c>
      <c r="X25" s="7" t="s">
        <v>38</v>
      </c>
      <c r="Y25" s="5" t="s">
        <v>112</v>
      </c>
      <c r="Z25" s="5" t="s">
        <v>146</v>
      </c>
      <c r="AA25" s="6" t="s">
        <v>38</v>
      </c>
      <c r="AB25" s="6" t="s">
        <v>38</v>
      </c>
      <c r="AC25" s="6" t="s">
        <v>38</v>
      </c>
      <c r="AD25" s="6" t="s">
        <v>38</v>
      </c>
      <c r="AE25" s="6" t="s">
        <v>38</v>
      </c>
    </row>
    <row r="26">
      <c r="A26" s="28" t="s">
        <v>157</v>
      </c>
      <c r="B26" s="6" t="s">
        <v>155</v>
      </c>
      <c r="C26" s="6" t="s">
        <v>133</v>
      </c>
      <c r="D26" s="7" t="s">
        <v>134</v>
      </c>
      <c r="E26" s="28" t="s">
        <v>135</v>
      </c>
      <c r="F26" s="5" t="s">
        <v>22</v>
      </c>
      <c r="G26" s="6" t="s">
        <v>103</v>
      </c>
      <c r="H26" s="6" t="s">
        <v>38</v>
      </c>
      <c r="I26" s="6" t="s">
        <v>38</v>
      </c>
      <c r="J26" s="8" t="s">
        <v>142</v>
      </c>
      <c r="K26" s="5" t="s">
        <v>143</v>
      </c>
      <c r="L26" s="7" t="s">
        <v>144</v>
      </c>
      <c r="M26" s="9">
        <v>0</v>
      </c>
      <c r="N26" s="5" t="s">
        <v>76</v>
      </c>
      <c r="O26" s="32">
        <v>44124.4560572106</v>
      </c>
      <c r="P26" s="33">
        <v>44151.3792810995</v>
      </c>
      <c r="Q26" s="28" t="s">
        <v>38</v>
      </c>
      <c r="R26" s="29" t="s">
        <v>38</v>
      </c>
      <c r="S26" s="28" t="s">
        <v>115</v>
      </c>
      <c r="T26" s="28" t="s">
        <v>108</v>
      </c>
      <c r="U26" s="5" t="s">
        <v>116</v>
      </c>
      <c r="V26" s="28" t="s">
        <v>144</v>
      </c>
      <c r="W26" s="7" t="s">
        <v>158</v>
      </c>
      <c r="X26" s="7" t="s">
        <v>38</v>
      </c>
      <c r="Y26" s="5" t="s">
        <v>118</v>
      </c>
      <c r="Z26" s="5" t="s">
        <v>146</v>
      </c>
      <c r="AA26" s="6" t="s">
        <v>38</v>
      </c>
      <c r="AB26" s="6" t="s">
        <v>38</v>
      </c>
      <c r="AC26" s="6" t="s">
        <v>38</v>
      </c>
      <c r="AD26" s="6" t="s">
        <v>38</v>
      </c>
      <c r="AE26" s="6" t="s">
        <v>38</v>
      </c>
    </row>
    <row r="27">
      <c r="A27" s="28" t="s">
        <v>159</v>
      </c>
      <c r="B27" s="6" t="s">
        <v>160</v>
      </c>
      <c r="C27" s="6" t="s">
        <v>121</v>
      </c>
      <c r="D27" s="7" t="s">
        <v>122</v>
      </c>
      <c r="E27" s="28" t="s">
        <v>123</v>
      </c>
      <c r="F27" s="5" t="s">
        <v>22</v>
      </c>
      <c r="G27" s="6" t="s">
        <v>103</v>
      </c>
      <c r="H27" s="6" t="s">
        <v>38</v>
      </c>
      <c r="I27" s="6" t="s">
        <v>38</v>
      </c>
      <c r="J27" s="8" t="s">
        <v>104</v>
      </c>
      <c r="K27" s="5" t="s">
        <v>105</v>
      </c>
      <c r="L27" s="7" t="s">
        <v>106</v>
      </c>
      <c r="M27" s="9">
        <v>0</v>
      </c>
      <c r="N27" s="5" t="s">
        <v>76</v>
      </c>
      <c r="O27" s="32">
        <v>44124.4742456829</v>
      </c>
      <c r="P27" s="33">
        <v>44127.4160473727</v>
      </c>
      <c r="Q27" s="28" t="s">
        <v>38</v>
      </c>
      <c r="R27" s="29" t="s">
        <v>38</v>
      </c>
      <c r="S27" s="28" t="s">
        <v>107</v>
      </c>
      <c r="T27" s="28" t="s">
        <v>124</v>
      </c>
      <c r="U27" s="5" t="s">
        <v>109</v>
      </c>
      <c r="V27" s="28" t="s">
        <v>110</v>
      </c>
      <c r="W27" s="7" t="s">
        <v>161</v>
      </c>
      <c r="X27" s="7" t="s">
        <v>38</v>
      </c>
      <c r="Y27" s="5" t="s">
        <v>162</v>
      </c>
      <c r="Z27" s="5" t="s">
        <v>113</v>
      </c>
      <c r="AA27" s="6" t="s">
        <v>38</v>
      </c>
      <c r="AB27" s="6" t="s">
        <v>38</v>
      </c>
      <c r="AC27" s="6" t="s">
        <v>38</v>
      </c>
      <c r="AD27" s="6" t="s">
        <v>38</v>
      </c>
      <c r="AE27" s="6" t="s">
        <v>38</v>
      </c>
    </row>
    <row r="28">
      <c r="A28" s="28" t="s">
        <v>163</v>
      </c>
      <c r="B28" s="6" t="s">
        <v>160</v>
      </c>
      <c r="C28" s="6" t="s">
        <v>121</v>
      </c>
      <c r="D28" s="7" t="s">
        <v>122</v>
      </c>
      <c r="E28" s="28" t="s">
        <v>123</v>
      </c>
      <c r="F28" s="5" t="s">
        <v>22</v>
      </c>
      <c r="G28" s="6" t="s">
        <v>37</v>
      </c>
      <c r="H28" s="6" t="s">
        <v>38</v>
      </c>
      <c r="I28" s="6" t="s">
        <v>38</v>
      </c>
      <c r="J28" s="8" t="s">
        <v>104</v>
      </c>
      <c r="K28" s="5" t="s">
        <v>105</v>
      </c>
      <c r="L28" s="7" t="s">
        <v>106</v>
      </c>
      <c r="M28" s="9">
        <v>0</v>
      </c>
      <c r="N28" s="5" t="s">
        <v>76</v>
      </c>
      <c r="O28" s="32">
        <v>44124.4770892708</v>
      </c>
      <c r="P28" s="33">
        <v>44127.4160475694</v>
      </c>
      <c r="Q28" s="28" t="s">
        <v>38</v>
      </c>
      <c r="R28" s="29" t="s">
        <v>38</v>
      </c>
      <c r="S28" s="28" t="s">
        <v>115</v>
      </c>
      <c r="T28" s="28" t="s">
        <v>124</v>
      </c>
      <c r="U28" s="5" t="s">
        <v>116</v>
      </c>
      <c r="V28" s="28" t="s">
        <v>110</v>
      </c>
      <c r="W28" s="7" t="s">
        <v>164</v>
      </c>
      <c r="X28" s="7" t="s">
        <v>38</v>
      </c>
      <c r="Y28" s="5" t="s">
        <v>118</v>
      </c>
      <c r="Z28" s="5" t="s">
        <v>113</v>
      </c>
      <c r="AA28" s="6" t="s">
        <v>38</v>
      </c>
      <c r="AB28" s="6" t="s">
        <v>38</v>
      </c>
      <c r="AC28" s="6" t="s">
        <v>38</v>
      </c>
      <c r="AD28" s="6" t="s">
        <v>38</v>
      </c>
      <c r="AE28" s="6" t="s">
        <v>38</v>
      </c>
    </row>
    <row r="29">
      <c r="A29" s="28" t="s">
        <v>165</v>
      </c>
      <c r="B29" s="6" t="s">
        <v>166</v>
      </c>
      <c r="C29" s="6" t="s">
        <v>121</v>
      </c>
      <c r="D29" s="7" t="s">
        <v>122</v>
      </c>
      <c r="E29" s="28" t="s">
        <v>123</v>
      </c>
      <c r="F29" s="5" t="s">
        <v>22</v>
      </c>
      <c r="G29" s="6" t="s">
        <v>103</v>
      </c>
      <c r="H29" s="6" t="s">
        <v>38</v>
      </c>
      <c r="I29" s="6" t="s">
        <v>38</v>
      </c>
      <c r="J29" s="8" t="s">
        <v>142</v>
      </c>
      <c r="K29" s="5" t="s">
        <v>143</v>
      </c>
      <c r="L29" s="7" t="s">
        <v>144</v>
      </c>
      <c r="M29" s="9">
        <v>0</v>
      </c>
      <c r="N29" s="5" t="s">
        <v>76</v>
      </c>
      <c r="O29" s="32">
        <v>44125.2835631944</v>
      </c>
      <c r="P29" s="33">
        <v>44145.3760100694</v>
      </c>
      <c r="Q29" s="28" t="s">
        <v>38</v>
      </c>
      <c r="R29" s="29" t="s">
        <v>38</v>
      </c>
      <c r="S29" s="28" t="s">
        <v>107</v>
      </c>
      <c r="T29" s="28" t="s">
        <v>108</v>
      </c>
      <c r="U29" s="5" t="s">
        <v>109</v>
      </c>
      <c r="V29" s="28" t="s">
        <v>144</v>
      </c>
      <c r="W29" s="7" t="s">
        <v>167</v>
      </c>
      <c r="X29" s="7" t="s">
        <v>38</v>
      </c>
      <c r="Y29" s="5" t="s">
        <v>112</v>
      </c>
      <c r="Z29" s="5" t="s">
        <v>146</v>
      </c>
      <c r="AA29" s="6" t="s">
        <v>38</v>
      </c>
      <c r="AB29" s="6" t="s">
        <v>38</v>
      </c>
      <c r="AC29" s="6" t="s">
        <v>38</v>
      </c>
      <c r="AD29" s="6" t="s">
        <v>38</v>
      </c>
      <c r="AE29" s="6" t="s">
        <v>38</v>
      </c>
    </row>
    <row r="30">
      <c r="A30" s="28" t="s">
        <v>168</v>
      </c>
      <c r="B30" s="6" t="s">
        <v>166</v>
      </c>
      <c r="C30" s="6" t="s">
        <v>121</v>
      </c>
      <c r="D30" s="7" t="s">
        <v>122</v>
      </c>
      <c r="E30" s="28" t="s">
        <v>123</v>
      </c>
      <c r="F30" s="5" t="s">
        <v>22</v>
      </c>
      <c r="G30" s="6" t="s">
        <v>103</v>
      </c>
      <c r="H30" s="6" t="s">
        <v>38</v>
      </c>
      <c r="I30" s="6" t="s">
        <v>38</v>
      </c>
      <c r="J30" s="8" t="s">
        <v>142</v>
      </c>
      <c r="K30" s="5" t="s">
        <v>143</v>
      </c>
      <c r="L30" s="7" t="s">
        <v>144</v>
      </c>
      <c r="M30" s="9">
        <v>0</v>
      </c>
      <c r="N30" s="5" t="s">
        <v>76</v>
      </c>
      <c r="O30" s="32">
        <v>44125.2860002662</v>
      </c>
      <c r="P30" s="33">
        <v>44145.3760098727</v>
      </c>
      <c r="Q30" s="28" t="s">
        <v>38</v>
      </c>
      <c r="R30" s="29" t="s">
        <v>38</v>
      </c>
      <c r="S30" s="28" t="s">
        <v>115</v>
      </c>
      <c r="T30" s="28" t="s">
        <v>108</v>
      </c>
      <c r="U30" s="5" t="s">
        <v>116</v>
      </c>
      <c r="V30" s="28" t="s">
        <v>144</v>
      </c>
      <c r="W30" s="7" t="s">
        <v>169</v>
      </c>
      <c r="X30" s="7" t="s">
        <v>38</v>
      </c>
      <c r="Y30" s="5" t="s">
        <v>118</v>
      </c>
      <c r="Z30" s="5" t="s">
        <v>146</v>
      </c>
      <c r="AA30" s="6" t="s">
        <v>38</v>
      </c>
      <c r="AB30" s="6" t="s">
        <v>38</v>
      </c>
      <c r="AC30" s="6" t="s">
        <v>38</v>
      </c>
      <c r="AD30" s="6" t="s">
        <v>38</v>
      </c>
      <c r="AE30" s="6" t="s">
        <v>38</v>
      </c>
    </row>
    <row r="31">
      <c r="A31" s="28" t="s">
        <v>170</v>
      </c>
      <c r="B31" s="6" t="s">
        <v>171</v>
      </c>
      <c r="C31" s="6" t="s">
        <v>121</v>
      </c>
      <c r="D31" s="7" t="s">
        <v>122</v>
      </c>
      <c r="E31" s="28" t="s">
        <v>123</v>
      </c>
      <c r="F31" s="5" t="s">
        <v>22</v>
      </c>
      <c r="G31" s="6" t="s">
        <v>103</v>
      </c>
      <c r="H31" s="6" t="s">
        <v>38</v>
      </c>
      <c r="I31" s="6" t="s">
        <v>38</v>
      </c>
      <c r="J31" s="8" t="s">
        <v>142</v>
      </c>
      <c r="K31" s="5" t="s">
        <v>143</v>
      </c>
      <c r="L31" s="7" t="s">
        <v>144</v>
      </c>
      <c r="M31" s="9">
        <v>0</v>
      </c>
      <c r="N31" s="5" t="s">
        <v>56</v>
      </c>
      <c r="O31" s="32">
        <v>44125.2983322917</v>
      </c>
      <c r="P31" s="33">
        <v>44131.3600262731</v>
      </c>
      <c r="Q31" s="28" t="s">
        <v>38</v>
      </c>
      <c r="R31" s="29" t="s">
        <v>172</v>
      </c>
      <c r="S31" s="28" t="s">
        <v>107</v>
      </c>
      <c r="T31" s="28" t="s">
        <v>124</v>
      </c>
      <c r="U31" s="5" t="s">
        <v>109</v>
      </c>
      <c r="V31" s="28" t="s">
        <v>144</v>
      </c>
      <c r="W31" s="7" t="s">
        <v>173</v>
      </c>
      <c r="X31" s="7" t="s">
        <v>38</v>
      </c>
      <c r="Y31" s="5" t="s">
        <v>112</v>
      </c>
      <c r="Z31" s="5" t="s">
        <v>38</v>
      </c>
      <c r="AA31" s="6" t="s">
        <v>38</v>
      </c>
      <c r="AB31" s="6" t="s">
        <v>38</v>
      </c>
      <c r="AC31" s="6" t="s">
        <v>38</v>
      </c>
      <c r="AD31" s="6" t="s">
        <v>38</v>
      </c>
      <c r="AE31" s="6" t="s">
        <v>38</v>
      </c>
    </row>
    <row r="32">
      <c r="A32" s="28" t="s">
        <v>174</v>
      </c>
      <c r="B32" s="6" t="s">
        <v>175</v>
      </c>
      <c r="C32" s="6" t="s">
        <v>133</v>
      </c>
      <c r="D32" s="7" t="s">
        <v>134</v>
      </c>
      <c r="E32" s="28" t="s">
        <v>135</v>
      </c>
      <c r="F32" s="5" t="s">
        <v>22</v>
      </c>
      <c r="G32" s="6" t="s">
        <v>103</v>
      </c>
      <c r="H32" s="6" t="s">
        <v>38</v>
      </c>
      <c r="I32" s="6" t="s">
        <v>38</v>
      </c>
      <c r="J32" s="8" t="s">
        <v>104</v>
      </c>
      <c r="K32" s="5" t="s">
        <v>105</v>
      </c>
      <c r="L32" s="7" t="s">
        <v>106</v>
      </c>
      <c r="M32" s="9">
        <v>0</v>
      </c>
      <c r="N32" s="5" t="s">
        <v>76</v>
      </c>
      <c r="O32" s="32">
        <v>44125.3498989583</v>
      </c>
      <c r="P32" s="33">
        <v>44151.3792812847</v>
      </c>
      <c r="Q32" s="28" t="s">
        <v>38</v>
      </c>
      <c r="R32" s="29" t="s">
        <v>38</v>
      </c>
      <c r="S32" s="28" t="s">
        <v>107</v>
      </c>
      <c r="T32" s="28" t="s">
        <v>108</v>
      </c>
      <c r="U32" s="5" t="s">
        <v>109</v>
      </c>
      <c r="V32" s="28" t="s">
        <v>110</v>
      </c>
      <c r="W32" s="7" t="s">
        <v>176</v>
      </c>
      <c r="X32" s="7" t="s">
        <v>38</v>
      </c>
      <c r="Y32" s="5" t="s">
        <v>112</v>
      </c>
      <c r="Z32" s="5" t="s">
        <v>113</v>
      </c>
      <c r="AA32" s="6" t="s">
        <v>38</v>
      </c>
      <c r="AB32" s="6" t="s">
        <v>38</v>
      </c>
      <c r="AC32" s="6" t="s">
        <v>38</v>
      </c>
      <c r="AD32" s="6" t="s">
        <v>38</v>
      </c>
      <c r="AE32" s="6" t="s">
        <v>38</v>
      </c>
    </row>
    <row r="33">
      <c r="A33" s="28" t="s">
        <v>177</v>
      </c>
      <c r="B33" s="6" t="s">
        <v>175</v>
      </c>
      <c r="C33" s="6" t="s">
        <v>133</v>
      </c>
      <c r="D33" s="7" t="s">
        <v>134</v>
      </c>
      <c r="E33" s="28" t="s">
        <v>135</v>
      </c>
      <c r="F33" s="5" t="s">
        <v>22</v>
      </c>
      <c r="G33" s="6" t="s">
        <v>103</v>
      </c>
      <c r="H33" s="6" t="s">
        <v>38</v>
      </c>
      <c r="I33" s="6" t="s">
        <v>38</v>
      </c>
      <c r="J33" s="8" t="s">
        <v>104</v>
      </c>
      <c r="K33" s="5" t="s">
        <v>105</v>
      </c>
      <c r="L33" s="7" t="s">
        <v>106</v>
      </c>
      <c r="M33" s="9">
        <v>0</v>
      </c>
      <c r="N33" s="5" t="s">
        <v>76</v>
      </c>
      <c r="O33" s="32">
        <v>44125.3542545949</v>
      </c>
      <c r="P33" s="33">
        <v>44151.3792816782</v>
      </c>
      <c r="Q33" s="28" t="s">
        <v>38</v>
      </c>
      <c r="R33" s="29" t="s">
        <v>38</v>
      </c>
      <c r="S33" s="28" t="s">
        <v>115</v>
      </c>
      <c r="T33" s="28" t="s">
        <v>108</v>
      </c>
      <c r="U33" s="5" t="s">
        <v>116</v>
      </c>
      <c r="V33" s="28" t="s">
        <v>110</v>
      </c>
      <c r="W33" s="7" t="s">
        <v>178</v>
      </c>
      <c r="X33" s="7" t="s">
        <v>38</v>
      </c>
      <c r="Y33" s="5" t="s">
        <v>118</v>
      </c>
      <c r="Z33" s="5" t="s">
        <v>113</v>
      </c>
      <c r="AA33" s="6" t="s">
        <v>38</v>
      </c>
      <c r="AB33" s="6" t="s">
        <v>38</v>
      </c>
      <c r="AC33" s="6" t="s">
        <v>38</v>
      </c>
      <c r="AD33" s="6" t="s">
        <v>38</v>
      </c>
      <c r="AE33" s="6" t="s">
        <v>38</v>
      </c>
    </row>
    <row r="34">
      <c r="A34" s="28" t="s">
        <v>179</v>
      </c>
      <c r="B34" s="6" t="s">
        <v>180</v>
      </c>
      <c r="C34" s="6" t="s">
        <v>121</v>
      </c>
      <c r="D34" s="7" t="s">
        <v>122</v>
      </c>
      <c r="E34" s="28" t="s">
        <v>123</v>
      </c>
      <c r="F34" s="5" t="s">
        <v>22</v>
      </c>
      <c r="G34" s="6" t="s">
        <v>103</v>
      </c>
      <c r="H34" s="6" t="s">
        <v>38</v>
      </c>
      <c r="I34" s="6" t="s">
        <v>38</v>
      </c>
      <c r="J34" s="8" t="s">
        <v>104</v>
      </c>
      <c r="K34" s="5" t="s">
        <v>105</v>
      </c>
      <c r="L34" s="7" t="s">
        <v>106</v>
      </c>
      <c r="M34" s="9">
        <v>0</v>
      </c>
      <c r="N34" s="5" t="s">
        <v>76</v>
      </c>
      <c r="O34" s="32">
        <v>44125.4602237269</v>
      </c>
      <c r="P34" s="33">
        <v>44127.4160477662</v>
      </c>
      <c r="Q34" s="28" t="s">
        <v>38</v>
      </c>
      <c r="R34" s="29" t="s">
        <v>38</v>
      </c>
      <c r="S34" s="28" t="s">
        <v>107</v>
      </c>
      <c r="T34" s="28" t="s">
        <v>108</v>
      </c>
      <c r="U34" s="5" t="s">
        <v>109</v>
      </c>
      <c r="V34" s="28" t="s">
        <v>110</v>
      </c>
      <c r="W34" s="7" t="s">
        <v>181</v>
      </c>
      <c r="X34" s="7" t="s">
        <v>38</v>
      </c>
      <c r="Y34" s="5" t="s">
        <v>112</v>
      </c>
      <c r="Z34" s="5" t="s">
        <v>113</v>
      </c>
      <c r="AA34" s="6" t="s">
        <v>38</v>
      </c>
      <c r="AB34" s="6" t="s">
        <v>38</v>
      </c>
      <c r="AC34" s="6" t="s">
        <v>38</v>
      </c>
      <c r="AD34" s="6" t="s">
        <v>38</v>
      </c>
      <c r="AE34" s="6" t="s">
        <v>38</v>
      </c>
    </row>
    <row r="35">
      <c r="A35" s="28" t="s">
        <v>182</v>
      </c>
      <c r="B35" s="6" t="s">
        <v>183</v>
      </c>
      <c r="C35" s="6" t="s">
        <v>121</v>
      </c>
      <c r="D35" s="7" t="s">
        <v>122</v>
      </c>
      <c r="E35" s="28" t="s">
        <v>123</v>
      </c>
      <c r="F35" s="5" t="s">
        <v>22</v>
      </c>
      <c r="G35" s="6" t="s">
        <v>103</v>
      </c>
      <c r="H35" s="6" t="s">
        <v>38</v>
      </c>
      <c r="I35" s="6" t="s">
        <v>38</v>
      </c>
      <c r="J35" s="8" t="s">
        <v>104</v>
      </c>
      <c r="K35" s="5" t="s">
        <v>105</v>
      </c>
      <c r="L35" s="7" t="s">
        <v>106</v>
      </c>
      <c r="M35" s="9">
        <v>0</v>
      </c>
      <c r="N35" s="5" t="s">
        <v>76</v>
      </c>
      <c r="O35" s="32">
        <v>44125.4621327546</v>
      </c>
      <c r="P35" s="33">
        <v>44127.4160479167</v>
      </c>
      <c r="Q35" s="28" t="s">
        <v>38</v>
      </c>
      <c r="R35" s="29" t="s">
        <v>38</v>
      </c>
      <c r="S35" s="28" t="s">
        <v>115</v>
      </c>
      <c r="T35" s="28" t="s">
        <v>108</v>
      </c>
      <c r="U35" s="5" t="s">
        <v>116</v>
      </c>
      <c r="V35" s="28" t="s">
        <v>110</v>
      </c>
      <c r="W35" s="7" t="s">
        <v>184</v>
      </c>
      <c r="X35" s="7" t="s">
        <v>38</v>
      </c>
      <c r="Y35" s="5" t="s">
        <v>118</v>
      </c>
      <c r="Z35" s="5" t="s">
        <v>113</v>
      </c>
      <c r="AA35" s="6" t="s">
        <v>38</v>
      </c>
      <c r="AB35" s="6" t="s">
        <v>38</v>
      </c>
      <c r="AC35" s="6" t="s">
        <v>38</v>
      </c>
      <c r="AD35" s="6" t="s">
        <v>38</v>
      </c>
      <c r="AE35" s="6" t="s">
        <v>38</v>
      </c>
    </row>
    <row r="36">
      <c r="A36" s="28" t="s">
        <v>185</v>
      </c>
      <c r="B36" s="6" t="s">
        <v>171</v>
      </c>
      <c r="C36" s="6" t="s">
        <v>121</v>
      </c>
      <c r="D36" s="7" t="s">
        <v>122</v>
      </c>
      <c r="E36" s="28" t="s">
        <v>123</v>
      </c>
      <c r="F36" s="5" t="s">
        <v>22</v>
      </c>
      <c r="G36" s="6" t="s">
        <v>103</v>
      </c>
      <c r="H36" s="6" t="s">
        <v>38</v>
      </c>
      <c r="I36" s="6" t="s">
        <v>38</v>
      </c>
      <c r="J36" s="8" t="s">
        <v>142</v>
      </c>
      <c r="K36" s="5" t="s">
        <v>143</v>
      </c>
      <c r="L36" s="7" t="s">
        <v>144</v>
      </c>
      <c r="M36" s="9">
        <v>0</v>
      </c>
      <c r="N36" s="5" t="s">
        <v>56</v>
      </c>
      <c r="O36" s="32">
        <v>44125.4647430208</v>
      </c>
      <c r="P36" s="33">
        <v>44131.3600262731</v>
      </c>
      <c r="Q36" s="28" t="s">
        <v>38</v>
      </c>
      <c r="R36" s="29" t="s">
        <v>186</v>
      </c>
      <c r="S36" s="28" t="s">
        <v>115</v>
      </c>
      <c r="T36" s="28" t="s">
        <v>124</v>
      </c>
      <c r="U36" s="5" t="s">
        <v>116</v>
      </c>
      <c r="V36" s="28" t="s">
        <v>187</v>
      </c>
      <c r="W36" s="7" t="s">
        <v>188</v>
      </c>
      <c r="X36" s="7" t="s">
        <v>38</v>
      </c>
      <c r="Y36" s="5" t="s">
        <v>118</v>
      </c>
      <c r="Z36" s="5" t="s">
        <v>38</v>
      </c>
      <c r="AA36" s="6" t="s">
        <v>38</v>
      </c>
      <c r="AB36" s="6" t="s">
        <v>38</v>
      </c>
      <c r="AC36" s="6" t="s">
        <v>38</v>
      </c>
      <c r="AD36" s="6" t="s">
        <v>38</v>
      </c>
      <c r="AE36" s="6" t="s">
        <v>38</v>
      </c>
    </row>
    <row r="37">
      <c r="A37" s="28" t="s">
        <v>189</v>
      </c>
      <c r="B37" s="6" t="s">
        <v>190</v>
      </c>
      <c r="C37" s="6" t="s">
        <v>121</v>
      </c>
      <c r="D37" s="7" t="s">
        <v>122</v>
      </c>
      <c r="E37" s="28" t="s">
        <v>123</v>
      </c>
      <c r="F37" s="5" t="s">
        <v>22</v>
      </c>
      <c r="G37" s="6" t="s">
        <v>37</v>
      </c>
      <c r="H37" s="6" t="s">
        <v>38</v>
      </c>
      <c r="I37" s="6" t="s">
        <v>38</v>
      </c>
      <c r="J37" s="8" t="s">
        <v>142</v>
      </c>
      <c r="K37" s="5" t="s">
        <v>143</v>
      </c>
      <c r="L37" s="7" t="s">
        <v>144</v>
      </c>
      <c r="M37" s="9">
        <v>0</v>
      </c>
      <c r="N37" s="5" t="s">
        <v>76</v>
      </c>
      <c r="O37" s="32">
        <v>44127.410909456</v>
      </c>
      <c r="P37" s="33">
        <v>44151.6158187153</v>
      </c>
      <c r="Q37" s="28" t="s">
        <v>38</v>
      </c>
      <c r="R37" s="29" t="s">
        <v>38</v>
      </c>
      <c r="S37" s="28" t="s">
        <v>107</v>
      </c>
      <c r="T37" s="28" t="s">
        <v>108</v>
      </c>
      <c r="U37" s="5" t="s">
        <v>109</v>
      </c>
      <c r="V37" s="28" t="s">
        <v>144</v>
      </c>
      <c r="W37" s="7" t="s">
        <v>191</v>
      </c>
      <c r="X37" s="7" t="s">
        <v>38</v>
      </c>
      <c r="Y37" s="5" t="s">
        <v>192</v>
      </c>
      <c r="Z37" s="5" t="s">
        <v>193</v>
      </c>
      <c r="AA37" s="6" t="s">
        <v>38</v>
      </c>
      <c r="AB37" s="6" t="s">
        <v>38</v>
      </c>
      <c r="AC37" s="6" t="s">
        <v>38</v>
      </c>
      <c r="AD37" s="6" t="s">
        <v>38</v>
      </c>
      <c r="AE37" s="6" t="s">
        <v>38</v>
      </c>
    </row>
    <row r="38">
      <c r="A38" s="28" t="s">
        <v>194</v>
      </c>
      <c r="B38" s="6" t="s">
        <v>195</v>
      </c>
      <c r="C38" s="6" t="s">
        <v>121</v>
      </c>
      <c r="D38" s="7" t="s">
        <v>122</v>
      </c>
      <c r="E38" s="28" t="s">
        <v>123</v>
      </c>
      <c r="F38" s="5" t="s">
        <v>22</v>
      </c>
      <c r="G38" s="6" t="s">
        <v>103</v>
      </c>
      <c r="H38" s="6" t="s">
        <v>38</v>
      </c>
      <c r="I38" s="6" t="s">
        <v>38</v>
      </c>
      <c r="J38" s="8" t="s">
        <v>142</v>
      </c>
      <c r="K38" s="5" t="s">
        <v>143</v>
      </c>
      <c r="L38" s="7" t="s">
        <v>144</v>
      </c>
      <c r="M38" s="9">
        <v>0</v>
      </c>
      <c r="N38" s="5" t="s">
        <v>56</v>
      </c>
      <c r="O38" s="32">
        <v>44127.4122894676</v>
      </c>
      <c r="P38" s="33">
        <v>44151.6761996181</v>
      </c>
      <c r="Q38" s="28" t="s">
        <v>38</v>
      </c>
      <c r="R38" s="29" t="s">
        <v>196</v>
      </c>
      <c r="S38" s="28" t="s">
        <v>107</v>
      </c>
      <c r="T38" s="28" t="s">
        <v>124</v>
      </c>
      <c r="U38" s="5" t="s">
        <v>109</v>
      </c>
      <c r="V38" s="28" t="s">
        <v>144</v>
      </c>
      <c r="W38" s="7" t="s">
        <v>197</v>
      </c>
      <c r="X38" s="7" t="s">
        <v>38</v>
      </c>
      <c r="Y38" s="5" t="s">
        <v>192</v>
      </c>
      <c r="Z38" s="5" t="s">
        <v>38</v>
      </c>
      <c r="AA38" s="6" t="s">
        <v>38</v>
      </c>
      <c r="AB38" s="6" t="s">
        <v>38</v>
      </c>
      <c r="AC38" s="6" t="s">
        <v>38</v>
      </c>
      <c r="AD38" s="6" t="s">
        <v>38</v>
      </c>
      <c r="AE38" s="6" t="s">
        <v>38</v>
      </c>
    </row>
    <row r="39">
      <c r="A39" s="28" t="s">
        <v>198</v>
      </c>
      <c r="B39" s="6" t="s">
        <v>199</v>
      </c>
      <c r="C39" s="6" t="s">
        <v>200</v>
      </c>
      <c r="D39" s="7" t="s">
        <v>201</v>
      </c>
      <c r="E39" s="28" t="s">
        <v>202</v>
      </c>
      <c r="F39" s="5" t="s">
        <v>22</v>
      </c>
      <c r="G39" s="6" t="s">
        <v>103</v>
      </c>
      <c r="H39" s="6" t="s">
        <v>38</v>
      </c>
      <c r="I39" s="6" t="s">
        <v>38</v>
      </c>
      <c r="J39" s="8" t="s">
        <v>142</v>
      </c>
      <c r="K39" s="5" t="s">
        <v>143</v>
      </c>
      <c r="L39" s="7" t="s">
        <v>144</v>
      </c>
      <c r="M39" s="9">
        <v>0</v>
      </c>
      <c r="N39" s="5" t="s">
        <v>76</v>
      </c>
      <c r="O39" s="32">
        <v>44128.1855940972</v>
      </c>
      <c r="P39" s="33">
        <v>44151.1980064468</v>
      </c>
      <c r="Q39" s="28" t="s">
        <v>38</v>
      </c>
      <c r="R39" s="29" t="s">
        <v>38</v>
      </c>
      <c r="S39" s="28" t="s">
        <v>107</v>
      </c>
      <c r="T39" s="28" t="s">
        <v>124</v>
      </c>
      <c r="U39" s="5" t="s">
        <v>109</v>
      </c>
      <c r="V39" s="28" t="s">
        <v>144</v>
      </c>
      <c r="W39" s="7" t="s">
        <v>203</v>
      </c>
      <c r="X39" s="7" t="s">
        <v>38</v>
      </c>
      <c r="Y39" s="5" t="s">
        <v>112</v>
      </c>
      <c r="Z39" s="5" t="s">
        <v>204</v>
      </c>
      <c r="AA39" s="6" t="s">
        <v>38</v>
      </c>
      <c r="AB39" s="6" t="s">
        <v>38</v>
      </c>
      <c r="AC39" s="6" t="s">
        <v>38</v>
      </c>
      <c r="AD39" s="6" t="s">
        <v>38</v>
      </c>
      <c r="AE39" s="6" t="s">
        <v>38</v>
      </c>
    </row>
    <row r="40">
      <c r="A40" s="28" t="s">
        <v>205</v>
      </c>
      <c r="B40" s="6" t="s">
        <v>199</v>
      </c>
      <c r="C40" s="6" t="s">
        <v>200</v>
      </c>
      <c r="D40" s="7" t="s">
        <v>201</v>
      </c>
      <c r="E40" s="28" t="s">
        <v>202</v>
      </c>
      <c r="F40" s="5" t="s">
        <v>22</v>
      </c>
      <c r="G40" s="6" t="s">
        <v>103</v>
      </c>
      <c r="H40" s="6" t="s">
        <v>38</v>
      </c>
      <c r="I40" s="6" t="s">
        <v>38</v>
      </c>
      <c r="J40" s="8" t="s">
        <v>142</v>
      </c>
      <c r="K40" s="5" t="s">
        <v>143</v>
      </c>
      <c r="L40" s="7" t="s">
        <v>144</v>
      </c>
      <c r="M40" s="9">
        <v>0</v>
      </c>
      <c r="N40" s="5" t="s">
        <v>76</v>
      </c>
      <c r="O40" s="32">
        <v>44128.1880535532</v>
      </c>
      <c r="P40" s="33">
        <v>44151.1980066319</v>
      </c>
      <c r="Q40" s="28" t="s">
        <v>38</v>
      </c>
      <c r="R40" s="29" t="s">
        <v>38</v>
      </c>
      <c r="S40" s="28" t="s">
        <v>115</v>
      </c>
      <c r="T40" s="28" t="s">
        <v>124</v>
      </c>
      <c r="U40" s="5" t="s">
        <v>116</v>
      </c>
      <c r="V40" s="28" t="s">
        <v>144</v>
      </c>
      <c r="W40" s="7" t="s">
        <v>206</v>
      </c>
      <c r="X40" s="7" t="s">
        <v>38</v>
      </c>
      <c r="Y40" s="5" t="s">
        <v>118</v>
      </c>
      <c r="Z40" s="5" t="s">
        <v>204</v>
      </c>
      <c r="AA40" s="6" t="s">
        <v>38</v>
      </c>
      <c r="AB40" s="6" t="s">
        <v>38</v>
      </c>
      <c r="AC40" s="6" t="s">
        <v>38</v>
      </c>
      <c r="AD40" s="6" t="s">
        <v>38</v>
      </c>
      <c r="AE40" s="6" t="s">
        <v>38</v>
      </c>
    </row>
    <row r="41">
      <c r="A41" s="28" t="s">
        <v>207</v>
      </c>
      <c r="B41" s="6" t="s">
        <v>208</v>
      </c>
      <c r="C41" s="6" t="s">
        <v>121</v>
      </c>
      <c r="D41" s="7" t="s">
        <v>122</v>
      </c>
      <c r="E41" s="28" t="s">
        <v>123</v>
      </c>
      <c r="F41" s="5" t="s">
        <v>22</v>
      </c>
      <c r="G41" s="6" t="s">
        <v>103</v>
      </c>
      <c r="H41" s="6" t="s">
        <v>38</v>
      </c>
      <c r="I41" s="6" t="s">
        <v>38</v>
      </c>
      <c r="J41" s="8" t="s">
        <v>142</v>
      </c>
      <c r="K41" s="5" t="s">
        <v>143</v>
      </c>
      <c r="L41" s="7" t="s">
        <v>144</v>
      </c>
      <c r="M41" s="9">
        <v>0</v>
      </c>
      <c r="N41" s="5" t="s">
        <v>76</v>
      </c>
      <c r="O41" s="32">
        <v>44131.321643669</v>
      </c>
      <c r="P41" s="33">
        <v>44145.3477526968</v>
      </c>
      <c r="Q41" s="28" t="s">
        <v>38</v>
      </c>
      <c r="R41" s="29" t="s">
        <v>38</v>
      </c>
      <c r="S41" s="28" t="s">
        <v>107</v>
      </c>
      <c r="T41" s="28" t="s">
        <v>124</v>
      </c>
      <c r="U41" s="5" t="s">
        <v>109</v>
      </c>
      <c r="V41" s="28" t="s">
        <v>144</v>
      </c>
      <c r="W41" s="7" t="s">
        <v>209</v>
      </c>
      <c r="X41" s="7" t="s">
        <v>38</v>
      </c>
      <c r="Y41" s="5" t="s">
        <v>112</v>
      </c>
      <c r="Z41" s="5" t="s">
        <v>204</v>
      </c>
      <c r="AA41" s="6" t="s">
        <v>38</v>
      </c>
      <c r="AB41" s="6" t="s">
        <v>38</v>
      </c>
      <c r="AC41" s="6" t="s">
        <v>38</v>
      </c>
      <c r="AD41" s="6" t="s">
        <v>38</v>
      </c>
      <c r="AE41" s="6" t="s">
        <v>38</v>
      </c>
    </row>
    <row r="42">
      <c r="A42" s="28" t="s">
        <v>210</v>
      </c>
      <c r="B42" s="6" t="s">
        <v>208</v>
      </c>
      <c r="C42" s="6" t="s">
        <v>121</v>
      </c>
      <c r="D42" s="7" t="s">
        <v>122</v>
      </c>
      <c r="E42" s="28" t="s">
        <v>123</v>
      </c>
      <c r="F42" s="5" t="s">
        <v>22</v>
      </c>
      <c r="G42" s="6" t="s">
        <v>103</v>
      </c>
      <c r="H42" s="6" t="s">
        <v>38</v>
      </c>
      <c r="I42" s="6" t="s">
        <v>38</v>
      </c>
      <c r="J42" s="8" t="s">
        <v>142</v>
      </c>
      <c r="K42" s="5" t="s">
        <v>143</v>
      </c>
      <c r="L42" s="7" t="s">
        <v>144</v>
      </c>
      <c r="M42" s="9">
        <v>0</v>
      </c>
      <c r="N42" s="5" t="s">
        <v>76</v>
      </c>
      <c r="O42" s="32">
        <v>44131.3230217593</v>
      </c>
      <c r="P42" s="33">
        <v>44145.3477528935</v>
      </c>
      <c r="Q42" s="28" t="s">
        <v>38</v>
      </c>
      <c r="R42" s="29" t="s">
        <v>38</v>
      </c>
      <c r="S42" s="28" t="s">
        <v>115</v>
      </c>
      <c r="T42" s="28" t="s">
        <v>124</v>
      </c>
      <c r="U42" s="5" t="s">
        <v>116</v>
      </c>
      <c r="V42" s="28" t="s">
        <v>144</v>
      </c>
      <c r="W42" s="7" t="s">
        <v>211</v>
      </c>
      <c r="X42" s="7" t="s">
        <v>38</v>
      </c>
      <c r="Y42" s="5" t="s">
        <v>118</v>
      </c>
      <c r="Z42" s="5" t="s">
        <v>204</v>
      </c>
      <c r="AA42" s="6" t="s">
        <v>38</v>
      </c>
      <c r="AB42" s="6" t="s">
        <v>38</v>
      </c>
      <c r="AC42" s="6" t="s">
        <v>38</v>
      </c>
      <c r="AD42" s="6" t="s">
        <v>38</v>
      </c>
      <c r="AE42" s="6" t="s">
        <v>38</v>
      </c>
    </row>
    <row r="43">
      <c r="A43" s="28" t="s">
        <v>212</v>
      </c>
      <c r="B43" s="6" t="s">
        <v>213</v>
      </c>
      <c r="C43" s="6" t="s">
        <v>214</v>
      </c>
      <c r="D43" s="7" t="s">
        <v>215</v>
      </c>
      <c r="E43" s="28" t="s">
        <v>216</v>
      </c>
      <c r="F43" s="5" t="s">
        <v>22</v>
      </c>
      <c r="G43" s="6" t="s">
        <v>37</v>
      </c>
      <c r="H43" s="6" t="s">
        <v>217</v>
      </c>
      <c r="I43" s="6" t="s">
        <v>38</v>
      </c>
      <c r="J43" s="8" t="s">
        <v>127</v>
      </c>
      <c r="K43" s="5" t="s">
        <v>128</v>
      </c>
      <c r="L43" s="7" t="s">
        <v>129</v>
      </c>
      <c r="M43" s="9">
        <v>0</v>
      </c>
      <c r="N43" s="5" t="s">
        <v>76</v>
      </c>
      <c r="O43" s="32">
        <v>44139.5958280093</v>
      </c>
      <c r="P43" s="33">
        <v>44147.8176984606</v>
      </c>
      <c r="Q43" s="28" t="s">
        <v>38</v>
      </c>
      <c r="R43" s="29" t="s">
        <v>38</v>
      </c>
      <c r="S43" s="28" t="s">
        <v>115</v>
      </c>
      <c r="T43" s="28" t="s">
        <v>218</v>
      </c>
      <c r="U43" s="5" t="s">
        <v>219</v>
      </c>
      <c r="V43" s="28" t="s">
        <v>129</v>
      </c>
      <c r="W43" s="7" t="s">
        <v>220</v>
      </c>
      <c r="X43" s="7" t="s">
        <v>38</v>
      </c>
      <c r="Y43" s="5" t="s">
        <v>112</v>
      </c>
      <c r="Z43" s="5" t="s">
        <v>221</v>
      </c>
      <c r="AA43" s="6" t="s">
        <v>38</v>
      </c>
      <c r="AB43" s="6" t="s">
        <v>38</v>
      </c>
      <c r="AC43" s="6" t="s">
        <v>38</v>
      </c>
      <c r="AD43" s="6" t="s">
        <v>38</v>
      </c>
      <c r="AE43" s="6" t="s">
        <v>38</v>
      </c>
    </row>
    <row r="44">
      <c r="A44" s="28" t="s">
        <v>222</v>
      </c>
      <c r="B44" s="6" t="s">
        <v>223</v>
      </c>
      <c r="C44" s="6" t="s">
        <v>214</v>
      </c>
      <c r="D44" s="7" t="s">
        <v>215</v>
      </c>
      <c r="E44" s="28" t="s">
        <v>216</v>
      </c>
      <c r="F44" s="5" t="s">
        <v>22</v>
      </c>
      <c r="G44" s="6" t="s">
        <v>37</v>
      </c>
      <c r="H44" s="6" t="s">
        <v>224</v>
      </c>
      <c r="I44" s="6" t="s">
        <v>38</v>
      </c>
      <c r="J44" s="8" t="s">
        <v>104</v>
      </c>
      <c r="K44" s="5" t="s">
        <v>105</v>
      </c>
      <c r="L44" s="7" t="s">
        <v>106</v>
      </c>
      <c r="M44" s="9">
        <v>0</v>
      </c>
      <c r="N44" s="5" t="s">
        <v>225</v>
      </c>
      <c r="O44" s="32">
        <v>44139.6041124653</v>
      </c>
      <c r="P44" s="33">
        <v>44151.6724256597</v>
      </c>
      <c r="Q44" s="28" t="s">
        <v>38</v>
      </c>
      <c r="R44" s="29" t="s">
        <v>38</v>
      </c>
      <c r="S44" s="28" t="s">
        <v>107</v>
      </c>
      <c r="T44" s="28" t="s">
        <v>124</v>
      </c>
      <c r="U44" s="5" t="s">
        <v>109</v>
      </c>
      <c r="V44" s="28" t="s">
        <v>110</v>
      </c>
      <c r="W44" s="7" t="s">
        <v>226</v>
      </c>
      <c r="X44" s="7" t="s">
        <v>38</v>
      </c>
      <c r="Y44" s="5" t="s">
        <v>227</v>
      </c>
      <c r="Z44" s="5" t="s">
        <v>38</v>
      </c>
      <c r="AA44" s="6" t="s">
        <v>38</v>
      </c>
      <c r="AB44" s="6" t="s">
        <v>38</v>
      </c>
      <c r="AC44" s="6" t="s">
        <v>38</v>
      </c>
      <c r="AD44" s="6" t="s">
        <v>38</v>
      </c>
      <c r="AE44" s="6" t="s">
        <v>38</v>
      </c>
    </row>
    <row r="45">
      <c r="A45" s="30" t="s">
        <v>228</v>
      </c>
      <c r="B45" s="6" t="s">
        <v>229</v>
      </c>
      <c r="C45" s="6" t="s">
        <v>214</v>
      </c>
      <c r="D45" s="7" t="s">
        <v>215</v>
      </c>
      <c r="E45" s="28" t="s">
        <v>216</v>
      </c>
      <c r="F45" s="5" t="s">
        <v>22</v>
      </c>
      <c r="G45" s="6" t="s">
        <v>37</v>
      </c>
      <c r="H45" s="6" t="s">
        <v>224</v>
      </c>
      <c r="I45" s="6" t="s">
        <v>38</v>
      </c>
      <c r="J45" s="8" t="s">
        <v>104</v>
      </c>
      <c r="K45" s="5" t="s">
        <v>105</v>
      </c>
      <c r="L45" s="7" t="s">
        <v>106</v>
      </c>
      <c r="M45" s="9">
        <v>0</v>
      </c>
      <c r="N45" s="5" t="s">
        <v>225</v>
      </c>
      <c r="O45" s="32">
        <v>44139.6175558218</v>
      </c>
      <c r="Q45" s="28" t="s">
        <v>38</v>
      </c>
      <c r="R45" s="29" t="s">
        <v>38</v>
      </c>
      <c r="S45" s="28" t="s">
        <v>115</v>
      </c>
      <c r="T45" s="28" t="s">
        <v>124</v>
      </c>
      <c r="U45" s="5" t="s">
        <v>116</v>
      </c>
      <c r="V45" s="28" t="s">
        <v>110</v>
      </c>
      <c r="W45" s="7" t="s">
        <v>230</v>
      </c>
      <c r="X45" s="7" t="s">
        <v>38</v>
      </c>
      <c r="Y45" s="5" t="s">
        <v>118</v>
      </c>
      <c r="Z45" s="5" t="s">
        <v>38</v>
      </c>
      <c r="AA45" s="6" t="s">
        <v>38</v>
      </c>
      <c r="AB45" s="6" t="s">
        <v>38</v>
      </c>
      <c r="AC45" s="6" t="s">
        <v>38</v>
      </c>
      <c r="AD45" s="6" t="s">
        <v>38</v>
      </c>
      <c r="AE45" s="6" t="s">
        <v>38</v>
      </c>
    </row>
    <row r="46">
      <c r="A46" s="28" t="s">
        <v>231</v>
      </c>
      <c r="B46" s="6" t="s">
        <v>232</v>
      </c>
      <c r="C46" s="6" t="s">
        <v>233</v>
      </c>
      <c r="D46" s="7" t="s">
        <v>234</v>
      </c>
      <c r="E46" s="28" t="s">
        <v>235</v>
      </c>
      <c r="F46" s="5" t="s">
        <v>22</v>
      </c>
      <c r="G46" s="6" t="s">
        <v>38</v>
      </c>
      <c r="H46" s="6" t="s">
        <v>38</v>
      </c>
      <c r="I46" s="6" t="s">
        <v>38</v>
      </c>
      <c r="J46" s="8" t="s">
        <v>142</v>
      </c>
      <c r="K46" s="5" t="s">
        <v>143</v>
      </c>
      <c r="L46" s="7" t="s">
        <v>144</v>
      </c>
      <c r="M46" s="9">
        <v>0</v>
      </c>
      <c r="N46" s="5" t="s">
        <v>56</v>
      </c>
      <c r="O46" s="32">
        <v>44140.5777516551</v>
      </c>
      <c r="P46" s="33">
        <v>44140.5807159375</v>
      </c>
      <c r="Q46" s="28" t="s">
        <v>38</v>
      </c>
      <c r="R46" s="29" t="s">
        <v>236</v>
      </c>
      <c r="S46" s="28" t="s">
        <v>107</v>
      </c>
      <c r="T46" s="28" t="s">
        <v>237</v>
      </c>
      <c r="U46" s="5" t="s">
        <v>238</v>
      </c>
      <c r="V46" s="28" t="s">
        <v>144</v>
      </c>
      <c r="W46" s="7" t="s">
        <v>239</v>
      </c>
      <c r="X46" s="7" t="s">
        <v>38</v>
      </c>
      <c r="Y46" s="5" t="s">
        <v>162</v>
      </c>
      <c r="Z46" s="5" t="s">
        <v>38</v>
      </c>
      <c r="AA46" s="6" t="s">
        <v>38</v>
      </c>
      <c r="AB46" s="6" t="s">
        <v>38</v>
      </c>
      <c r="AC46" s="6" t="s">
        <v>38</v>
      </c>
      <c r="AD46" s="6" t="s">
        <v>38</v>
      </c>
      <c r="AE46" s="6" t="s">
        <v>38</v>
      </c>
    </row>
    <row r="47">
      <c r="A47" s="28" t="s">
        <v>240</v>
      </c>
      <c r="B47" s="6" t="s">
        <v>232</v>
      </c>
      <c r="C47" s="6" t="s">
        <v>233</v>
      </c>
      <c r="D47" s="7" t="s">
        <v>234</v>
      </c>
      <c r="E47" s="28" t="s">
        <v>235</v>
      </c>
      <c r="F47" s="5" t="s">
        <v>22</v>
      </c>
      <c r="G47" s="6" t="s">
        <v>38</v>
      </c>
      <c r="H47" s="6" t="s">
        <v>38</v>
      </c>
      <c r="I47" s="6" t="s">
        <v>38</v>
      </c>
      <c r="J47" s="8" t="s">
        <v>127</v>
      </c>
      <c r="K47" s="5" t="s">
        <v>128</v>
      </c>
      <c r="L47" s="7" t="s">
        <v>129</v>
      </c>
      <c r="M47" s="9">
        <v>0</v>
      </c>
      <c r="N47" s="5" t="s">
        <v>56</v>
      </c>
      <c r="O47" s="32">
        <v>44140.5988273148</v>
      </c>
      <c r="P47" s="33">
        <v>44145.7063204051</v>
      </c>
      <c r="Q47" s="28" t="s">
        <v>38</v>
      </c>
      <c r="R47" s="29" t="s">
        <v>241</v>
      </c>
      <c r="S47" s="28" t="s">
        <v>242</v>
      </c>
      <c r="T47" s="28" t="s">
        <v>237</v>
      </c>
      <c r="U47" s="5" t="s">
        <v>243</v>
      </c>
      <c r="V47" s="28" t="s">
        <v>129</v>
      </c>
      <c r="W47" s="7" t="s">
        <v>244</v>
      </c>
      <c r="X47" s="7" t="s">
        <v>38</v>
      </c>
      <c r="Y47" s="5" t="s">
        <v>118</v>
      </c>
      <c r="Z47" s="5" t="s">
        <v>38</v>
      </c>
      <c r="AA47" s="6" t="s">
        <v>38</v>
      </c>
      <c r="AB47" s="6" t="s">
        <v>38</v>
      </c>
      <c r="AC47" s="6" t="s">
        <v>38</v>
      </c>
      <c r="AD47" s="6" t="s">
        <v>38</v>
      </c>
      <c r="AE47" s="6" t="s">
        <v>38</v>
      </c>
    </row>
    <row r="48">
      <c r="A48" s="28" t="s">
        <v>245</v>
      </c>
      <c r="B48" s="6" t="s">
        <v>246</v>
      </c>
      <c r="C48" s="6" t="s">
        <v>247</v>
      </c>
      <c r="D48" s="7" t="s">
        <v>248</v>
      </c>
      <c r="E48" s="28" t="s">
        <v>249</v>
      </c>
      <c r="F48" s="5" t="s">
        <v>22</v>
      </c>
      <c r="G48" s="6" t="s">
        <v>103</v>
      </c>
      <c r="H48" s="6" t="s">
        <v>38</v>
      </c>
      <c r="I48" s="6" t="s">
        <v>38</v>
      </c>
      <c r="J48" s="8" t="s">
        <v>104</v>
      </c>
      <c r="K48" s="5" t="s">
        <v>105</v>
      </c>
      <c r="L48" s="7" t="s">
        <v>106</v>
      </c>
      <c r="M48" s="9">
        <v>0</v>
      </c>
      <c r="N48" s="5" t="s">
        <v>56</v>
      </c>
      <c r="O48" s="32">
        <v>44142.4381077199</v>
      </c>
      <c r="P48" s="33">
        <v>44144.3107752315</v>
      </c>
      <c r="Q48" s="28" t="s">
        <v>38</v>
      </c>
      <c r="R48" s="29" t="s">
        <v>250</v>
      </c>
      <c r="S48" s="28" t="s">
        <v>107</v>
      </c>
      <c r="T48" s="28" t="s">
        <v>124</v>
      </c>
      <c r="U48" s="5" t="s">
        <v>109</v>
      </c>
      <c r="V48" s="28" t="s">
        <v>110</v>
      </c>
      <c r="W48" s="7" t="s">
        <v>251</v>
      </c>
      <c r="X48" s="7" t="s">
        <v>38</v>
      </c>
      <c r="Y48" s="5" t="s">
        <v>227</v>
      </c>
      <c r="Z48" s="5" t="s">
        <v>38</v>
      </c>
      <c r="AA48" s="6" t="s">
        <v>38</v>
      </c>
      <c r="AB48" s="6" t="s">
        <v>38</v>
      </c>
      <c r="AC48" s="6" t="s">
        <v>38</v>
      </c>
      <c r="AD48" s="6" t="s">
        <v>38</v>
      </c>
      <c r="AE48" s="6" t="s">
        <v>38</v>
      </c>
    </row>
    <row r="49">
      <c r="A49" s="28" t="s">
        <v>252</v>
      </c>
      <c r="B49" s="6" t="s">
        <v>253</v>
      </c>
      <c r="C49" s="6" t="s">
        <v>247</v>
      </c>
      <c r="D49" s="7" t="s">
        <v>248</v>
      </c>
      <c r="E49" s="28" t="s">
        <v>249</v>
      </c>
      <c r="F49" s="5" t="s">
        <v>22</v>
      </c>
      <c r="G49" s="6" t="s">
        <v>103</v>
      </c>
      <c r="H49" s="6" t="s">
        <v>38</v>
      </c>
      <c r="I49" s="6" t="s">
        <v>38</v>
      </c>
      <c r="J49" s="8" t="s">
        <v>104</v>
      </c>
      <c r="K49" s="5" t="s">
        <v>105</v>
      </c>
      <c r="L49" s="7" t="s">
        <v>106</v>
      </c>
      <c r="M49" s="9">
        <v>0</v>
      </c>
      <c r="N49" s="5" t="s">
        <v>56</v>
      </c>
      <c r="O49" s="32">
        <v>44142.4435860301</v>
      </c>
      <c r="P49" s="33">
        <v>44144.3107757755</v>
      </c>
      <c r="Q49" s="28" t="s">
        <v>38</v>
      </c>
      <c r="R49" s="29" t="s">
        <v>254</v>
      </c>
      <c r="S49" s="28" t="s">
        <v>115</v>
      </c>
      <c r="T49" s="28" t="s">
        <v>124</v>
      </c>
      <c r="U49" s="5" t="s">
        <v>116</v>
      </c>
      <c r="V49" s="28" t="s">
        <v>110</v>
      </c>
      <c r="W49" s="7" t="s">
        <v>255</v>
      </c>
      <c r="X49" s="7" t="s">
        <v>38</v>
      </c>
      <c r="Y49" s="5" t="s">
        <v>118</v>
      </c>
      <c r="Z49" s="5" t="s">
        <v>38</v>
      </c>
      <c r="AA49" s="6" t="s">
        <v>38</v>
      </c>
      <c r="AB49" s="6" t="s">
        <v>38</v>
      </c>
      <c r="AC49" s="6" t="s">
        <v>38</v>
      </c>
      <c r="AD49" s="6" t="s">
        <v>38</v>
      </c>
      <c r="AE49" s="6" t="s">
        <v>38</v>
      </c>
    </row>
    <row r="50">
      <c r="A50" s="28" t="s">
        <v>256</v>
      </c>
      <c r="B50" s="6" t="s">
        <v>257</v>
      </c>
      <c r="C50" s="6" t="s">
        <v>258</v>
      </c>
      <c r="D50" s="7" t="s">
        <v>34</v>
      </c>
      <c r="E50" s="28" t="s">
        <v>35</v>
      </c>
      <c r="F50" s="5" t="s">
        <v>259</v>
      </c>
      <c r="G50" s="6" t="s">
        <v>47</v>
      </c>
      <c r="H50" s="6" t="s">
        <v>260</v>
      </c>
      <c r="I50" s="6" t="s">
        <v>38</v>
      </c>
      <c r="J50" s="8" t="s">
        <v>261</v>
      </c>
      <c r="K50" s="5" t="s">
        <v>262</v>
      </c>
      <c r="L50" s="7" t="s">
        <v>263</v>
      </c>
      <c r="M50" s="9">
        <v>0</v>
      </c>
      <c r="N50" s="5" t="s">
        <v>42</v>
      </c>
      <c r="O50" s="32">
        <v>44144.2996113079</v>
      </c>
      <c r="P50" s="33">
        <v>44144.3020676736</v>
      </c>
      <c r="Q50" s="28" t="s">
        <v>38</v>
      </c>
      <c r="R50" s="29" t="s">
        <v>38</v>
      </c>
      <c r="S50" s="28" t="s">
        <v>242</v>
      </c>
      <c r="T50" s="28" t="s">
        <v>38</v>
      </c>
      <c r="U50" s="5" t="s">
        <v>38</v>
      </c>
      <c r="V50" s="28" t="s">
        <v>264</v>
      </c>
      <c r="W50" s="7" t="s">
        <v>38</v>
      </c>
      <c r="X50" s="7" t="s">
        <v>38</v>
      </c>
      <c r="Y50" s="5" t="s">
        <v>38</v>
      </c>
      <c r="Z50" s="5" t="s">
        <v>38</v>
      </c>
      <c r="AA50" s="6" t="s">
        <v>38</v>
      </c>
      <c r="AB50" s="6" t="s">
        <v>265</v>
      </c>
      <c r="AC50" s="6" t="s">
        <v>266</v>
      </c>
      <c r="AD50" s="6" t="s">
        <v>267</v>
      </c>
      <c r="AE50" s="6" t="s">
        <v>38</v>
      </c>
    </row>
    <row r="51">
      <c r="A51" s="28" t="s">
        <v>268</v>
      </c>
      <c r="B51" s="6" t="s">
        <v>269</v>
      </c>
      <c r="C51" s="6" t="s">
        <v>270</v>
      </c>
      <c r="D51" s="7" t="s">
        <v>34</v>
      </c>
      <c r="E51" s="28" t="s">
        <v>35</v>
      </c>
      <c r="F51" s="5" t="s">
        <v>259</v>
      </c>
      <c r="G51" s="6" t="s">
        <v>271</v>
      </c>
      <c r="H51" s="6" t="s">
        <v>272</v>
      </c>
      <c r="I51" s="6" t="s">
        <v>38</v>
      </c>
      <c r="J51" s="8" t="s">
        <v>273</v>
      </c>
      <c r="K51" s="5" t="s">
        <v>274</v>
      </c>
      <c r="L51" s="7" t="s">
        <v>275</v>
      </c>
      <c r="M51" s="9">
        <v>0</v>
      </c>
      <c r="N51" s="5" t="s">
        <v>42</v>
      </c>
      <c r="O51" s="32">
        <v>44144.3016635764</v>
      </c>
      <c r="P51" s="33">
        <v>44144.3020680208</v>
      </c>
      <c r="Q51" s="28" t="s">
        <v>38</v>
      </c>
      <c r="R51" s="29" t="s">
        <v>38</v>
      </c>
      <c r="S51" s="28" t="s">
        <v>38</v>
      </c>
      <c r="T51" s="28" t="s">
        <v>38</v>
      </c>
      <c r="U51" s="5" t="s">
        <v>38</v>
      </c>
      <c r="V51" s="28" t="s">
        <v>38</v>
      </c>
      <c r="W51" s="7" t="s">
        <v>38</v>
      </c>
      <c r="X51" s="7" t="s">
        <v>38</v>
      </c>
      <c r="Y51" s="5" t="s">
        <v>38</v>
      </c>
      <c r="Z51" s="5" t="s">
        <v>38</v>
      </c>
      <c r="AA51" s="6" t="s">
        <v>38</v>
      </c>
      <c r="AB51" s="6" t="s">
        <v>276</v>
      </c>
      <c r="AC51" s="6" t="s">
        <v>277</v>
      </c>
      <c r="AD51" s="6" t="s">
        <v>278</v>
      </c>
      <c r="AE51" s="6" t="s">
        <v>38</v>
      </c>
    </row>
    <row r="52">
      <c r="A52" s="28" t="s">
        <v>279</v>
      </c>
      <c r="B52" s="6" t="s">
        <v>280</v>
      </c>
      <c r="C52" s="6" t="s">
        <v>247</v>
      </c>
      <c r="D52" s="7" t="s">
        <v>248</v>
      </c>
      <c r="E52" s="28" t="s">
        <v>249</v>
      </c>
      <c r="F52" s="5" t="s">
        <v>22</v>
      </c>
      <c r="G52" s="6" t="s">
        <v>103</v>
      </c>
      <c r="H52" s="6" t="s">
        <v>38</v>
      </c>
      <c r="I52" s="6" t="s">
        <v>38</v>
      </c>
      <c r="J52" s="8" t="s">
        <v>104</v>
      </c>
      <c r="K52" s="5" t="s">
        <v>105</v>
      </c>
      <c r="L52" s="7" t="s">
        <v>106</v>
      </c>
      <c r="M52" s="9">
        <v>0</v>
      </c>
      <c r="N52" s="5" t="s">
        <v>56</v>
      </c>
      <c r="O52" s="32">
        <v>44144.3131842245</v>
      </c>
      <c r="P52" s="33">
        <v>44144.3203298958</v>
      </c>
      <c r="Q52" s="28" t="s">
        <v>38</v>
      </c>
      <c r="R52" s="29" t="s">
        <v>281</v>
      </c>
      <c r="S52" s="28" t="s">
        <v>107</v>
      </c>
      <c r="T52" s="28" t="s">
        <v>124</v>
      </c>
      <c r="U52" s="5" t="s">
        <v>109</v>
      </c>
      <c r="V52" s="28" t="s">
        <v>110</v>
      </c>
      <c r="W52" s="7" t="s">
        <v>282</v>
      </c>
      <c r="X52" s="7" t="s">
        <v>38</v>
      </c>
      <c r="Y52" s="5" t="s">
        <v>227</v>
      </c>
      <c r="Z52" s="5" t="s">
        <v>38</v>
      </c>
      <c r="AA52" s="6" t="s">
        <v>38</v>
      </c>
      <c r="AB52" s="6" t="s">
        <v>38</v>
      </c>
      <c r="AC52" s="6" t="s">
        <v>38</v>
      </c>
      <c r="AD52" s="6" t="s">
        <v>38</v>
      </c>
      <c r="AE52" s="6" t="s">
        <v>38</v>
      </c>
    </row>
    <row r="53">
      <c r="A53" s="28" t="s">
        <v>283</v>
      </c>
      <c r="B53" s="6" t="s">
        <v>280</v>
      </c>
      <c r="C53" s="6" t="s">
        <v>247</v>
      </c>
      <c r="D53" s="7" t="s">
        <v>248</v>
      </c>
      <c r="E53" s="28" t="s">
        <v>249</v>
      </c>
      <c r="F53" s="5" t="s">
        <v>22</v>
      </c>
      <c r="G53" s="6" t="s">
        <v>103</v>
      </c>
      <c r="H53" s="6" t="s">
        <v>38</v>
      </c>
      <c r="I53" s="6" t="s">
        <v>38</v>
      </c>
      <c r="J53" s="8" t="s">
        <v>104</v>
      </c>
      <c r="K53" s="5" t="s">
        <v>105</v>
      </c>
      <c r="L53" s="7" t="s">
        <v>106</v>
      </c>
      <c r="M53" s="9">
        <v>0</v>
      </c>
      <c r="N53" s="5" t="s">
        <v>56</v>
      </c>
      <c r="O53" s="32">
        <v>44144.3160666667</v>
      </c>
      <c r="P53" s="33">
        <v>44144.3203300579</v>
      </c>
      <c r="Q53" s="28" t="s">
        <v>38</v>
      </c>
      <c r="R53" s="29" t="s">
        <v>284</v>
      </c>
      <c r="S53" s="28" t="s">
        <v>115</v>
      </c>
      <c r="T53" s="28" t="s">
        <v>124</v>
      </c>
      <c r="U53" s="5" t="s">
        <v>116</v>
      </c>
      <c r="V53" s="28" t="s">
        <v>110</v>
      </c>
      <c r="W53" s="7" t="s">
        <v>285</v>
      </c>
      <c r="X53" s="7" t="s">
        <v>38</v>
      </c>
      <c r="Y53" s="5" t="s">
        <v>118</v>
      </c>
      <c r="Z53" s="5" t="s">
        <v>38</v>
      </c>
      <c r="AA53" s="6" t="s">
        <v>38</v>
      </c>
      <c r="AB53" s="6" t="s">
        <v>38</v>
      </c>
      <c r="AC53" s="6" t="s">
        <v>38</v>
      </c>
      <c r="AD53" s="6" t="s">
        <v>38</v>
      </c>
      <c r="AE53" s="6" t="s">
        <v>38</v>
      </c>
    </row>
    <row r="54">
      <c r="A54" s="30" t="s">
        <v>286</v>
      </c>
      <c r="B54" s="6" t="s">
        <v>287</v>
      </c>
      <c r="C54" s="6" t="s">
        <v>247</v>
      </c>
      <c r="D54" s="7" t="s">
        <v>248</v>
      </c>
      <c r="E54" s="28" t="s">
        <v>249</v>
      </c>
      <c r="F54" s="5" t="s">
        <v>22</v>
      </c>
      <c r="G54" s="6" t="s">
        <v>103</v>
      </c>
      <c r="H54" s="6" t="s">
        <v>38</v>
      </c>
      <c r="I54" s="6" t="s">
        <v>38</v>
      </c>
      <c r="J54" s="8" t="s">
        <v>127</v>
      </c>
      <c r="K54" s="5" t="s">
        <v>128</v>
      </c>
      <c r="L54" s="7" t="s">
        <v>129</v>
      </c>
      <c r="M54" s="9">
        <v>0</v>
      </c>
      <c r="N54" s="5" t="s">
        <v>56</v>
      </c>
      <c r="O54" s="32">
        <v>44144.4308185185</v>
      </c>
      <c r="Q54" s="28" t="s">
        <v>38</v>
      </c>
      <c r="R54" s="29" t="s">
        <v>288</v>
      </c>
      <c r="S54" s="28" t="s">
        <v>115</v>
      </c>
      <c r="T54" s="28" t="s">
        <v>218</v>
      </c>
      <c r="U54" s="5" t="s">
        <v>219</v>
      </c>
      <c r="V54" s="28" t="s">
        <v>129</v>
      </c>
      <c r="W54" s="7" t="s">
        <v>289</v>
      </c>
      <c r="X54" s="7" t="s">
        <v>38</v>
      </c>
      <c r="Y54" s="5" t="s">
        <v>227</v>
      </c>
      <c r="Z54" s="5" t="s">
        <v>38</v>
      </c>
      <c r="AA54" s="6" t="s">
        <v>38</v>
      </c>
      <c r="AB54" s="6" t="s">
        <v>38</v>
      </c>
      <c r="AC54" s="6" t="s">
        <v>38</v>
      </c>
      <c r="AD54" s="6" t="s">
        <v>38</v>
      </c>
      <c r="AE54" s="6" t="s">
        <v>38</v>
      </c>
    </row>
    <row r="55">
      <c r="A55" s="28" t="s">
        <v>290</v>
      </c>
      <c r="B55" s="6" t="s">
        <v>291</v>
      </c>
      <c r="C55" s="6" t="s">
        <v>121</v>
      </c>
      <c r="D55" s="7" t="s">
        <v>122</v>
      </c>
      <c r="E55" s="28" t="s">
        <v>123</v>
      </c>
      <c r="F55" s="5" t="s">
        <v>22</v>
      </c>
      <c r="G55" s="6" t="s">
        <v>103</v>
      </c>
      <c r="H55" s="6" t="s">
        <v>292</v>
      </c>
      <c r="I55" s="6" t="s">
        <v>38</v>
      </c>
      <c r="J55" s="8" t="s">
        <v>127</v>
      </c>
      <c r="K55" s="5" t="s">
        <v>128</v>
      </c>
      <c r="L55" s="7" t="s">
        <v>129</v>
      </c>
      <c r="M55" s="9">
        <v>0</v>
      </c>
      <c r="N55" s="5" t="s">
        <v>56</v>
      </c>
      <c r="O55" s="32">
        <v>44144.6406214931</v>
      </c>
      <c r="P55" s="33">
        <v>44145.4341558218</v>
      </c>
      <c r="Q55" s="28" t="s">
        <v>38</v>
      </c>
      <c r="R55" s="29" t="s">
        <v>293</v>
      </c>
      <c r="S55" s="28" t="s">
        <v>115</v>
      </c>
      <c r="T55" s="28" t="s">
        <v>294</v>
      </c>
      <c r="U55" s="5" t="s">
        <v>116</v>
      </c>
      <c r="V55" s="28" t="s">
        <v>129</v>
      </c>
      <c r="W55" s="7" t="s">
        <v>295</v>
      </c>
      <c r="X55" s="7" t="s">
        <v>38</v>
      </c>
      <c r="Y55" s="5" t="s">
        <v>112</v>
      </c>
      <c r="Z55" s="5" t="s">
        <v>38</v>
      </c>
      <c r="AA55" s="6" t="s">
        <v>38</v>
      </c>
      <c r="AB55" s="6" t="s">
        <v>38</v>
      </c>
      <c r="AC55" s="6" t="s">
        <v>38</v>
      </c>
      <c r="AD55" s="6" t="s">
        <v>38</v>
      </c>
      <c r="AE55" s="6" t="s">
        <v>38</v>
      </c>
    </row>
    <row r="56">
      <c r="A56" s="28" t="s">
        <v>296</v>
      </c>
      <c r="B56" s="6" t="s">
        <v>297</v>
      </c>
      <c r="C56" s="6" t="s">
        <v>298</v>
      </c>
      <c r="D56" s="7" t="s">
        <v>299</v>
      </c>
      <c r="E56" s="28" t="s">
        <v>300</v>
      </c>
      <c r="F56" s="5" t="s">
        <v>22</v>
      </c>
      <c r="G56" s="6" t="s">
        <v>37</v>
      </c>
      <c r="H56" s="6" t="s">
        <v>38</v>
      </c>
      <c r="I56" s="6" t="s">
        <v>38</v>
      </c>
      <c r="J56" s="8" t="s">
        <v>301</v>
      </c>
      <c r="K56" s="5" t="s">
        <v>302</v>
      </c>
      <c r="L56" s="7" t="s">
        <v>303</v>
      </c>
      <c r="M56" s="9">
        <v>0</v>
      </c>
      <c r="N56" s="5" t="s">
        <v>56</v>
      </c>
      <c r="O56" s="32">
        <v>44145.3468304745</v>
      </c>
      <c r="P56" s="33">
        <v>44145.3584264236</v>
      </c>
      <c r="Q56" s="28" t="s">
        <v>38</v>
      </c>
      <c r="R56" s="29" t="s">
        <v>304</v>
      </c>
      <c r="S56" s="28" t="s">
        <v>242</v>
      </c>
      <c r="T56" s="28" t="s">
        <v>218</v>
      </c>
      <c r="U56" s="5" t="s">
        <v>219</v>
      </c>
      <c r="V56" s="28" t="s">
        <v>305</v>
      </c>
      <c r="W56" s="7" t="s">
        <v>306</v>
      </c>
      <c r="X56" s="7" t="s">
        <v>38</v>
      </c>
      <c r="Y56" s="5" t="s">
        <v>227</v>
      </c>
      <c r="Z56" s="5" t="s">
        <v>38</v>
      </c>
      <c r="AA56" s="6" t="s">
        <v>38</v>
      </c>
      <c r="AB56" s="6" t="s">
        <v>38</v>
      </c>
      <c r="AC56" s="6" t="s">
        <v>38</v>
      </c>
      <c r="AD56" s="6" t="s">
        <v>38</v>
      </c>
      <c r="AE56" s="6" t="s">
        <v>38</v>
      </c>
    </row>
    <row r="57">
      <c r="A57" s="28" t="s">
        <v>307</v>
      </c>
      <c r="B57" s="6" t="s">
        <v>308</v>
      </c>
      <c r="C57" s="6" t="s">
        <v>298</v>
      </c>
      <c r="D57" s="7" t="s">
        <v>299</v>
      </c>
      <c r="E57" s="28" t="s">
        <v>300</v>
      </c>
      <c r="F57" s="5" t="s">
        <v>22</v>
      </c>
      <c r="G57" s="6" t="s">
        <v>38</v>
      </c>
      <c r="H57" s="6" t="s">
        <v>38</v>
      </c>
      <c r="I57" s="6" t="s">
        <v>38</v>
      </c>
      <c r="J57" s="8" t="s">
        <v>127</v>
      </c>
      <c r="K57" s="5" t="s">
        <v>128</v>
      </c>
      <c r="L57" s="7" t="s">
        <v>129</v>
      </c>
      <c r="M57" s="9">
        <v>0</v>
      </c>
      <c r="N57" s="5" t="s">
        <v>225</v>
      </c>
      <c r="O57" s="32">
        <v>44145.349975081</v>
      </c>
      <c r="P57" s="33">
        <v>44154.9553427083</v>
      </c>
      <c r="Q57" s="28" t="s">
        <v>38</v>
      </c>
      <c r="R57" s="29" t="s">
        <v>38</v>
      </c>
      <c r="S57" s="28" t="s">
        <v>115</v>
      </c>
      <c r="T57" s="28" t="s">
        <v>218</v>
      </c>
      <c r="U57" s="5" t="s">
        <v>219</v>
      </c>
      <c r="V57" s="28" t="s">
        <v>129</v>
      </c>
      <c r="W57" s="7" t="s">
        <v>309</v>
      </c>
      <c r="X57" s="7" t="s">
        <v>38</v>
      </c>
      <c r="Y57" s="5" t="s">
        <v>162</v>
      </c>
      <c r="Z57" s="5" t="s">
        <v>38</v>
      </c>
      <c r="AA57" s="6" t="s">
        <v>38</v>
      </c>
      <c r="AB57" s="6" t="s">
        <v>38</v>
      </c>
      <c r="AC57" s="6" t="s">
        <v>38</v>
      </c>
      <c r="AD57" s="6" t="s">
        <v>38</v>
      </c>
      <c r="AE57" s="6" t="s">
        <v>38</v>
      </c>
    </row>
    <row r="58">
      <c r="A58" s="28" t="s">
        <v>310</v>
      </c>
      <c r="B58" s="6" t="s">
        <v>311</v>
      </c>
      <c r="C58" s="6" t="s">
        <v>298</v>
      </c>
      <c r="D58" s="7" t="s">
        <v>299</v>
      </c>
      <c r="E58" s="28" t="s">
        <v>300</v>
      </c>
      <c r="F58" s="5" t="s">
        <v>312</v>
      </c>
      <c r="G58" s="6" t="s">
        <v>38</v>
      </c>
      <c r="H58" s="6" t="s">
        <v>38</v>
      </c>
      <c r="I58" s="6" t="s">
        <v>38</v>
      </c>
      <c r="J58" s="8" t="s">
        <v>301</v>
      </c>
      <c r="K58" s="5" t="s">
        <v>302</v>
      </c>
      <c r="L58" s="7" t="s">
        <v>303</v>
      </c>
      <c r="M58" s="9">
        <v>0</v>
      </c>
      <c r="N58" s="5" t="s">
        <v>42</v>
      </c>
      <c r="O58" s="32">
        <v>44145.3566332523</v>
      </c>
      <c r="P58" s="33">
        <v>44145.3755364236</v>
      </c>
      <c r="Q58" s="28" t="s">
        <v>38</v>
      </c>
      <c r="R58" s="29" t="s">
        <v>38</v>
      </c>
      <c r="S58" s="28" t="s">
        <v>38</v>
      </c>
      <c r="T58" s="28" t="s">
        <v>38</v>
      </c>
      <c r="U58" s="5" t="s">
        <v>38</v>
      </c>
      <c r="V58" s="28" t="s">
        <v>264</v>
      </c>
      <c r="W58" s="7" t="s">
        <v>38</v>
      </c>
      <c r="X58" s="7" t="s">
        <v>38</v>
      </c>
      <c r="Y58" s="5" t="s">
        <v>38</v>
      </c>
      <c r="Z58" s="5" t="s">
        <v>38</v>
      </c>
      <c r="AA58" s="6" t="s">
        <v>38</v>
      </c>
      <c r="AB58" s="6" t="s">
        <v>38</v>
      </c>
      <c r="AC58" s="6" t="s">
        <v>38</v>
      </c>
      <c r="AD58" s="6" t="s">
        <v>38</v>
      </c>
      <c r="AE58" s="6" t="s">
        <v>38</v>
      </c>
    </row>
    <row r="59">
      <c r="A59" s="28" t="s">
        <v>313</v>
      </c>
      <c r="B59" s="6" t="s">
        <v>314</v>
      </c>
      <c r="C59" s="6" t="s">
        <v>298</v>
      </c>
      <c r="D59" s="7" t="s">
        <v>299</v>
      </c>
      <c r="E59" s="28" t="s">
        <v>300</v>
      </c>
      <c r="F59" s="5" t="s">
        <v>312</v>
      </c>
      <c r="G59" s="6" t="s">
        <v>38</v>
      </c>
      <c r="H59" s="6" t="s">
        <v>38</v>
      </c>
      <c r="I59" s="6" t="s">
        <v>38</v>
      </c>
      <c r="J59" s="8" t="s">
        <v>104</v>
      </c>
      <c r="K59" s="5" t="s">
        <v>105</v>
      </c>
      <c r="L59" s="7" t="s">
        <v>106</v>
      </c>
      <c r="M59" s="9">
        <v>0</v>
      </c>
      <c r="N59" s="5" t="s">
        <v>56</v>
      </c>
      <c r="O59" s="32">
        <v>44145.3673400116</v>
      </c>
      <c r="P59" s="33">
        <v>44145.373931331</v>
      </c>
      <c r="Q59" s="28" t="s">
        <v>38</v>
      </c>
      <c r="R59" s="29" t="s">
        <v>315</v>
      </c>
      <c r="S59" s="28" t="s">
        <v>38</v>
      </c>
      <c r="T59" s="28" t="s">
        <v>38</v>
      </c>
      <c r="U59" s="5" t="s">
        <v>38</v>
      </c>
      <c r="V59" s="28" t="s">
        <v>110</v>
      </c>
      <c r="W59" s="7" t="s">
        <v>38</v>
      </c>
      <c r="X59" s="7" t="s">
        <v>38</v>
      </c>
      <c r="Y59" s="5" t="s">
        <v>38</v>
      </c>
      <c r="Z59" s="5" t="s">
        <v>38</v>
      </c>
      <c r="AA59" s="6" t="s">
        <v>38</v>
      </c>
      <c r="AB59" s="6" t="s">
        <v>38</v>
      </c>
      <c r="AC59" s="6" t="s">
        <v>38</v>
      </c>
      <c r="AD59" s="6" t="s">
        <v>38</v>
      </c>
      <c r="AE59" s="6" t="s">
        <v>38</v>
      </c>
    </row>
    <row r="60">
      <c r="A60" s="28" t="s">
        <v>316</v>
      </c>
      <c r="B60" s="6" t="s">
        <v>317</v>
      </c>
      <c r="C60" s="6" t="s">
        <v>318</v>
      </c>
      <c r="D60" s="7" t="s">
        <v>319</v>
      </c>
      <c r="E60" s="28" t="s">
        <v>320</v>
      </c>
      <c r="F60" s="5" t="s">
        <v>22</v>
      </c>
      <c r="G60" s="6" t="s">
        <v>103</v>
      </c>
      <c r="H60" s="6" t="s">
        <v>38</v>
      </c>
      <c r="I60" s="6" t="s">
        <v>38</v>
      </c>
      <c r="J60" s="8" t="s">
        <v>104</v>
      </c>
      <c r="K60" s="5" t="s">
        <v>105</v>
      </c>
      <c r="L60" s="7" t="s">
        <v>106</v>
      </c>
      <c r="M60" s="9">
        <v>0</v>
      </c>
      <c r="N60" s="5" t="s">
        <v>225</v>
      </c>
      <c r="O60" s="32">
        <v>44145.5874300116</v>
      </c>
      <c r="P60" s="33">
        <v>44145.6732969097</v>
      </c>
      <c r="Q60" s="28" t="s">
        <v>38</v>
      </c>
      <c r="R60" s="29" t="s">
        <v>38</v>
      </c>
      <c r="S60" s="28" t="s">
        <v>107</v>
      </c>
      <c r="T60" s="28" t="s">
        <v>108</v>
      </c>
      <c r="U60" s="5" t="s">
        <v>109</v>
      </c>
      <c r="V60" s="28" t="s">
        <v>110</v>
      </c>
      <c r="W60" s="7" t="s">
        <v>321</v>
      </c>
      <c r="X60" s="7" t="s">
        <v>38</v>
      </c>
      <c r="Y60" s="5" t="s">
        <v>227</v>
      </c>
      <c r="Z60" s="5" t="s">
        <v>38</v>
      </c>
      <c r="AA60" s="6" t="s">
        <v>38</v>
      </c>
      <c r="AB60" s="6" t="s">
        <v>38</v>
      </c>
      <c r="AC60" s="6" t="s">
        <v>38</v>
      </c>
      <c r="AD60" s="6" t="s">
        <v>38</v>
      </c>
      <c r="AE60" s="6" t="s">
        <v>38</v>
      </c>
    </row>
    <row r="61">
      <c r="A61" s="28" t="s">
        <v>322</v>
      </c>
      <c r="B61" s="6" t="s">
        <v>317</v>
      </c>
      <c r="C61" s="6" t="s">
        <v>318</v>
      </c>
      <c r="D61" s="7" t="s">
        <v>319</v>
      </c>
      <c r="E61" s="28" t="s">
        <v>320</v>
      </c>
      <c r="F61" s="5" t="s">
        <v>22</v>
      </c>
      <c r="G61" s="6" t="s">
        <v>103</v>
      </c>
      <c r="H61" s="6" t="s">
        <v>38</v>
      </c>
      <c r="I61" s="6" t="s">
        <v>38</v>
      </c>
      <c r="J61" s="8" t="s">
        <v>104</v>
      </c>
      <c r="K61" s="5" t="s">
        <v>105</v>
      </c>
      <c r="L61" s="7" t="s">
        <v>106</v>
      </c>
      <c r="M61" s="9">
        <v>0</v>
      </c>
      <c r="N61" s="5" t="s">
        <v>225</v>
      </c>
      <c r="O61" s="32">
        <v>44145.5874616551</v>
      </c>
      <c r="P61" s="33">
        <v>44145.6732970718</v>
      </c>
      <c r="Q61" s="28" t="s">
        <v>38</v>
      </c>
      <c r="R61" s="29" t="s">
        <v>38</v>
      </c>
      <c r="S61" s="28" t="s">
        <v>115</v>
      </c>
      <c r="T61" s="28" t="s">
        <v>108</v>
      </c>
      <c r="U61" s="5" t="s">
        <v>116</v>
      </c>
      <c r="V61" s="28" t="s">
        <v>110</v>
      </c>
      <c r="W61" s="7" t="s">
        <v>323</v>
      </c>
      <c r="X61" s="7" t="s">
        <v>38</v>
      </c>
      <c r="Y61" s="5" t="s">
        <v>227</v>
      </c>
      <c r="Z61" s="5" t="s">
        <v>38</v>
      </c>
      <c r="AA61" s="6" t="s">
        <v>38</v>
      </c>
      <c r="AB61" s="6" t="s">
        <v>38</v>
      </c>
      <c r="AC61" s="6" t="s">
        <v>38</v>
      </c>
      <c r="AD61" s="6" t="s">
        <v>38</v>
      </c>
      <c r="AE61" s="6" t="s">
        <v>38</v>
      </c>
    </row>
    <row r="62">
      <c r="A62" s="28" t="s">
        <v>324</v>
      </c>
      <c r="B62" s="6" t="s">
        <v>325</v>
      </c>
      <c r="C62" s="6" t="s">
        <v>318</v>
      </c>
      <c r="D62" s="7" t="s">
        <v>319</v>
      </c>
      <c r="E62" s="28" t="s">
        <v>320</v>
      </c>
      <c r="F62" s="5" t="s">
        <v>22</v>
      </c>
      <c r="G62" s="6" t="s">
        <v>103</v>
      </c>
      <c r="H62" s="6" t="s">
        <v>38</v>
      </c>
      <c r="I62" s="6" t="s">
        <v>38</v>
      </c>
      <c r="J62" s="8" t="s">
        <v>104</v>
      </c>
      <c r="K62" s="5" t="s">
        <v>105</v>
      </c>
      <c r="L62" s="7" t="s">
        <v>106</v>
      </c>
      <c r="M62" s="9">
        <v>0</v>
      </c>
      <c r="N62" s="5" t="s">
        <v>225</v>
      </c>
      <c r="O62" s="32">
        <v>44145.5874724884</v>
      </c>
      <c r="P62" s="33">
        <v>44145.6732972569</v>
      </c>
      <c r="Q62" s="28" t="s">
        <v>38</v>
      </c>
      <c r="R62" s="29" t="s">
        <v>38</v>
      </c>
      <c r="S62" s="28" t="s">
        <v>107</v>
      </c>
      <c r="T62" s="28" t="s">
        <v>108</v>
      </c>
      <c r="U62" s="5" t="s">
        <v>109</v>
      </c>
      <c r="V62" s="28" t="s">
        <v>110</v>
      </c>
      <c r="W62" s="7" t="s">
        <v>326</v>
      </c>
      <c r="X62" s="7" t="s">
        <v>38</v>
      </c>
      <c r="Y62" s="5" t="s">
        <v>227</v>
      </c>
      <c r="Z62" s="5" t="s">
        <v>38</v>
      </c>
      <c r="AA62" s="6" t="s">
        <v>38</v>
      </c>
      <c r="AB62" s="6" t="s">
        <v>38</v>
      </c>
      <c r="AC62" s="6" t="s">
        <v>38</v>
      </c>
      <c r="AD62" s="6" t="s">
        <v>38</v>
      </c>
      <c r="AE62" s="6" t="s">
        <v>38</v>
      </c>
    </row>
    <row r="63">
      <c r="A63" s="28" t="s">
        <v>327</v>
      </c>
      <c r="B63" s="6" t="s">
        <v>325</v>
      </c>
      <c r="C63" s="6" t="s">
        <v>318</v>
      </c>
      <c r="D63" s="7" t="s">
        <v>319</v>
      </c>
      <c r="E63" s="28" t="s">
        <v>320</v>
      </c>
      <c r="F63" s="5" t="s">
        <v>22</v>
      </c>
      <c r="G63" s="6" t="s">
        <v>103</v>
      </c>
      <c r="H63" s="6" t="s">
        <v>38</v>
      </c>
      <c r="I63" s="6" t="s">
        <v>38</v>
      </c>
      <c r="J63" s="8" t="s">
        <v>104</v>
      </c>
      <c r="K63" s="5" t="s">
        <v>105</v>
      </c>
      <c r="L63" s="7" t="s">
        <v>106</v>
      </c>
      <c r="M63" s="9">
        <v>0</v>
      </c>
      <c r="N63" s="5" t="s">
        <v>225</v>
      </c>
      <c r="O63" s="32">
        <v>44145.5874831829</v>
      </c>
      <c r="P63" s="33">
        <v>44145.6732976505</v>
      </c>
      <c r="Q63" s="28" t="s">
        <v>38</v>
      </c>
      <c r="R63" s="29" t="s">
        <v>38</v>
      </c>
      <c r="S63" s="28" t="s">
        <v>115</v>
      </c>
      <c r="T63" s="28" t="s">
        <v>108</v>
      </c>
      <c r="U63" s="5" t="s">
        <v>116</v>
      </c>
      <c r="V63" s="28" t="s">
        <v>110</v>
      </c>
      <c r="W63" s="7" t="s">
        <v>328</v>
      </c>
      <c r="X63" s="7" t="s">
        <v>38</v>
      </c>
      <c r="Y63" s="5" t="s">
        <v>227</v>
      </c>
      <c r="Z63" s="5" t="s">
        <v>38</v>
      </c>
      <c r="AA63" s="6" t="s">
        <v>38</v>
      </c>
      <c r="AB63" s="6" t="s">
        <v>38</v>
      </c>
      <c r="AC63" s="6" t="s">
        <v>38</v>
      </c>
      <c r="AD63" s="6" t="s">
        <v>38</v>
      </c>
      <c r="AE63" s="6" t="s">
        <v>38</v>
      </c>
    </row>
    <row r="64">
      <c r="A64" s="28" t="s">
        <v>329</v>
      </c>
      <c r="B64" s="6" t="s">
        <v>330</v>
      </c>
      <c r="C64" s="6" t="s">
        <v>318</v>
      </c>
      <c r="D64" s="7" t="s">
        <v>319</v>
      </c>
      <c r="E64" s="28" t="s">
        <v>320</v>
      </c>
      <c r="F64" s="5" t="s">
        <v>22</v>
      </c>
      <c r="G64" s="6" t="s">
        <v>103</v>
      </c>
      <c r="H64" s="6" t="s">
        <v>38</v>
      </c>
      <c r="I64" s="6" t="s">
        <v>38</v>
      </c>
      <c r="J64" s="8" t="s">
        <v>104</v>
      </c>
      <c r="K64" s="5" t="s">
        <v>105</v>
      </c>
      <c r="L64" s="7" t="s">
        <v>106</v>
      </c>
      <c r="M64" s="9">
        <v>0</v>
      </c>
      <c r="N64" s="5" t="s">
        <v>225</v>
      </c>
      <c r="O64" s="32">
        <v>44145.5874976505</v>
      </c>
      <c r="P64" s="33">
        <v>44145.6732978009</v>
      </c>
      <c r="Q64" s="28" t="s">
        <v>38</v>
      </c>
      <c r="R64" s="29" t="s">
        <v>38</v>
      </c>
      <c r="S64" s="28" t="s">
        <v>107</v>
      </c>
      <c r="T64" s="28" t="s">
        <v>108</v>
      </c>
      <c r="U64" s="5" t="s">
        <v>109</v>
      </c>
      <c r="V64" s="28" t="s">
        <v>110</v>
      </c>
      <c r="W64" s="7" t="s">
        <v>331</v>
      </c>
      <c r="X64" s="7" t="s">
        <v>38</v>
      </c>
      <c r="Y64" s="5" t="s">
        <v>227</v>
      </c>
      <c r="Z64" s="5" t="s">
        <v>38</v>
      </c>
      <c r="AA64" s="6" t="s">
        <v>38</v>
      </c>
      <c r="AB64" s="6" t="s">
        <v>38</v>
      </c>
      <c r="AC64" s="6" t="s">
        <v>38</v>
      </c>
      <c r="AD64" s="6" t="s">
        <v>38</v>
      </c>
      <c r="AE64" s="6" t="s">
        <v>38</v>
      </c>
    </row>
    <row r="65">
      <c r="A65" s="28" t="s">
        <v>332</v>
      </c>
      <c r="B65" s="6" t="s">
        <v>330</v>
      </c>
      <c r="C65" s="6" t="s">
        <v>318</v>
      </c>
      <c r="D65" s="7" t="s">
        <v>319</v>
      </c>
      <c r="E65" s="28" t="s">
        <v>320</v>
      </c>
      <c r="F65" s="5" t="s">
        <v>22</v>
      </c>
      <c r="G65" s="6" t="s">
        <v>103</v>
      </c>
      <c r="H65" s="6" t="s">
        <v>38</v>
      </c>
      <c r="I65" s="6" t="s">
        <v>38</v>
      </c>
      <c r="J65" s="8" t="s">
        <v>104</v>
      </c>
      <c r="K65" s="5" t="s">
        <v>105</v>
      </c>
      <c r="L65" s="7" t="s">
        <v>106</v>
      </c>
      <c r="M65" s="9">
        <v>0</v>
      </c>
      <c r="N65" s="5" t="s">
        <v>225</v>
      </c>
      <c r="O65" s="32">
        <v>44145.5875133912</v>
      </c>
      <c r="P65" s="33">
        <v>44145.6732980671</v>
      </c>
      <c r="Q65" s="28" t="s">
        <v>38</v>
      </c>
      <c r="R65" s="29" t="s">
        <v>38</v>
      </c>
      <c r="S65" s="28" t="s">
        <v>115</v>
      </c>
      <c r="T65" s="28" t="s">
        <v>108</v>
      </c>
      <c r="U65" s="5" t="s">
        <v>116</v>
      </c>
      <c r="V65" s="28" t="s">
        <v>110</v>
      </c>
      <c r="W65" s="7" t="s">
        <v>333</v>
      </c>
      <c r="X65" s="7" t="s">
        <v>38</v>
      </c>
      <c r="Y65" s="5" t="s">
        <v>227</v>
      </c>
      <c r="Z65" s="5" t="s">
        <v>38</v>
      </c>
      <c r="AA65" s="6" t="s">
        <v>38</v>
      </c>
      <c r="AB65" s="6" t="s">
        <v>38</v>
      </c>
      <c r="AC65" s="6" t="s">
        <v>38</v>
      </c>
      <c r="AD65" s="6" t="s">
        <v>38</v>
      </c>
      <c r="AE65" s="6" t="s">
        <v>38</v>
      </c>
    </row>
    <row r="66">
      <c r="A66" s="28" t="s">
        <v>334</v>
      </c>
      <c r="B66" s="6" t="s">
        <v>335</v>
      </c>
      <c r="C66" s="6" t="s">
        <v>318</v>
      </c>
      <c r="D66" s="7" t="s">
        <v>319</v>
      </c>
      <c r="E66" s="28" t="s">
        <v>320</v>
      </c>
      <c r="F66" s="5" t="s">
        <v>22</v>
      </c>
      <c r="G66" s="6" t="s">
        <v>103</v>
      </c>
      <c r="H66" s="6" t="s">
        <v>38</v>
      </c>
      <c r="I66" s="6" t="s">
        <v>38</v>
      </c>
      <c r="J66" s="8" t="s">
        <v>104</v>
      </c>
      <c r="K66" s="5" t="s">
        <v>105</v>
      </c>
      <c r="L66" s="7" t="s">
        <v>106</v>
      </c>
      <c r="M66" s="9">
        <v>0</v>
      </c>
      <c r="N66" s="5" t="s">
        <v>225</v>
      </c>
      <c r="O66" s="32">
        <v>44145.5875303588</v>
      </c>
      <c r="P66" s="33">
        <v>44145.6732984144</v>
      </c>
      <c r="Q66" s="28" t="s">
        <v>38</v>
      </c>
      <c r="R66" s="29" t="s">
        <v>38</v>
      </c>
      <c r="S66" s="28" t="s">
        <v>107</v>
      </c>
      <c r="T66" s="28" t="s">
        <v>108</v>
      </c>
      <c r="U66" s="5" t="s">
        <v>109</v>
      </c>
      <c r="V66" s="28" t="s">
        <v>110</v>
      </c>
      <c r="W66" s="7" t="s">
        <v>336</v>
      </c>
      <c r="X66" s="7" t="s">
        <v>38</v>
      </c>
      <c r="Y66" s="5" t="s">
        <v>227</v>
      </c>
      <c r="Z66" s="5" t="s">
        <v>38</v>
      </c>
      <c r="AA66" s="6" t="s">
        <v>38</v>
      </c>
      <c r="AB66" s="6" t="s">
        <v>38</v>
      </c>
      <c r="AC66" s="6" t="s">
        <v>38</v>
      </c>
      <c r="AD66" s="6" t="s">
        <v>38</v>
      </c>
      <c r="AE66" s="6" t="s">
        <v>38</v>
      </c>
    </row>
    <row r="67">
      <c r="A67" s="28" t="s">
        <v>337</v>
      </c>
      <c r="B67" s="6" t="s">
        <v>335</v>
      </c>
      <c r="C67" s="6" t="s">
        <v>318</v>
      </c>
      <c r="D67" s="7" t="s">
        <v>319</v>
      </c>
      <c r="E67" s="28" t="s">
        <v>320</v>
      </c>
      <c r="F67" s="5" t="s">
        <v>22</v>
      </c>
      <c r="G67" s="6" t="s">
        <v>103</v>
      </c>
      <c r="H67" s="6" t="s">
        <v>38</v>
      </c>
      <c r="I67" s="6" t="s">
        <v>38</v>
      </c>
      <c r="J67" s="8" t="s">
        <v>104</v>
      </c>
      <c r="K67" s="5" t="s">
        <v>105</v>
      </c>
      <c r="L67" s="7" t="s">
        <v>106</v>
      </c>
      <c r="M67" s="9">
        <v>0</v>
      </c>
      <c r="N67" s="5" t="s">
        <v>225</v>
      </c>
      <c r="O67" s="32">
        <v>44145.5875408565</v>
      </c>
      <c r="P67" s="33">
        <v>44145.6732982292</v>
      </c>
      <c r="Q67" s="28" t="s">
        <v>38</v>
      </c>
      <c r="R67" s="29" t="s">
        <v>38</v>
      </c>
      <c r="S67" s="28" t="s">
        <v>115</v>
      </c>
      <c r="T67" s="28" t="s">
        <v>108</v>
      </c>
      <c r="U67" s="5" t="s">
        <v>116</v>
      </c>
      <c r="V67" s="28" t="s">
        <v>110</v>
      </c>
      <c r="W67" s="7" t="s">
        <v>338</v>
      </c>
      <c r="X67" s="7" t="s">
        <v>38</v>
      </c>
      <c r="Y67" s="5" t="s">
        <v>227</v>
      </c>
      <c r="Z67" s="5" t="s">
        <v>38</v>
      </c>
      <c r="AA67" s="6" t="s">
        <v>38</v>
      </c>
      <c r="AB67" s="6" t="s">
        <v>38</v>
      </c>
      <c r="AC67" s="6" t="s">
        <v>38</v>
      </c>
      <c r="AD67" s="6" t="s">
        <v>38</v>
      </c>
      <c r="AE67" s="6" t="s">
        <v>38</v>
      </c>
    </row>
    <row r="68">
      <c r="A68" s="28" t="s">
        <v>339</v>
      </c>
      <c r="B68" s="6" t="s">
        <v>340</v>
      </c>
      <c r="C68" s="6" t="s">
        <v>318</v>
      </c>
      <c r="D68" s="7" t="s">
        <v>319</v>
      </c>
      <c r="E68" s="28" t="s">
        <v>320</v>
      </c>
      <c r="F68" s="5" t="s">
        <v>22</v>
      </c>
      <c r="G68" s="6" t="s">
        <v>103</v>
      </c>
      <c r="H68" s="6" t="s">
        <v>38</v>
      </c>
      <c r="I68" s="6" t="s">
        <v>38</v>
      </c>
      <c r="J68" s="8" t="s">
        <v>104</v>
      </c>
      <c r="K68" s="5" t="s">
        <v>105</v>
      </c>
      <c r="L68" s="7" t="s">
        <v>106</v>
      </c>
      <c r="M68" s="9">
        <v>0</v>
      </c>
      <c r="N68" s="5" t="s">
        <v>225</v>
      </c>
      <c r="O68" s="32">
        <v>44145.5875544329</v>
      </c>
      <c r="P68" s="33">
        <v>44145.6732985764</v>
      </c>
      <c r="Q68" s="28" t="s">
        <v>38</v>
      </c>
      <c r="R68" s="29" t="s">
        <v>38</v>
      </c>
      <c r="S68" s="28" t="s">
        <v>107</v>
      </c>
      <c r="T68" s="28" t="s">
        <v>108</v>
      </c>
      <c r="U68" s="5" t="s">
        <v>109</v>
      </c>
      <c r="V68" s="28" t="s">
        <v>110</v>
      </c>
      <c r="W68" s="7" t="s">
        <v>341</v>
      </c>
      <c r="X68" s="7" t="s">
        <v>38</v>
      </c>
      <c r="Y68" s="5" t="s">
        <v>227</v>
      </c>
      <c r="Z68" s="5" t="s">
        <v>38</v>
      </c>
      <c r="AA68" s="6" t="s">
        <v>38</v>
      </c>
      <c r="AB68" s="6" t="s">
        <v>38</v>
      </c>
      <c r="AC68" s="6" t="s">
        <v>38</v>
      </c>
      <c r="AD68" s="6" t="s">
        <v>38</v>
      </c>
      <c r="AE68" s="6" t="s">
        <v>38</v>
      </c>
    </row>
    <row r="69">
      <c r="A69" s="28" t="s">
        <v>342</v>
      </c>
      <c r="B69" s="6" t="s">
        <v>340</v>
      </c>
      <c r="C69" s="6" t="s">
        <v>318</v>
      </c>
      <c r="D69" s="7" t="s">
        <v>319</v>
      </c>
      <c r="E69" s="28" t="s">
        <v>320</v>
      </c>
      <c r="F69" s="5" t="s">
        <v>22</v>
      </c>
      <c r="G69" s="6" t="s">
        <v>103</v>
      </c>
      <c r="H69" s="6" t="s">
        <v>38</v>
      </c>
      <c r="I69" s="6" t="s">
        <v>38</v>
      </c>
      <c r="J69" s="8" t="s">
        <v>104</v>
      </c>
      <c r="K69" s="5" t="s">
        <v>105</v>
      </c>
      <c r="L69" s="7" t="s">
        <v>106</v>
      </c>
      <c r="M69" s="9">
        <v>0</v>
      </c>
      <c r="N69" s="5" t="s">
        <v>225</v>
      </c>
      <c r="O69" s="32">
        <v>44145.5875640046</v>
      </c>
      <c r="P69" s="33">
        <v>44145.6732987616</v>
      </c>
      <c r="Q69" s="28" t="s">
        <v>38</v>
      </c>
      <c r="R69" s="29" t="s">
        <v>38</v>
      </c>
      <c r="S69" s="28" t="s">
        <v>115</v>
      </c>
      <c r="T69" s="28" t="s">
        <v>108</v>
      </c>
      <c r="U69" s="5" t="s">
        <v>116</v>
      </c>
      <c r="V69" s="28" t="s">
        <v>110</v>
      </c>
      <c r="W69" s="7" t="s">
        <v>343</v>
      </c>
      <c r="X69" s="7" t="s">
        <v>38</v>
      </c>
      <c r="Y69" s="5" t="s">
        <v>227</v>
      </c>
      <c r="Z69" s="5" t="s">
        <v>38</v>
      </c>
      <c r="AA69" s="6" t="s">
        <v>38</v>
      </c>
      <c r="AB69" s="6" t="s">
        <v>38</v>
      </c>
      <c r="AC69" s="6" t="s">
        <v>38</v>
      </c>
      <c r="AD69" s="6" t="s">
        <v>38</v>
      </c>
      <c r="AE69" s="6" t="s">
        <v>38</v>
      </c>
    </row>
    <row r="70">
      <c r="A70" s="28" t="s">
        <v>344</v>
      </c>
      <c r="B70" s="6" t="s">
        <v>345</v>
      </c>
      <c r="C70" s="6" t="s">
        <v>318</v>
      </c>
      <c r="D70" s="7" t="s">
        <v>319</v>
      </c>
      <c r="E70" s="28" t="s">
        <v>320</v>
      </c>
      <c r="F70" s="5" t="s">
        <v>22</v>
      </c>
      <c r="G70" s="6" t="s">
        <v>103</v>
      </c>
      <c r="H70" s="6" t="s">
        <v>38</v>
      </c>
      <c r="I70" s="6" t="s">
        <v>38</v>
      </c>
      <c r="J70" s="8" t="s">
        <v>104</v>
      </c>
      <c r="K70" s="5" t="s">
        <v>105</v>
      </c>
      <c r="L70" s="7" t="s">
        <v>106</v>
      </c>
      <c r="M70" s="9">
        <v>0</v>
      </c>
      <c r="N70" s="5" t="s">
        <v>225</v>
      </c>
      <c r="O70" s="32">
        <v>44145.5875741551</v>
      </c>
      <c r="P70" s="33">
        <v>44145.6732989583</v>
      </c>
      <c r="Q70" s="28" t="s">
        <v>38</v>
      </c>
      <c r="R70" s="29" t="s">
        <v>38</v>
      </c>
      <c r="S70" s="28" t="s">
        <v>107</v>
      </c>
      <c r="T70" s="28" t="s">
        <v>108</v>
      </c>
      <c r="U70" s="5" t="s">
        <v>109</v>
      </c>
      <c r="V70" s="28" t="s">
        <v>110</v>
      </c>
      <c r="W70" s="7" t="s">
        <v>346</v>
      </c>
      <c r="X70" s="7" t="s">
        <v>38</v>
      </c>
      <c r="Y70" s="5" t="s">
        <v>227</v>
      </c>
      <c r="Z70" s="5" t="s">
        <v>38</v>
      </c>
      <c r="AA70" s="6" t="s">
        <v>38</v>
      </c>
      <c r="AB70" s="6" t="s">
        <v>38</v>
      </c>
      <c r="AC70" s="6" t="s">
        <v>38</v>
      </c>
      <c r="AD70" s="6" t="s">
        <v>38</v>
      </c>
      <c r="AE70" s="6" t="s">
        <v>38</v>
      </c>
    </row>
    <row r="71">
      <c r="A71" s="28" t="s">
        <v>347</v>
      </c>
      <c r="B71" s="6" t="s">
        <v>345</v>
      </c>
      <c r="C71" s="6" t="s">
        <v>318</v>
      </c>
      <c r="D71" s="7" t="s">
        <v>319</v>
      </c>
      <c r="E71" s="28" t="s">
        <v>320</v>
      </c>
      <c r="F71" s="5" t="s">
        <v>22</v>
      </c>
      <c r="G71" s="6" t="s">
        <v>103</v>
      </c>
      <c r="H71" s="6" t="s">
        <v>38</v>
      </c>
      <c r="I71" s="6" t="s">
        <v>38</v>
      </c>
      <c r="J71" s="8" t="s">
        <v>104</v>
      </c>
      <c r="K71" s="5" t="s">
        <v>105</v>
      </c>
      <c r="L71" s="7" t="s">
        <v>106</v>
      </c>
      <c r="M71" s="9">
        <v>0</v>
      </c>
      <c r="N71" s="5" t="s">
        <v>225</v>
      </c>
      <c r="O71" s="32">
        <v>44145.5875864236</v>
      </c>
      <c r="P71" s="33">
        <v>44145.6732991088</v>
      </c>
      <c r="Q71" s="28" t="s">
        <v>38</v>
      </c>
      <c r="R71" s="29" t="s">
        <v>38</v>
      </c>
      <c r="S71" s="28" t="s">
        <v>115</v>
      </c>
      <c r="T71" s="28" t="s">
        <v>108</v>
      </c>
      <c r="U71" s="5" t="s">
        <v>116</v>
      </c>
      <c r="V71" s="28" t="s">
        <v>110</v>
      </c>
      <c r="W71" s="7" t="s">
        <v>348</v>
      </c>
      <c r="X71" s="7" t="s">
        <v>38</v>
      </c>
      <c r="Y71" s="5" t="s">
        <v>227</v>
      </c>
      <c r="Z71" s="5" t="s">
        <v>38</v>
      </c>
      <c r="AA71" s="6" t="s">
        <v>38</v>
      </c>
      <c r="AB71" s="6" t="s">
        <v>38</v>
      </c>
      <c r="AC71" s="6" t="s">
        <v>38</v>
      </c>
      <c r="AD71" s="6" t="s">
        <v>38</v>
      </c>
      <c r="AE71" s="6" t="s">
        <v>38</v>
      </c>
    </row>
    <row r="72">
      <c r="A72" s="28" t="s">
        <v>349</v>
      </c>
      <c r="B72" s="6" t="s">
        <v>350</v>
      </c>
      <c r="C72" s="6" t="s">
        <v>318</v>
      </c>
      <c r="D72" s="7" t="s">
        <v>319</v>
      </c>
      <c r="E72" s="28" t="s">
        <v>320</v>
      </c>
      <c r="F72" s="5" t="s">
        <v>22</v>
      </c>
      <c r="G72" s="6" t="s">
        <v>103</v>
      </c>
      <c r="H72" s="6" t="s">
        <v>38</v>
      </c>
      <c r="I72" s="6" t="s">
        <v>38</v>
      </c>
      <c r="J72" s="8" t="s">
        <v>104</v>
      </c>
      <c r="K72" s="5" t="s">
        <v>105</v>
      </c>
      <c r="L72" s="7" t="s">
        <v>106</v>
      </c>
      <c r="M72" s="9">
        <v>0</v>
      </c>
      <c r="N72" s="5" t="s">
        <v>225</v>
      </c>
      <c r="O72" s="32">
        <v>44145.5875974537</v>
      </c>
      <c r="P72" s="33">
        <v>44145.6732993056</v>
      </c>
      <c r="Q72" s="28" t="s">
        <v>38</v>
      </c>
      <c r="R72" s="29" t="s">
        <v>38</v>
      </c>
      <c r="S72" s="28" t="s">
        <v>107</v>
      </c>
      <c r="T72" s="28" t="s">
        <v>108</v>
      </c>
      <c r="U72" s="5" t="s">
        <v>109</v>
      </c>
      <c r="V72" s="28" t="s">
        <v>110</v>
      </c>
      <c r="W72" s="7" t="s">
        <v>351</v>
      </c>
      <c r="X72" s="7" t="s">
        <v>38</v>
      </c>
      <c r="Y72" s="5" t="s">
        <v>227</v>
      </c>
      <c r="Z72" s="5" t="s">
        <v>38</v>
      </c>
      <c r="AA72" s="6" t="s">
        <v>38</v>
      </c>
      <c r="AB72" s="6" t="s">
        <v>38</v>
      </c>
      <c r="AC72" s="6" t="s">
        <v>38</v>
      </c>
      <c r="AD72" s="6" t="s">
        <v>38</v>
      </c>
      <c r="AE72" s="6" t="s">
        <v>38</v>
      </c>
    </row>
    <row r="73">
      <c r="A73" s="28" t="s">
        <v>352</v>
      </c>
      <c r="B73" s="6" t="s">
        <v>350</v>
      </c>
      <c r="C73" s="6" t="s">
        <v>318</v>
      </c>
      <c r="D73" s="7" t="s">
        <v>319</v>
      </c>
      <c r="E73" s="28" t="s">
        <v>320</v>
      </c>
      <c r="F73" s="5" t="s">
        <v>22</v>
      </c>
      <c r="G73" s="6" t="s">
        <v>103</v>
      </c>
      <c r="H73" s="6" t="s">
        <v>38</v>
      </c>
      <c r="I73" s="6" t="s">
        <v>38</v>
      </c>
      <c r="J73" s="8" t="s">
        <v>104</v>
      </c>
      <c r="K73" s="5" t="s">
        <v>105</v>
      </c>
      <c r="L73" s="7" t="s">
        <v>106</v>
      </c>
      <c r="M73" s="9">
        <v>0</v>
      </c>
      <c r="N73" s="5" t="s">
        <v>225</v>
      </c>
      <c r="O73" s="32">
        <v>44145.5876070602</v>
      </c>
      <c r="P73" s="33">
        <v>44145.6732993056</v>
      </c>
      <c r="Q73" s="28" t="s">
        <v>38</v>
      </c>
      <c r="R73" s="29" t="s">
        <v>38</v>
      </c>
      <c r="S73" s="28" t="s">
        <v>115</v>
      </c>
      <c r="T73" s="28" t="s">
        <v>108</v>
      </c>
      <c r="U73" s="5" t="s">
        <v>116</v>
      </c>
      <c r="V73" s="28" t="s">
        <v>110</v>
      </c>
      <c r="W73" s="7" t="s">
        <v>353</v>
      </c>
      <c r="X73" s="7" t="s">
        <v>38</v>
      </c>
      <c r="Y73" s="5" t="s">
        <v>227</v>
      </c>
      <c r="Z73" s="5" t="s">
        <v>38</v>
      </c>
      <c r="AA73" s="6" t="s">
        <v>38</v>
      </c>
      <c r="AB73" s="6" t="s">
        <v>38</v>
      </c>
      <c r="AC73" s="6" t="s">
        <v>38</v>
      </c>
      <c r="AD73" s="6" t="s">
        <v>38</v>
      </c>
      <c r="AE73" s="6" t="s">
        <v>38</v>
      </c>
    </row>
    <row r="74">
      <c r="A74" s="28" t="s">
        <v>354</v>
      </c>
      <c r="B74" s="6" t="s">
        <v>355</v>
      </c>
      <c r="C74" s="6" t="s">
        <v>247</v>
      </c>
      <c r="D74" s="7" t="s">
        <v>248</v>
      </c>
      <c r="E74" s="28" t="s">
        <v>249</v>
      </c>
      <c r="F74" s="5" t="s">
        <v>22</v>
      </c>
      <c r="G74" s="6" t="s">
        <v>103</v>
      </c>
      <c r="H74" s="6" t="s">
        <v>38</v>
      </c>
      <c r="I74" s="6" t="s">
        <v>38</v>
      </c>
      <c r="J74" s="8" t="s">
        <v>301</v>
      </c>
      <c r="K74" s="5" t="s">
        <v>302</v>
      </c>
      <c r="L74" s="7" t="s">
        <v>303</v>
      </c>
      <c r="M74" s="9">
        <v>0</v>
      </c>
      <c r="N74" s="5" t="s">
        <v>225</v>
      </c>
      <c r="O74" s="32">
        <v>44146.1293252315</v>
      </c>
      <c r="P74" s="33">
        <v>44146.3958571759</v>
      </c>
      <c r="Q74" s="28" t="s">
        <v>38</v>
      </c>
      <c r="R74" s="29" t="s">
        <v>38</v>
      </c>
      <c r="S74" s="28" t="s">
        <v>115</v>
      </c>
      <c r="T74" s="28" t="s">
        <v>218</v>
      </c>
      <c r="U74" s="5" t="s">
        <v>219</v>
      </c>
      <c r="V74" s="28" t="s">
        <v>303</v>
      </c>
      <c r="W74" s="7" t="s">
        <v>356</v>
      </c>
      <c r="X74" s="7" t="s">
        <v>38</v>
      </c>
      <c r="Y74" s="5" t="s">
        <v>227</v>
      </c>
      <c r="Z74" s="5" t="s">
        <v>38</v>
      </c>
      <c r="AA74" s="6" t="s">
        <v>38</v>
      </c>
      <c r="AB74" s="6" t="s">
        <v>38</v>
      </c>
      <c r="AC74" s="6" t="s">
        <v>38</v>
      </c>
      <c r="AD74" s="6" t="s">
        <v>38</v>
      </c>
      <c r="AE74" s="6" t="s">
        <v>38</v>
      </c>
    </row>
    <row r="75">
      <c r="A75" s="28" t="s">
        <v>357</v>
      </c>
      <c r="B75" s="6" t="s">
        <v>358</v>
      </c>
      <c r="C75" s="6" t="s">
        <v>247</v>
      </c>
      <c r="D75" s="7" t="s">
        <v>248</v>
      </c>
      <c r="E75" s="28" t="s">
        <v>249</v>
      </c>
      <c r="F75" s="5" t="s">
        <v>22</v>
      </c>
      <c r="G75" s="6" t="s">
        <v>103</v>
      </c>
      <c r="H75" s="6" t="s">
        <v>38</v>
      </c>
      <c r="I75" s="6" t="s">
        <v>38</v>
      </c>
      <c r="J75" s="8" t="s">
        <v>301</v>
      </c>
      <c r="K75" s="5" t="s">
        <v>302</v>
      </c>
      <c r="L75" s="7" t="s">
        <v>303</v>
      </c>
      <c r="M75" s="9">
        <v>0</v>
      </c>
      <c r="N75" s="5" t="s">
        <v>42</v>
      </c>
      <c r="O75" s="32">
        <v>44146.1378518519</v>
      </c>
      <c r="P75" s="33">
        <v>44146.3958573727</v>
      </c>
      <c r="Q75" s="28" t="s">
        <v>38</v>
      </c>
      <c r="R75" s="29" t="s">
        <v>38</v>
      </c>
      <c r="S75" s="28" t="s">
        <v>115</v>
      </c>
      <c r="T75" s="28" t="s">
        <v>218</v>
      </c>
      <c r="U75" s="5" t="s">
        <v>219</v>
      </c>
      <c r="V75" s="28" t="s">
        <v>303</v>
      </c>
      <c r="W75" s="7" t="s">
        <v>359</v>
      </c>
      <c r="X75" s="7" t="s">
        <v>38</v>
      </c>
      <c r="Y75" s="5" t="s">
        <v>227</v>
      </c>
      <c r="Z75" s="5" t="s">
        <v>38</v>
      </c>
      <c r="AA75" s="6" t="s">
        <v>38</v>
      </c>
      <c r="AB75" s="6" t="s">
        <v>38</v>
      </c>
      <c r="AC75" s="6" t="s">
        <v>38</v>
      </c>
      <c r="AD75" s="6" t="s">
        <v>38</v>
      </c>
      <c r="AE75" s="6" t="s">
        <v>38</v>
      </c>
    </row>
    <row r="76">
      <c r="A76" s="30" t="s">
        <v>360</v>
      </c>
      <c r="B76" s="6" t="s">
        <v>361</v>
      </c>
      <c r="C76" s="6" t="s">
        <v>298</v>
      </c>
      <c r="D76" s="7" t="s">
        <v>299</v>
      </c>
      <c r="E76" s="28" t="s">
        <v>300</v>
      </c>
      <c r="F76" s="5" t="s">
        <v>22</v>
      </c>
      <c r="G76" s="6" t="s">
        <v>103</v>
      </c>
      <c r="H76" s="6" t="s">
        <v>38</v>
      </c>
      <c r="I76" s="6" t="s">
        <v>38</v>
      </c>
      <c r="J76" s="8" t="s">
        <v>104</v>
      </c>
      <c r="K76" s="5" t="s">
        <v>105</v>
      </c>
      <c r="L76" s="7" t="s">
        <v>106</v>
      </c>
      <c r="M76" s="9">
        <v>0</v>
      </c>
      <c r="N76" s="5" t="s">
        <v>225</v>
      </c>
      <c r="O76" s="32">
        <v>44146.2161415856</v>
      </c>
      <c r="Q76" s="28" t="s">
        <v>38</v>
      </c>
      <c r="R76" s="29" t="s">
        <v>38</v>
      </c>
      <c r="S76" s="28" t="s">
        <v>107</v>
      </c>
      <c r="T76" s="28" t="s">
        <v>108</v>
      </c>
      <c r="U76" s="5" t="s">
        <v>109</v>
      </c>
      <c r="V76" s="28" t="s">
        <v>110</v>
      </c>
      <c r="W76" s="7" t="s">
        <v>362</v>
      </c>
      <c r="X76" s="7" t="s">
        <v>38</v>
      </c>
      <c r="Y76" s="5" t="s">
        <v>227</v>
      </c>
      <c r="Z76" s="5" t="s">
        <v>38</v>
      </c>
      <c r="AA76" s="6" t="s">
        <v>38</v>
      </c>
      <c r="AB76" s="6" t="s">
        <v>38</v>
      </c>
      <c r="AC76" s="6" t="s">
        <v>38</v>
      </c>
      <c r="AD76" s="6" t="s">
        <v>38</v>
      </c>
      <c r="AE76" s="6" t="s">
        <v>38</v>
      </c>
    </row>
    <row r="77">
      <c r="A77" s="28" t="s">
        <v>363</v>
      </c>
      <c r="B77" s="6" t="s">
        <v>361</v>
      </c>
      <c r="C77" s="6" t="s">
        <v>298</v>
      </c>
      <c r="D77" s="7" t="s">
        <v>299</v>
      </c>
      <c r="E77" s="28" t="s">
        <v>300</v>
      </c>
      <c r="F77" s="5" t="s">
        <v>22</v>
      </c>
      <c r="G77" s="6" t="s">
        <v>103</v>
      </c>
      <c r="H77" s="6" t="s">
        <v>38</v>
      </c>
      <c r="I77" s="6" t="s">
        <v>38</v>
      </c>
      <c r="J77" s="8" t="s">
        <v>104</v>
      </c>
      <c r="K77" s="5" t="s">
        <v>105</v>
      </c>
      <c r="L77" s="7" t="s">
        <v>106</v>
      </c>
      <c r="M77" s="9">
        <v>0</v>
      </c>
      <c r="N77" s="5" t="s">
        <v>56</v>
      </c>
      <c r="O77" s="32">
        <v>44146.2161810185</v>
      </c>
      <c r="P77" s="33">
        <v>44146.2211632755</v>
      </c>
      <c r="Q77" s="28" t="s">
        <v>38</v>
      </c>
      <c r="R77" s="29" t="s">
        <v>364</v>
      </c>
      <c r="S77" s="28" t="s">
        <v>107</v>
      </c>
      <c r="T77" s="28" t="s">
        <v>108</v>
      </c>
      <c r="U77" s="5" t="s">
        <v>109</v>
      </c>
      <c r="V77" s="28" t="s">
        <v>110</v>
      </c>
      <c r="W77" s="7" t="s">
        <v>365</v>
      </c>
      <c r="X77" s="7" t="s">
        <v>38</v>
      </c>
      <c r="Y77" s="5" t="s">
        <v>227</v>
      </c>
      <c r="Z77" s="5" t="s">
        <v>38</v>
      </c>
      <c r="AA77" s="6" t="s">
        <v>38</v>
      </c>
      <c r="AB77" s="6" t="s">
        <v>38</v>
      </c>
      <c r="AC77" s="6" t="s">
        <v>38</v>
      </c>
      <c r="AD77" s="6" t="s">
        <v>38</v>
      </c>
      <c r="AE77" s="6" t="s">
        <v>38</v>
      </c>
    </row>
    <row r="78">
      <c r="A78" s="28" t="s">
        <v>366</v>
      </c>
      <c r="B78" s="6" t="s">
        <v>367</v>
      </c>
      <c r="C78" s="6" t="s">
        <v>298</v>
      </c>
      <c r="D78" s="7" t="s">
        <v>299</v>
      </c>
      <c r="E78" s="28" t="s">
        <v>300</v>
      </c>
      <c r="F78" s="5" t="s">
        <v>22</v>
      </c>
      <c r="G78" s="6" t="s">
        <v>103</v>
      </c>
      <c r="H78" s="6" t="s">
        <v>38</v>
      </c>
      <c r="I78" s="6" t="s">
        <v>38</v>
      </c>
      <c r="J78" s="8" t="s">
        <v>104</v>
      </c>
      <c r="K78" s="5" t="s">
        <v>105</v>
      </c>
      <c r="L78" s="7" t="s">
        <v>106</v>
      </c>
      <c r="M78" s="9">
        <v>0</v>
      </c>
      <c r="N78" s="5" t="s">
        <v>56</v>
      </c>
      <c r="O78" s="32">
        <v>44146.2195495023</v>
      </c>
      <c r="P78" s="33">
        <v>44146.2211634607</v>
      </c>
      <c r="Q78" s="28" t="s">
        <v>38</v>
      </c>
      <c r="R78" s="29" t="s">
        <v>368</v>
      </c>
      <c r="S78" s="28" t="s">
        <v>115</v>
      </c>
      <c r="T78" s="28" t="s">
        <v>108</v>
      </c>
      <c r="U78" s="5" t="s">
        <v>116</v>
      </c>
      <c r="V78" s="28" t="s">
        <v>110</v>
      </c>
      <c r="W78" s="7" t="s">
        <v>369</v>
      </c>
      <c r="X78" s="7" t="s">
        <v>38</v>
      </c>
      <c r="Y78" s="5" t="s">
        <v>118</v>
      </c>
      <c r="Z78" s="5" t="s">
        <v>38</v>
      </c>
      <c r="AA78" s="6" t="s">
        <v>38</v>
      </c>
      <c r="AB78" s="6" t="s">
        <v>38</v>
      </c>
      <c r="AC78" s="6" t="s">
        <v>38</v>
      </c>
      <c r="AD78" s="6" t="s">
        <v>38</v>
      </c>
      <c r="AE78" s="6" t="s">
        <v>38</v>
      </c>
    </row>
    <row r="79">
      <c r="A79" s="28" t="s">
        <v>370</v>
      </c>
      <c r="B79" s="6" t="s">
        <v>371</v>
      </c>
      <c r="C79" s="6" t="s">
        <v>298</v>
      </c>
      <c r="D79" s="7" t="s">
        <v>299</v>
      </c>
      <c r="E79" s="28" t="s">
        <v>300</v>
      </c>
      <c r="F79" s="5" t="s">
        <v>22</v>
      </c>
      <c r="G79" s="6" t="s">
        <v>103</v>
      </c>
      <c r="H79" s="6" t="s">
        <v>38</v>
      </c>
      <c r="I79" s="6" t="s">
        <v>38</v>
      </c>
      <c r="J79" s="8" t="s">
        <v>104</v>
      </c>
      <c r="K79" s="5" t="s">
        <v>105</v>
      </c>
      <c r="L79" s="7" t="s">
        <v>106</v>
      </c>
      <c r="M79" s="9">
        <v>0</v>
      </c>
      <c r="N79" s="5" t="s">
        <v>225</v>
      </c>
      <c r="O79" s="32">
        <v>44146.222809919</v>
      </c>
      <c r="P79" s="33">
        <v>44146.2263082176</v>
      </c>
      <c r="Q79" s="28" t="s">
        <v>38</v>
      </c>
      <c r="R79" s="29" t="s">
        <v>38</v>
      </c>
      <c r="S79" s="28" t="s">
        <v>107</v>
      </c>
      <c r="T79" s="28" t="s">
        <v>108</v>
      </c>
      <c r="U79" s="5" t="s">
        <v>109</v>
      </c>
      <c r="V79" s="28" t="s">
        <v>110</v>
      </c>
      <c r="W79" s="7" t="s">
        <v>372</v>
      </c>
      <c r="X79" s="7" t="s">
        <v>38</v>
      </c>
      <c r="Y79" s="5" t="s">
        <v>227</v>
      </c>
      <c r="Z79" s="5" t="s">
        <v>38</v>
      </c>
      <c r="AA79" s="6" t="s">
        <v>38</v>
      </c>
      <c r="AB79" s="6" t="s">
        <v>38</v>
      </c>
      <c r="AC79" s="6" t="s">
        <v>38</v>
      </c>
      <c r="AD79" s="6" t="s">
        <v>38</v>
      </c>
      <c r="AE79" s="6" t="s">
        <v>38</v>
      </c>
    </row>
    <row r="80">
      <c r="A80" s="28" t="s">
        <v>373</v>
      </c>
      <c r="B80" s="6" t="s">
        <v>374</v>
      </c>
      <c r="C80" s="6" t="s">
        <v>298</v>
      </c>
      <c r="D80" s="7" t="s">
        <v>299</v>
      </c>
      <c r="E80" s="28" t="s">
        <v>300</v>
      </c>
      <c r="F80" s="5" t="s">
        <v>22</v>
      </c>
      <c r="G80" s="6" t="s">
        <v>103</v>
      </c>
      <c r="H80" s="6" t="s">
        <v>38</v>
      </c>
      <c r="I80" s="6" t="s">
        <v>38</v>
      </c>
      <c r="J80" s="8" t="s">
        <v>104</v>
      </c>
      <c r="K80" s="5" t="s">
        <v>105</v>
      </c>
      <c r="L80" s="7" t="s">
        <v>106</v>
      </c>
      <c r="M80" s="9">
        <v>0</v>
      </c>
      <c r="N80" s="5" t="s">
        <v>225</v>
      </c>
      <c r="O80" s="32">
        <v>44146.2249988079</v>
      </c>
      <c r="P80" s="33">
        <v>44146.2263084143</v>
      </c>
      <c r="Q80" s="28" t="s">
        <v>38</v>
      </c>
      <c r="R80" s="29" t="s">
        <v>38</v>
      </c>
      <c r="S80" s="28" t="s">
        <v>115</v>
      </c>
      <c r="T80" s="28" t="s">
        <v>108</v>
      </c>
      <c r="U80" s="5" t="s">
        <v>116</v>
      </c>
      <c r="V80" s="28" t="s">
        <v>110</v>
      </c>
      <c r="W80" s="7" t="s">
        <v>375</v>
      </c>
      <c r="X80" s="7" t="s">
        <v>38</v>
      </c>
      <c r="Y80" s="5" t="s">
        <v>118</v>
      </c>
      <c r="Z80" s="5" t="s">
        <v>38</v>
      </c>
      <c r="AA80" s="6" t="s">
        <v>38</v>
      </c>
      <c r="AB80" s="6" t="s">
        <v>38</v>
      </c>
      <c r="AC80" s="6" t="s">
        <v>38</v>
      </c>
      <c r="AD80" s="6" t="s">
        <v>38</v>
      </c>
      <c r="AE80" s="6" t="s">
        <v>38</v>
      </c>
    </row>
    <row r="81">
      <c r="A81" s="28" t="s">
        <v>376</v>
      </c>
      <c r="B81" s="6" t="s">
        <v>377</v>
      </c>
      <c r="C81" s="6" t="s">
        <v>298</v>
      </c>
      <c r="D81" s="7" t="s">
        <v>299</v>
      </c>
      <c r="E81" s="28" t="s">
        <v>300</v>
      </c>
      <c r="F81" s="5" t="s">
        <v>22</v>
      </c>
      <c r="G81" s="6" t="s">
        <v>103</v>
      </c>
      <c r="H81" s="6" t="s">
        <v>38</v>
      </c>
      <c r="I81" s="6" t="s">
        <v>38</v>
      </c>
      <c r="J81" s="8" t="s">
        <v>104</v>
      </c>
      <c r="K81" s="5" t="s">
        <v>105</v>
      </c>
      <c r="L81" s="7" t="s">
        <v>106</v>
      </c>
      <c r="M81" s="9">
        <v>0</v>
      </c>
      <c r="N81" s="5" t="s">
        <v>225</v>
      </c>
      <c r="O81" s="32">
        <v>44146.2277229514</v>
      </c>
      <c r="P81" s="33">
        <v>44146.2303479514</v>
      </c>
      <c r="Q81" s="28" t="s">
        <v>38</v>
      </c>
      <c r="R81" s="29" t="s">
        <v>38</v>
      </c>
      <c r="S81" s="28" t="s">
        <v>107</v>
      </c>
      <c r="T81" s="28" t="s">
        <v>108</v>
      </c>
      <c r="U81" s="5" t="s">
        <v>109</v>
      </c>
      <c r="V81" s="28" t="s">
        <v>110</v>
      </c>
      <c r="W81" s="7" t="s">
        <v>378</v>
      </c>
      <c r="X81" s="7" t="s">
        <v>38</v>
      </c>
      <c r="Y81" s="5" t="s">
        <v>227</v>
      </c>
      <c r="Z81" s="5" t="s">
        <v>38</v>
      </c>
      <c r="AA81" s="6" t="s">
        <v>38</v>
      </c>
      <c r="AB81" s="6" t="s">
        <v>38</v>
      </c>
      <c r="AC81" s="6" t="s">
        <v>38</v>
      </c>
      <c r="AD81" s="6" t="s">
        <v>38</v>
      </c>
      <c r="AE81" s="6" t="s">
        <v>38</v>
      </c>
    </row>
    <row r="82">
      <c r="A82" s="28" t="s">
        <v>379</v>
      </c>
      <c r="B82" s="6" t="s">
        <v>380</v>
      </c>
      <c r="C82" s="6" t="s">
        <v>298</v>
      </c>
      <c r="D82" s="7" t="s">
        <v>299</v>
      </c>
      <c r="E82" s="28" t="s">
        <v>300</v>
      </c>
      <c r="F82" s="5" t="s">
        <v>22</v>
      </c>
      <c r="G82" s="6" t="s">
        <v>103</v>
      </c>
      <c r="H82" s="6" t="s">
        <v>38</v>
      </c>
      <c r="I82" s="6" t="s">
        <v>38</v>
      </c>
      <c r="J82" s="8" t="s">
        <v>104</v>
      </c>
      <c r="K82" s="5" t="s">
        <v>105</v>
      </c>
      <c r="L82" s="7" t="s">
        <v>106</v>
      </c>
      <c r="M82" s="9">
        <v>0</v>
      </c>
      <c r="N82" s="5" t="s">
        <v>225</v>
      </c>
      <c r="O82" s="32">
        <v>44146.2291714931</v>
      </c>
      <c r="P82" s="33">
        <v>44146.2303477662</v>
      </c>
      <c r="Q82" s="28" t="s">
        <v>38</v>
      </c>
      <c r="R82" s="29" t="s">
        <v>38</v>
      </c>
      <c r="S82" s="28" t="s">
        <v>115</v>
      </c>
      <c r="T82" s="28" t="s">
        <v>108</v>
      </c>
      <c r="U82" s="5" t="s">
        <v>116</v>
      </c>
      <c r="V82" s="28" t="s">
        <v>110</v>
      </c>
      <c r="W82" s="7" t="s">
        <v>381</v>
      </c>
      <c r="X82" s="7" t="s">
        <v>38</v>
      </c>
      <c r="Y82" s="5" t="s">
        <v>118</v>
      </c>
      <c r="Z82" s="5" t="s">
        <v>38</v>
      </c>
      <c r="AA82" s="6" t="s">
        <v>38</v>
      </c>
      <c r="AB82" s="6" t="s">
        <v>38</v>
      </c>
      <c r="AC82" s="6" t="s">
        <v>38</v>
      </c>
      <c r="AD82" s="6" t="s">
        <v>38</v>
      </c>
      <c r="AE82" s="6" t="s">
        <v>38</v>
      </c>
    </row>
    <row r="83">
      <c r="A83" s="28" t="s">
        <v>382</v>
      </c>
      <c r="B83" s="6" t="s">
        <v>383</v>
      </c>
      <c r="C83" s="6" t="s">
        <v>298</v>
      </c>
      <c r="D83" s="7" t="s">
        <v>299</v>
      </c>
      <c r="E83" s="28" t="s">
        <v>300</v>
      </c>
      <c r="F83" s="5" t="s">
        <v>22</v>
      </c>
      <c r="G83" s="6" t="s">
        <v>103</v>
      </c>
      <c r="H83" s="6" t="s">
        <v>38</v>
      </c>
      <c r="I83" s="6" t="s">
        <v>38</v>
      </c>
      <c r="J83" s="8" t="s">
        <v>104</v>
      </c>
      <c r="K83" s="5" t="s">
        <v>105</v>
      </c>
      <c r="L83" s="7" t="s">
        <v>106</v>
      </c>
      <c r="M83" s="9">
        <v>0</v>
      </c>
      <c r="N83" s="5" t="s">
        <v>225</v>
      </c>
      <c r="O83" s="32">
        <v>44146.2316857986</v>
      </c>
      <c r="P83" s="33">
        <v>44146.2345150463</v>
      </c>
      <c r="Q83" s="28" t="s">
        <v>38</v>
      </c>
      <c r="R83" s="29" t="s">
        <v>38</v>
      </c>
      <c r="S83" s="28" t="s">
        <v>107</v>
      </c>
      <c r="T83" s="28" t="s">
        <v>108</v>
      </c>
      <c r="U83" s="5" t="s">
        <v>109</v>
      </c>
      <c r="V83" s="28" t="s">
        <v>110</v>
      </c>
      <c r="W83" s="7" t="s">
        <v>384</v>
      </c>
      <c r="X83" s="7" t="s">
        <v>38</v>
      </c>
      <c r="Y83" s="5" t="s">
        <v>227</v>
      </c>
      <c r="Z83" s="5" t="s">
        <v>38</v>
      </c>
      <c r="AA83" s="6" t="s">
        <v>38</v>
      </c>
      <c r="AB83" s="6" t="s">
        <v>38</v>
      </c>
      <c r="AC83" s="6" t="s">
        <v>38</v>
      </c>
      <c r="AD83" s="6" t="s">
        <v>38</v>
      </c>
      <c r="AE83" s="6" t="s">
        <v>38</v>
      </c>
    </row>
    <row r="84">
      <c r="A84" s="28" t="s">
        <v>385</v>
      </c>
      <c r="B84" s="6" t="s">
        <v>386</v>
      </c>
      <c r="C84" s="6" t="s">
        <v>298</v>
      </c>
      <c r="D84" s="7" t="s">
        <v>299</v>
      </c>
      <c r="E84" s="28" t="s">
        <v>300</v>
      </c>
      <c r="F84" s="5" t="s">
        <v>22</v>
      </c>
      <c r="G84" s="6" t="s">
        <v>103</v>
      </c>
      <c r="H84" s="6" t="s">
        <v>38</v>
      </c>
      <c r="I84" s="6" t="s">
        <v>38</v>
      </c>
      <c r="J84" s="8" t="s">
        <v>104</v>
      </c>
      <c r="K84" s="5" t="s">
        <v>105</v>
      </c>
      <c r="L84" s="7" t="s">
        <v>106</v>
      </c>
      <c r="M84" s="9">
        <v>0</v>
      </c>
      <c r="N84" s="5" t="s">
        <v>225</v>
      </c>
      <c r="O84" s="32">
        <v>44146.2334325232</v>
      </c>
      <c r="P84" s="33">
        <v>44146.2345152431</v>
      </c>
      <c r="Q84" s="28" t="s">
        <v>38</v>
      </c>
      <c r="R84" s="29" t="s">
        <v>38</v>
      </c>
      <c r="S84" s="28" t="s">
        <v>115</v>
      </c>
      <c r="T84" s="28" t="s">
        <v>108</v>
      </c>
      <c r="U84" s="5" t="s">
        <v>116</v>
      </c>
      <c r="V84" s="28" t="s">
        <v>110</v>
      </c>
      <c r="W84" s="7" t="s">
        <v>387</v>
      </c>
      <c r="X84" s="7" t="s">
        <v>38</v>
      </c>
      <c r="Y84" s="5" t="s">
        <v>118</v>
      </c>
      <c r="Z84" s="5" t="s">
        <v>38</v>
      </c>
      <c r="AA84" s="6" t="s">
        <v>38</v>
      </c>
      <c r="AB84" s="6" t="s">
        <v>38</v>
      </c>
      <c r="AC84" s="6" t="s">
        <v>38</v>
      </c>
      <c r="AD84" s="6" t="s">
        <v>38</v>
      </c>
      <c r="AE84" s="6" t="s">
        <v>38</v>
      </c>
    </row>
    <row r="85">
      <c r="A85" s="28" t="s">
        <v>388</v>
      </c>
      <c r="B85" s="6" t="s">
        <v>389</v>
      </c>
      <c r="C85" s="6" t="s">
        <v>298</v>
      </c>
      <c r="D85" s="7" t="s">
        <v>299</v>
      </c>
      <c r="E85" s="28" t="s">
        <v>300</v>
      </c>
      <c r="F85" s="5" t="s">
        <v>22</v>
      </c>
      <c r="G85" s="6" t="s">
        <v>103</v>
      </c>
      <c r="H85" s="6" t="s">
        <v>38</v>
      </c>
      <c r="I85" s="6" t="s">
        <v>38</v>
      </c>
      <c r="J85" s="8" t="s">
        <v>104</v>
      </c>
      <c r="K85" s="5" t="s">
        <v>105</v>
      </c>
      <c r="L85" s="7" t="s">
        <v>106</v>
      </c>
      <c r="M85" s="9">
        <v>0</v>
      </c>
      <c r="N85" s="5" t="s">
        <v>225</v>
      </c>
      <c r="O85" s="32">
        <v>44146.2364251505</v>
      </c>
      <c r="P85" s="33">
        <v>44146.2400544792</v>
      </c>
      <c r="Q85" s="28" t="s">
        <v>38</v>
      </c>
      <c r="R85" s="29" t="s">
        <v>38</v>
      </c>
      <c r="S85" s="28" t="s">
        <v>107</v>
      </c>
      <c r="T85" s="28" t="s">
        <v>108</v>
      </c>
      <c r="U85" s="5" t="s">
        <v>109</v>
      </c>
      <c r="V85" s="28" t="s">
        <v>110</v>
      </c>
      <c r="W85" s="7" t="s">
        <v>390</v>
      </c>
      <c r="X85" s="7" t="s">
        <v>38</v>
      </c>
      <c r="Y85" s="5" t="s">
        <v>227</v>
      </c>
      <c r="Z85" s="5" t="s">
        <v>38</v>
      </c>
      <c r="AA85" s="6" t="s">
        <v>38</v>
      </c>
      <c r="AB85" s="6" t="s">
        <v>38</v>
      </c>
      <c r="AC85" s="6" t="s">
        <v>38</v>
      </c>
      <c r="AD85" s="6" t="s">
        <v>38</v>
      </c>
      <c r="AE85" s="6" t="s">
        <v>38</v>
      </c>
    </row>
    <row r="86">
      <c r="A86" s="28" t="s">
        <v>391</v>
      </c>
      <c r="B86" s="6" t="s">
        <v>392</v>
      </c>
      <c r="C86" s="6" t="s">
        <v>298</v>
      </c>
      <c r="D86" s="7" t="s">
        <v>299</v>
      </c>
      <c r="E86" s="28" t="s">
        <v>300</v>
      </c>
      <c r="F86" s="5" t="s">
        <v>22</v>
      </c>
      <c r="G86" s="6" t="s">
        <v>103</v>
      </c>
      <c r="H86" s="6" t="s">
        <v>38</v>
      </c>
      <c r="I86" s="6" t="s">
        <v>38</v>
      </c>
      <c r="J86" s="8" t="s">
        <v>104</v>
      </c>
      <c r="K86" s="5" t="s">
        <v>105</v>
      </c>
      <c r="L86" s="7" t="s">
        <v>106</v>
      </c>
      <c r="M86" s="9">
        <v>0</v>
      </c>
      <c r="N86" s="5" t="s">
        <v>225</v>
      </c>
      <c r="O86" s="32">
        <v>44146.2384580671</v>
      </c>
      <c r="P86" s="33">
        <v>44146.2400546644</v>
      </c>
      <c r="Q86" s="28" t="s">
        <v>38</v>
      </c>
      <c r="R86" s="29" t="s">
        <v>38</v>
      </c>
      <c r="S86" s="28" t="s">
        <v>115</v>
      </c>
      <c r="T86" s="28" t="s">
        <v>108</v>
      </c>
      <c r="U86" s="5" t="s">
        <v>116</v>
      </c>
      <c r="V86" s="28" t="s">
        <v>110</v>
      </c>
      <c r="W86" s="7" t="s">
        <v>393</v>
      </c>
      <c r="X86" s="7" t="s">
        <v>38</v>
      </c>
      <c r="Y86" s="5" t="s">
        <v>118</v>
      </c>
      <c r="Z86" s="5" t="s">
        <v>38</v>
      </c>
      <c r="AA86" s="6" t="s">
        <v>38</v>
      </c>
      <c r="AB86" s="6" t="s">
        <v>38</v>
      </c>
      <c r="AC86" s="6" t="s">
        <v>38</v>
      </c>
      <c r="AD86" s="6" t="s">
        <v>38</v>
      </c>
      <c r="AE86" s="6" t="s">
        <v>38</v>
      </c>
    </row>
    <row r="87">
      <c r="A87" s="28" t="s">
        <v>394</v>
      </c>
      <c r="B87" s="6" t="s">
        <v>395</v>
      </c>
      <c r="C87" s="6" t="s">
        <v>298</v>
      </c>
      <c r="D87" s="7" t="s">
        <v>299</v>
      </c>
      <c r="E87" s="28" t="s">
        <v>300</v>
      </c>
      <c r="F87" s="5" t="s">
        <v>22</v>
      </c>
      <c r="G87" s="6" t="s">
        <v>103</v>
      </c>
      <c r="H87" s="6" t="s">
        <v>38</v>
      </c>
      <c r="I87" s="6" t="s">
        <v>38</v>
      </c>
      <c r="J87" s="8" t="s">
        <v>104</v>
      </c>
      <c r="K87" s="5" t="s">
        <v>105</v>
      </c>
      <c r="L87" s="7" t="s">
        <v>106</v>
      </c>
      <c r="M87" s="9">
        <v>0</v>
      </c>
      <c r="N87" s="5" t="s">
        <v>225</v>
      </c>
      <c r="O87" s="32">
        <v>44146.241425463</v>
      </c>
      <c r="P87" s="33">
        <v>44146.2445946759</v>
      </c>
      <c r="Q87" s="28" t="s">
        <v>38</v>
      </c>
      <c r="R87" s="29" t="s">
        <v>38</v>
      </c>
      <c r="S87" s="28" t="s">
        <v>107</v>
      </c>
      <c r="T87" s="28" t="s">
        <v>108</v>
      </c>
      <c r="U87" s="5" t="s">
        <v>109</v>
      </c>
      <c r="V87" s="28" t="s">
        <v>110</v>
      </c>
      <c r="W87" s="7" t="s">
        <v>396</v>
      </c>
      <c r="X87" s="7" t="s">
        <v>38</v>
      </c>
      <c r="Y87" s="5" t="s">
        <v>227</v>
      </c>
      <c r="Z87" s="5" t="s">
        <v>38</v>
      </c>
      <c r="AA87" s="6" t="s">
        <v>38</v>
      </c>
      <c r="AB87" s="6" t="s">
        <v>38</v>
      </c>
      <c r="AC87" s="6" t="s">
        <v>38</v>
      </c>
      <c r="AD87" s="6" t="s">
        <v>38</v>
      </c>
      <c r="AE87" s="6" t="s">
        <v>38</v>
      </c>
    </row>
    <row r="88">
      <c r="A88" s="28" t="s">
        <v>397</v>
      </c>
      <c r="B88" s="6" t="s">
        <v>398</v>
      </c>
      <c r="C88" s="6" t="s">
        <v>298</v>
      </c>
      <c r="D88" s="7" t="s">
        <v>299</v>
      </c>
      <c r="E88" s="28" t="s">
        <v>300</v>
      </c>
      <c r="F88" s="5" t="s">
        <v>22</v>
      </c>
      <c r="G88" s="6" t="s">
        <v>103</v>
      </c>
      <c r="H88" s="6" t="s">
        <v>38</v>
      </c>
      <c r="I88" s="6" t="s">
        <v>38</v>
      </c>
      <c r="J88" s="8" t="s">
        <v>104</v>
      </c>
      <c r="K88" s="5" t="s">
        <v>105</v>
      </c>
      <c r="L88" s="7" t="s">
        <v>106</v>
      </c>
      <c r="M88" s="9">
        <v>0</v>
      </c>
      <c r="N88" s="5" t="s">
        <v>225</v>
      </c>
      <c r="O88" s="32">
        <v>44146.2435305903</v>
      </c>
      <c r="P88" s="33">
        <v>44146.2445948727</v>
      </c>
      <c r="Q88" s="28" t="s">
        <v>38</v>
      </c>
      <c r="R88" s="29" t="s">
        <v>38</v>
      </c>
      <c r="S88" s="28" t="s">
        <v>115</v>
      </c>
      <c r="T88" s="28" t="s">
        <v>108</v>
      </c>
      <c r="U88" s="5" t="s">
        <v>116</v>
      </c>
      <c r="V88" s="28" t="s">
        <v>110</v>
      </c>
      <c r="W88" s="7" t="s">
        <v>399</v>
      </c>
      <c r="X88" s="7" t="s">
        <v>38</v>
      </c>
      <c r="Y88" s="5" t="s">
        <v>118</v>
      </c>
      <c r="Z88" s="5" t="s">
        <v>38</v>
      </c>
      <c r="AA88" s="6" t="s">
        <v>38</v>
      </c>
      <c r="AB88" s="6" t="s">
        <v>38</v>
      </c>
      <c r="AC88" s="6" t="s">
        <v>38</v>
      </c>
      <c r="AD88" s="6" t="s">
        <v>38</v>
      </c>
      <c r="AE88" s="6" t="s">
        <v>38</v>
      </c>
    </row>
    <row r="89">
      <c r="A89" s="28" t="s">
        <v>400</v>
      </c>
      <c r="B89" s="6" t="s">
        <v>401</v>
      </c>
      <c r="C89" s="6" t="s">
        <v>298</v>
      </c>
      <c r="D89" s="7" t="s">
        <v>299</v>
      </c>
      <c r="E89" s="28" t="s">
        <v>300</v>
      </c>
      <c r="F89" s="5" t="s">
        <v>22</v>
      </c>
      <c r="G89" s="6" t="s">
        <v>103</v>
      </c>
      <c r="H89" s="6" t="s">
        <v>38</v>
      </c>
      <c r="I89" s="6" t="s">
        <v>38</v>
      </c>
      <c r="J89" s="8" t="s">
        <v>104</v>
      </c>
      <c r="K89" s="5" t="s">
        <v>105</v>
      </c>
      <c r="L89" s="7" t="s">
        <v>106</v>
      </c>
      <c r="M89" s="9">
        <v>0</v>
      </c>
      <c r="N89" s="5" t="s">
        <v>225</v>
      </c>
      <c r="O89" s="32">
        <v>44146.246052581</v>
      </c>
      <c r="P89" s="33">
        <v>44146.2495545139</v>
      </c>
      <c r="Q89" s="28" t="s">
        <v>38</v>
      </c>
      <c r="R89" s="29" t="s">
        <v>38</v>
      </c>
      <c r="S89" s="28" t="s">
        <v>107</v>
      </c>
      <c r="T89" s="28" t="s">
        <v>108</v>
      </c>
      <c r="U89" s="5" t="s">
        <v>109</v>
      </c>
      <c r="V89" s="28" t="s">
        <v>110</v>
      </c>
      <c r="W89" s="7" t="s">
        <v>402</v>
      </c>
      <c r="X89" s="7" t="s">
        <v>38</v>
      </c>
      <c r="Y89" s="5" t="s">
        <v>227</v>
      </c>
      <c r="Z89" s="5" t="s">
        <v>38</v>
      </c>
      <c r="AA89" s="6" t="s">
        <v>38</v>
      </c>
      <c r="AB89" s="6" t="s">
        <v>38</v>
      </c>
      <c r="AC89" s="6" t="s">
        <v>38</v>
      </c>
      <c r="AD89" s="6" t="s">
        <v>38</v>
      </c>
      <c r="AE89" s="6" t="s">
        <v>38</v>
      </c>
    </row>
    <row r="90">
      <c r="A90" s="28" t="s">
        <v>403</v>
      </c>
      <c r="B90" s="6" t="s">
        <v>404</v>
      </c>
      <c r="C90" s="6" t="s">
        <v>298</v>
      </c>
      <c r="D90" s="7" t="s">
        <v>299</v>
      </c>
      <c r="E90" s="28" t="s">
        <v>300</v>
      </c>
      <c r="F90" s="5" t="s">
        <v>22</v>
      </c>
      <c r="G90" s="6" t="s">
        <v>103</v>
      </c>
      <c r="H90" s="6" t="s">
        <v>38</v>
      </c>
      <c r="I90" s="6" t="s">
        <v>38</v>
      </c>
      <c r="J90" s="8" t="s">
        <v>104</v>
      </c>
      <c r="K90" s="5" t="s">
        <v>105</v>
      </c>
      <c r="L90" s="7" t="s">
        <v>106</v>
      </c>
      <c r="M90" s="9">
        <v>0</v>
      </c>
      <c r="N90" s="5" t="s">
        <v>225</v>
      </c>
      <c r="O90" s="32">
        <v>44146.247699456</v>
      </c>
      <c r="P90" s="33">
        <v>44146.2495547106</v>
      </c>
      <c r="Q90" s="28" t="s">
        <v>38</v>
      </c>
      <c r="R90" s="29" t="s">
        <v>38</v>
      </c>
      <c r="S90" s="28" t="s">
        <v>115</v>
      </c>
      <c r="T90" s="28" t="s">
        <v>108</v>
      </c>
      <c r="U90" s="5" t="s">
        <v>116</v>
      </c>
      <c r="V90" s="28" t="s">
        <v>110</v>
      </c>
      <c r="W90" s="7" t="s">
        <v>405</v>
      </c>
      <c r="X90" s="7" t="s">
        <v>38</v>
      </c>
      <c r="Y90" s="5" t="s">
        <v>118</v>
      </c>
      <c r="Z90" s="5" t="s">
        <v>38</v>
      </c>
      <c r="AA90" s="6" t="s">
        <v>38</v>
      </c>
      <c r="AB90" s="6" t="s">
        <v>38</v>
      </c>
      <c r="AC90" s="6" t="s">
        <v>38</v>
      </c>
      <c r="AD90" s="6" t="s">
        <v>38</v>
      </c>
      <c r="AE90" s="6" t="s">
        <v>38</v>
      </c>
    </row>
    <row r="91">
      <c r="A91" s="28" t="s">
        <v>406</v>
      </c>
      <c r="B91" s="6" t="s">
        <v>407</v>
      </c>
      <c r="C91" s="6" t="s">
        <v>298</v>
      </c>
      <c r="D91" s="7" t="s">
        <v>299</v>
      </c>
      <c r="E91" s="28" t="s">
        <v>300</v>
      </c>
      <c r="F91" s="5" t="s">
        <v>22</v>
      </c>
      <c r="G91" s="6" t="s">
        <v>103</v>
      </c>
      <c r="H91" s="6" t="s">
        <v>38</v>
      </c>
      <c r="I91" s="6" t="s">
        <v>38</v>
      </c>
      <c r="J91" s="8" t="s">
        <v>104</v>
      </c>
      <c r="K91" s="5" t="s">
        <v>105</v>
      </c>
      <c r="L91" s="7" t="s">
        <v>106</v>
      </c>
      <c r="M91" s="9">
        <v>0</v>
      </c>
      <c r="N91" s="5" t="s">
        <v>225</v>
      </c>
      <c r="O91" s="32">
        <v>44146.2531916319</v>
      </c>
      <c r="P91" s="33">
        <v>44146.2559105671</v>
      </c>
      <c r="Q91" s="28" t="s">
        <v>38</v>
      </c>
      <c r="R91" s="29" t="s">
        <v>38</v>
      </c>
      <c r="S91" s="28" t="s">
        <v>107</v>
      </c>
      <c r="T91" s="28" t="s">
        <v>108</v>
      </c>
      <c r="U91" s="5" t="s">
        <v>109</v>
      </c>
      <c r="V91" s="28" t="s">
        <v>110</v>
      </c>
      <c r="W91" s="7" t="s">
        <v>408</v>
      </c>
      <c r="X91" s="7" t="s">
        <v>38</v>
      </c>
      <c r="Y91" s="5" t="s">
        <v>227</v>
      </c>
      <c r="Z91" s="5" t="s">
        <v>38</v>
      </c>
      <c r="AA91" s="6" t="s">
        <v>38</v>
      </c>
      <c r="AB91" s="6" t="s">
        <v>38</v>
      </c>
      <c r="AC91" s="6" t="s">
        <v>38</v>
      </c>
      <c r="AD91" s="6" t="s">
        <v>38</v>
      </c>
      <c r="AE91" s="6" t="s">
        <v>38</v>
      </c>
    </row>
    <row r="92">
      <c r="A92" s="28" t="s">
        <v>409</v>
      </c>
      <c r="B92" s="6" t="s">
        <v>410</v>
      </c>
      <c r="C92" s="6" t="s">
        <v>298</v>
      </c>
      <c r="D92" s="7" t="s">
        <v>299</v>
      </c>
      <c r="E92" s="28" t="s">
        <v>300</v>
      </c>
      <c r="F92" s="5" t="s">
        <v>22</v>
      </c>
      <c r="G92" s="6" t="s">
        <v>103</v>
      </c>
      <c r="H92" s="6" t="s">
        <v>38</v>
      </c>
      <c r="I92" s="6" t="s">
        <v>38</v>
      </c>
      <c r="J92" s="8" t="s">
        <v>104</v>
      </c>
      <c r="K92" s="5" t="s">
        <v>105</v>
      </c>
      <c r="L92" s="7" t="s">
        <v>106</v>
      </c>
      <c r="M92" s="9">
        <v>0</v>
      </c>
      <c r="N92" s="5" t="s">
        <v>225</v>
      </c>
      <c r="O92" s="32">
        <v>44146.2553974537</v>
      </c>
      <c r="P92" s="33">
        <v>44146.2559107639</v>
      </c>
      <c r="Q92" s="28" t="s">
        <v>38</v>
      </c>
      <c r="R92" s="29" t="s">
        <v>38</v>
      </c>
      <c r="S92" s="28" t="s">
        <v>115</v>
      </c>
      <c r="T92" s="28" t="s">
        <v>108</v>
      </c>
      <c r="U92" s="5" t="s">
        <v>116</v>
      </c>
      <c r="V92" s="28" t="s">
        <v>110</v>
      </c>
      <c r="W92" s="7" t="s">
        <v>411</v>
      </c>
      <c r="X92" s="7" t="s">
        <v>38</v>
      </c>
      <c r="Y92" s="5" t="s">
        <v>118</v>
      </c>
      <c r="Z92" s="5" t="s">
        <v>38</v>
      </c>
      <c r="AA92" s="6" t="s">
        <v>38</v>
      </c>
      <c r="AB92" s="6" t="s">
        <v>38</v>
      </c>
      <c r="AC92" s="6" t="s">
        <v>38</v>
      </c>
      <c r="AD92" s="6" t="s">
        <v>38</v>
      </c>
      <c r="AE92" s="6" t="s">
        <v>38</v>
      </c>
    </row>
    <row r="93">
      <c r="A93" s="28" t="s">
        <v>412</v>
      </c>
      <c r="B93" s="6" t="s">
        <v>413</v>
      </c>
      <c r="C93" s="6" t="s">
        <v>298</v>
      </c>
      <c r="D93" s="7" t="s">
        <v>299</v>
      </c>
      <c r="E93" s="28" t="s">
        <v>300</v>
      </c>
      <c r="F93" s="5" t="s">
        <v>22</v>
      </c>
      <c r="G93" s="6" t="s">
        <v>103</v>
      </c>
      <c r="H93" s="6" t="s">
        <v>38</v>
      </c>
      <c r="I93" s="6" t="s">
        <v>38</v>
      </c>
      <c r="J93" s="8" t="s">
        <v>104</v>
      </c>
      <c r="K93" s="5" t="s">
        <v>105</v>
      </c>
      <c r="L93" s="7" t="s">
        <v>106</v>
      </c>
      <c r="M93" s="9">
        <v>0</v>
      </c>
      <c r="N93" s="5" t="s">
        <v>225</v>
      </c>
      <c r="O93" s="32">
        <v>44146.257281169</v>
      </c>
      <c r="P93" s="33">
        <v>44146.2596140856</v>
      </c>
      <c r="Q93" s="28" t="s">
        <v>38</v>
      </c>
      <c r="R93" s="29" t="s">
        <v>38</v>
      </c>
      <c r="S93" s="28" t="s">
        <v>107</v>
      </c>
      <c r="T93" s="28" t="s">
        <v>108</v>
      </c>
      <c r="U93" s="5" t="s">
        <v>109</v>
      </c>
      <c r="V93" s="28" t="s">
        <v>110</v>
      </c>
      <c r="W93" s="7" t="s">
        <v>414</v>
      </c>
      <c r="X93" s="7" t="s">
        <v>38</v>
      </c>
      <c r="Y93" s="5" t="s">
        <v>227</v>
      </c>
      <c r="Z93" s="5" t="s">
        <v>38</v>
      </c>
      <c r="AA93" s="6" t="s">
        <v>38</v>
      </c>
      <c r="AB93" s="6" t="s">
        <v>38</v>
      </c>
      <c r="AC93" s="6" t="s">
        <v>38</v>
      </c>
      <c r="AD93" s="6" t="s">
        <v>38</v>
      </c>
      <c r="AE93" s="6" t="s">
        <v>38</v>
      </c>
    </row>
    <row r="94">
      <c r="A94" s="28" t="s">
        <v>415</v>
      </c>
      <c r="B94" s="6" t="s">
        <v>416</v>
      </c>
      <c r="C94" s="6" t="s">
        <v>298</v>
      </c>
      <c r="D94" s="7" t="s">
        <v>299</v>
      </c>
      <c r="E94" s="28" t="s">
        <v>300</v>
      </c>
      <c r="F94" s="5" t="s">
        <v>22</v>
      </c>
      <c r="G94" s="6" t="s">
        <v>103</v>
      </c>
      <c r="H94" s="6" t="s">
        <v>38</v>
      </c>
      <c r="I94" s="6" t="s">
        <v>38</v>
      </c>
      <c r="J94" s="8" t="s">
        <v>104</v>
      </c>
      <c r="K94" s="5" t="s">
        <v>105</v>
      </c>
      <c r="L94" s="7" t="s">
        <v>106</v>
      </c>
      <c r="M94" s="9">
        <v>0</v>
      </c>
      <c r="N94" s="5" t="s">
        <v>225</v>
      </c>
      <c r="O94" s="32">
        <v>44146.259293206</v>
      </c>
      <c r="P94" s="33">
        <v>44146.2596142708</v>
      </c>
      <c r="Q94" s="28" t="s">
        <v>38</v>
      </c>
      <c r="R94" s="29" t="s">
        <v>38</v>
      </c>
      <c r="S94" s="28" t="s">
        <v>115</v>
      </c>
      <c r="T94" s="28" t="s">
        <v>108</v>
      </c>
      <c r="U94" s="5" t="s">
        <v>116</v>
      </c>
      <c r="V94" s="28" t="s">
        <v>110</v>
      </c>
      <c r="W94" s="7" t="s">
        <v>417</v>
      </c>
      <c r="X94" s="7" t="s">
        <v>38</v>
      </c>
      <c r="Y94" s="5" t="s">
        <v>118</v>
      </c>
      <c r="Z94" s="5" t="s">
        <v>38</v>
      </c>
      <c r="AA94" s="6" t="s">
        <v>38</v>
      </c>
      <c r="AB94" s="6" t="s">
        <v>38</v>
      </c>
      <c r="AC94" s="6" t="s">
        <v>38</v>
      </c>
      <c r="AD94" s="6" t="s">
        <v>38</v>
      </c>
      <c r="AE94" s="6" t="s">
        <v>38</v>
      </c>
    </row>
    <row r="95">
      <c r="A95" s="28" t="s">
        <v>418</v>
      </c>
      <c r="B95" s="6" t="s">
        <v>419</v>
      </c>
      <c r="C95" s="6" t="s">
        <v>298</v>
      </c>
      <c r="D95" s="7" t="s">
        <v>299</v>
      </c>
      <c r="E95" s="28" t="s">
        <v>300</v>
      </c>
      <c r="F95" s="5" t="s">
        <v>22</v>
      </c>
      <c r="G95" s="6" t="s">
        <v>103</v>
      </c>
      <c r="H95" s="6" t="s">
        <v>38</v>
      </c>
      <c r="I95" s="6" t="s">
        <v>38</v>
      </c>
      <c r="J95" s="8" t="s">
        <v>104</v>
      </c>
      <c r="K95" s="5" t="s">
        <v>105</v>
      </c>
      <c r="L95" s="7" t="s">
        <v>106</v>
      </c>
      <c r="M95" s="9">
        <v>0</v>
      </c>
      <c r="N95" s="5" t="s">
        <v>225</v>
      </c>
      <c r="O95" s="32">
        <v>44146.2607527778</v>
      </c>
      <c r="P95" s="33">
        <v>44146.2632167014</v>
      </c>
      <c r="Q95" s="28" t="s">
        <v>38</v>
      </c>
      <c r="R95" s="29" t="s">
        <v>38</v>
      </c>
      <c r="S95" s="28" t="s">
        <v>107</v>
      </c>
      <c r="T95" s="28" t="s">
        <v>108</v>
      </c>
      <c r="U95" s="5" t="s">
        <v>109</v>
      </c>
      <c r="V95" s="28" t="s">
        <v>110</v>
      </c>
      <c r="W95" s="7" t="s">
        <v>420</v>
      </c>
      <c r="X95" s="7" t="s">
        <v>38</v>
      </c>
      <c r="Y95" s="5" t="s">
        <v>227</v>
      </c>
      <c r="Z95" s="5" t="s">
        <v>38</v>
      </c>
      <c r="AA95" s="6" t="s">
        <v>38</v>
      </c>
      <c r="AB95" s="6" t="s">
        <v>38</v>
      </c>
      <c r="AC95" s="6" t="s">
        <v>38</v>
      </c>
      <c r="AD95" s="6" t="s">
        <v>38</v>
      </c>
      <c r="AE95" s="6" t="s">
        <v>38</v>
      </c>
    </row>
    <row r="96">
      <c r="A96" s="28" t="s">
        <v>421</v>
      </c>
      <c r="B96" s="6" t="s">
        <v>422</v>
      </c>
      <c r="C96" s="6" t="s">
        <v>298</v>
      </c>
      <c r="D96" s="7" t="s">
        <v>299</v>
      </c>
      <c r="E96" s="28" t="s">
        <v>300</v>
      </c>
      <c r="F96" s="5" t="s">
        <v>22</v>
      </c>
      <c r="G96" s="6" t="s">
        <v>103</v>
      </c>
      <c r="H96" s="6" t="s">
        <v>38</v>
      </c>
      <c r="I96" s="6" t="s">
        <v>38</v>
      </c>
      <c r="J96" s="8" t="s">
        <v>104</v>
      </c>
      <c r="K96" s="5" t="s">
        <v>105</v>
      </c>
      <c r="L96" s="7" t="s">
        <v>106</v>
      </c>
      <c r="M96" s="9">
        <v>0</v>
      </c>
      <c r="N96" s="5" t="s">
        <v>225</v>
      </c>
      <c r="O96" s="32">
        <v>44146.2627740741</v>
      </c>
      <c r="P96" s="33">
        <v>44146.2632172454</v>
      </c>
      <c r="Q96" s="28" t="s">
        <v>38</v>
      </c>
      <c r="R96" s="29" t="s">
        <v>38</v>
      </c>
      <c r="S96" s="28" t="s">
        <v>115</v>
      </c>
      <c r="T96" s="28" t="s">
        <v>108</v>
      </c>
      <c r="U96" s="5" t="s">
        <v>116</v>
      </c>
      <c r="V96" s="28" t="s">
        <v>110</v>
      </c>
      <c r="W96" s="7" t="s">
        <v>423</v>
      </c>
      <c r="X96" s="7" t="s">
        <v>38</v>
      </c>
      <c r="Y96" s="5" t="s">
        <v>118</v>
      </c>
      <c r="Z96" s="5" t="s">
        <v>38</v>
      </c>
      <c r="AA96" s="6" t="s">
        <v>38</v>
      </c>
      <c r="AB96" s="6" t="s">
        <v>38</v>
      </c>
      <c r="AC96" s="6" t="s">
        <v>38</v>
      </c>
      <c r="AD96" s="6" t="s">
        <v>38</v>
      </c>
      <c r="AE96" s="6" t="s">
        <v>38</v>
      </c>
    </row>
    <row r="97">
      <c r="A97" s="28" t="s">
        <v>424</v>
      </c>
      <c r="B97" s="6" t="s">
        <v>425</v>
      </c>
      <c r="C97" s="6" t="s">
        <v>298</v>
      </c>
      <c r="D97" s="7" t="s">
        <v>299</v>
      </c>
      <c r="E97" s="28" t="s">
        <v>300</v>
      </c>
      <c r="F97" s="5" t="s">
        <v>22</v>
      </c>
      <c r="G97" s="6" t="s">
        <v>103</v>
      </c>
      <c r="H97" s="6" t="s">
        <v>38</v>
      </c>
      <c r="I97" s="6" t="s">
        <v>38</v>
      </c>
      <c r="J97" s="8" t="s">
        <v>104</v>
      </c>
      <c r="K97" s="5" t="s">
        <v>105</v>
      </c>
      <c r="L97" s="7" t="s">
        <v>106</v>
      </c>
      <c r="M97" s="9">
        <v>0</v>
      </c>
      <c r="N97" s="5" t="s">
        <v>225</v>
      </c>
      <c r="O97" s="32">
        <v>44146.264444294</v>
      </c>
      <c r="P97" s="33">
        <v>44146.2667493403</v>
      </c>
      <c r="Q97" s="28" t="s">
        <v>38</v>
      </c>
      <c r="R97" s="29" t="s">
        <v>38</v>
      </c>
      <c r="S97" s="28" t="s">
        <v>107</v>
      </c>
      <c r="T97" s="28" t="s">
        <v>108</v>
      </c>
      <c r="U97" s="5" t="s">
        <v>109</v>
      </c>
      <c r="V97" s="28" t="s">
        <v>110</v>
      </c>
      <c r="W97" s="7" t="s">
        <v>426</v>
      </c>
      <c r="X97" s="7" t="s">
        <v>38</v>
      </c>
      <c r="Y97" s="5" t="s">
        <v>227</v>
      </c>
      <c r="Z97" s="5" t="s">
        <v>38</v>
      </c>
      <c r="AA97" s="6" t="s">
        <v>38</v>
      </c>
      <c r="AB97" s="6" t="s">
        <v>38</v>
      </c>
      <c r="AC97" s="6" t="s">
        <v>38</v>
      </c>
      <c r="AD97" s="6" t="s">
        <v>38</v>
      </c>
      <c r="AE97" s="6" t="s">
        <v>38</v>
      </c>
    </row>
    <row r="98">
      <c r="A98" s="28" t="s">
        <v>427</v>
      </c>
      <c r="B98" s="6" t="s">
        <v>428</v>
      </c>
      <c r="C98" s="6" t="s">
        <v>298</v>
      </c>
      <c r="D98" s="7" t="s">
        <v>299</v>
      </c>
      <c r="E98" s="28" t="s">
        <v>300</v>
      </c>
      <c r="F98" s="5" t="s">
        <v>22</v>
      </c>
      <c r="G98" s="6" t="s">
        <v>103</v>
      </c>
      <c r="H98" s="6" t="s">
        <v>38</v>
      </c>
      <c r="I98" s="6" t="s">
        <v>38</v>
      </c>
      <c r="J98" s="8" t="s">
        <v>104</v>
      </c>
      <c r="K98" s="5" t="s">
        <v>105</v>
      </c>
      <c r="L98" s="7" t="s">
        <v>106</v>
      </c>
      <c r="M98" s="9">
        <v>0</v>
      </c>
      <c r="N98" s="5" t="s">
        <v>225</v>
      </c>
      <c r="O98" s="32">
        <v>44146.2664235301</v>
      </c>
      <c r="P98" s="33">
        <v>44146.2667488079</v>
      </c>
      <c r="Q98" s="28" t="s">
        <v>38</v>
      </c>
      <c r="R98" s="29" t="s">
        <v>38</v>
      </c>
      <c r="S98" s="28" t="s">
        <v>115</v>
      </c>
      <c r="T98" s="28" t="s">
        <v>108</v>
      </c>
      <c r="U98" s="5" t="s">
        <v>116</v>
      </c>
      <c r="V98" s="28" t="s">
        <v>110</v>
      </c>
      <c r="W98" s="7" t="s">
        <v>429</v>
      </c>
      <c r="X98" s="7" t="s">
        <v>38</v>
      </c>
      <c r="Y98" s="5" t="s">
        <v>118</v>
      </c>
      <c r="Z98" s="5" t="s">
        <v>38</v>
      </c>
      <c r="AA98" s="6" t="s">
        <v>38</v>
      </c>
      <c r="AB98" s="6" t="s">
        <v>38</v>
      </c>
      <c r="AC98" s="6" t="s">
        <v>38</v>
      </c>
      <c r="AD98" s="6" t="s">
        <v>38</v>
      </c>
      <c r="AE98" s="6" t="s">
        <v>38</v>
      </c>
    </row>
    <row r="99">
      <c r="A99" s="28" t="s">
        <v>430</v>
      </c>
      <c r="B99" s="6" t="s">
        <v>431</v>
      </c>
      <c r="C99" s="6" t="s">
        <v>298</v>
      </c>
      <c r="D99" s="7" t="s">
        <v>299</v>
      </c>
      <c r="E99" s="28" t="s">
        <v>300</v>
      </c>
      <c r="F99" s="5" t="s">
        <v>22</v>
      </c>
      <c r="G99" s="6" t="s">
        <v>103</v>
      </c>
      <c r="H99" s="6" t="s">
        <v>38</v>
      </c>
      <c r="I99" s="6" t="s">
        <v>38</v>
      </c>
      <c r="J99" s="8" t="s">
        <v>104</v>
      </c>
      <c r="K99" s="5" t="s">
        <v>105</v>
      </c>
      <c r="L99" s="7" t="s">
        <v>106</v>
      </c>
      <c r="M99" s="9">
        <v>0</v>
      </c>
      <c r="N99" s="5" t="s">
        <v>225</v>
      </c>
      <c r="O99" s="32">
        <v>44146.2681289352</v>
      </c>
      <c r="P99" s="33">
        <v>44146.2706698264</v>
      </c>
      <c r="Q99" s="28" t="s">
        <v>38</v>
      </c>
      <c r="R99" s="29" t="s">
        <v>38</v>
      </c>
      <c r="S99" s="28" t="s">
        <v>107</v>
      </c>
      <c r="T99" s="28" t="s">
        <v>108</v>
      </c>
      <c r="U99" s="5" t="s">
        <v>109</v>
      </c>
      <c r="V99" s="28" t="s">
        <v>110</v>
      </c>
      <c r="W99" s="7" t="s">
        <v>432</v>
      </c>
      <c r="X99" s="7" t="s">
        <v>38</v>
      </c>
      <c r="Y99" s="5" t="s">
        <v>227</v>
      </c>
      <c r="Z99" s="5" t="s">
        <v>38</v>
      </c>
      <c r="AA99" s="6" t="s">
        <v>38</v>
      </c>
      <c r="AB99" s="6" t="s">
        <v>38</v>
      </c>
      <c r="AC99" s="6" t="s">
        <v>38</v>
      </c>
      <c r="AD99" s="6" t="s">
        <v>38</v>
      </c>
      <c r="AE99" s="6" t="s">
        <v>38</v>
      </c>
    </row>
    <row r="100">
      <c r="A100" s="28" t="s">
        <v>433</v>
      </c>
      <c r="B100" s="6" t="s">
        <v>434</v>
      </c>
      <c r="C100" s="6" t="s">
        <v>298</v>
      </c>
      <c r="D100" s="7" t="s">
        <v>299</v>
      </c>
      <c r="E100" s="28" t="s">
        <v>300</v>
      </c>
      <c r="F100" s="5" t="s">
        <v>22</v>
      </c>
      <c r="G100" s="6" t="s">
        <v>103</v>
      </c>
      <c r="H100" s="6" t="s">
        <v>38</v>
      </c>
      <c r="I100" s="6" t="s">
        <v>38</v>
      </c>
      <c r="J100" s="8" t="s">
        <v>104</v>
      </c>
      <c r="K100" s="5" t="s">
        <v>105</v>
      </c>
      <c r="L100" s="7" t="s">
        <v>106</v>
      </c>
      <c r="M100" s="9">
        <v>0</v>
      </c>
      <c r="N100" s="5" t="s">
        <v>225</v>
      </c>
      <c r="O100" s="32">
        <v>44146.2701617245</v>
      </c>
      <c r="P100" s="33">
        <v>44146.2706702199</v>
      </c>
      <c r="Q100" s="28" t="s">
        <v>38</v>
      </c>
      <c r="R100" s="29" t="s">
        <v>38</v>
      </c>
      <c r="S100" s="28" t="s">
        <v>115</v>
      </c>
      <c r="T100" s="28" t="s">
        <v>108</v>
      </c>
      <c r="U100" s="5" t="s">
        <v>116</v>
      </c>
      <c r="V100" s="28" t="s">
        <v>110</v>
      </c>
      <c r="W100" s="7" t="s">
        <v>435</v>
      </c>
      <c r="X100" s="7" t="s">
        <v>38</v>
      </c>
      <c r="Y100" s="5" t="s">
        <v>118</v>
      </c>
      <c r="Z100" s="5" t="s">
        <v>38</v>
      </c>
      <c r="AA100" s="6" t="s">
        <v>38</v>
      </c>
      <c r="AB100" s="6" t="s">
        <v>38</v>
      </c>
      <c r="AC100" s="6" t="s">
        <v>38</v>
      </c>
      <c r="AD100" s="6" t="s">
        <v>38</v>
      </c>
      <c r="AE100" s="6" t="s">
        <v>38</v>
      </c>
    </row>
    <row r="101">
      <c r="A101" s="28" t="s">
        <v>436</v>
      </c>
      <c r="B101" s="6" t="s">
        <v>437</v>
      </c>
      <c r="C101" s="6" t="s">
        <v>298</v>
      </c>
      <c r="D101" s="7" t="s">
        <v>299</v>
      </c>
      <c r="E101" s="28" t="s">
        <v>300</v>
      </c>
      <c r="F101" s="5" t="s">
        <v>22</v>
      </c>
      <c r="G101" s="6" t="s">
        <v>103</v>
      </c>
      <c r="H101" s="6" t="s">
        <v>38</v>
      </c>
      <c r="I101" s="6" t="s">
        <v>38</v>
      </c>
      <c r="J101" s="8" t="s">
        <v>104</v>
      </c>
      <c r="K101" s="5" t="s">
        <v>105</v>
      </c>
      <c r="L101" s="7" t="s">
        <v>106</v>
      </c>
      <c r="M101" s="9">
        <v>0</v>
      </c>
      <c r="N101" s="5" t="s">
        <v>225</v>
      </c>
      <c r="O101" s="32">
        <v>44146.2719269329</v>
      </c>
      <c r="P101" s="33">
        <v>44146.2741345255</v>
      </c>
      <c r="Q101" s="28" t="s">
        <v>38</v>
      </c>
      <c r="R101" s="29" t="s">
        <v>38</v>
      </c>
      <c r="S101" s="28" t="s">
        <v>107</v>
      </c>
      <c r="T101" s="28" t="s">
        <v>108</v>
      </c>
      <c r="U101" s="5" t="s">
        <v>109</v>
      </c>
      <c r="V101" s="28" t="s">
        <v>110</v>
      </c>
      <c r="W101" s="7" t="s">
        <v>438</v>
      </c>
      <c r="X101" s="7" t="s">
        <v>38</v>
      </c>
      <c r="Y101" s="5" t="s">
        <v>227</v>
      </c>
      <c r="Z101" s="5" t="s">
        <v>38</v>
      </c>
      <c r="AA101" s="6" t="s">
        <v>38</v>
      </c>
      <c r="AB101" s="6" t="s">
        <v>38</v>
      </c>
      <c r="AC101" s="6" t="s">
        <v>38</v>
      </c>
      <c r="AD101" s="6" t="s">
        <v>38</v>
      </c>
      <c r="AE101" s="6" t="s">
        <v>38</v>
      </c>
    </row>
    <row r="102">
      <c r="A102" s="28" t="s">
        <v>439</v>
      </c>
      <c r="B102" s="6" t="s">
        <v>440</v>
      </c>
      <c r="C102" s="6" t="s">
        <v>298</v>
      </c>
      <c r="D102" s="7" t="s">
        <v>299</v>
      </c>
      <c r="E102" s="28" t="s">
        <v>300</v>
      </c>
      <c r="F102" s="5" t="s">
        <v>22</v>
      </c>
      <c r="G102" s="6" t="s">
        <v>103</v>
      </c>
      <c r="H102" s="6" t="s">
        <v>38</v>
      </c>
      <c r="I102" s="6" t="s">
        <v>38</v>
      </c>
      <c r="J102" s="8" t="s">
        <v>104</v>
      </c>
      <c r="K102" s="5" t="s">
        <v>105</v>
      </c>
      <c r="L102" s="7" t="s">
        <v>106</v>
      </c>
      <c r="M102" s="9">
        <v>0</v>
      </c>
      <c r="N102" s="5" t="s">
        <v>225</v>
      </c>
      <c r="O102" s="32">
        <v>44146.2738098032</v>
      </c>
      <c r="P102" s="33">
        <v>44146.2741352662</v>
      </c>
      <c r="Q102" s="28" t="s">
        <v>38</v>
      </c>
      <c r="R102" s="29" t="s">
        <v>38</v>
      </c>
      <c r="S102" s="28" t="s">
        <v>115</v>
      </c>
      <c r="T102" s="28" t="s">
        <v>108</v>
      </c>
      <c r="U102" s="5" t="s">
        <v>116</v>
      </c>
      <c r="V102" s="28" t="s">
        <v>110</v>
      </c>
      <c r="W102" s="7" t="s">
        <v>441</v>
      </c>
      <c r="X102" s="7" t="s">
        <v>38</v>
      </c>
      <c r="Y102" s="5" t="s">
        <v>118</v>
      </c>
      <c r="Z102" s="5" t="s">
        <v>38</v>
      </c>
      <c r="AA102" s="6" t="s">
        <v>38</v>
      </c>
      <c r="AB102" s="6" t="s">
        <v>38</v>
      </c>
      <c r="AC102" s="6" t="s">
        <v>38</v>
      </c>
      <c r="AD102" s="6" t="s">
        <v>38</v>
      </c>
      <c r="AE102" s="6" t="s">
        <v>38</v>
      </c>
    </row>
    <row r="103">
      <c r="A103" s="28" t="s">
        <v>442</v>
      </c>
      <c r="B103" s="6" t="s">
        <v>443</v>
      </c>
      <c r="C103" s="6" t="s">
        <v>298</v>
      </c>
      <c r="D103" s="7" t="s">
        <v>299</v>
      </c>
      <c r="E103" s="28" t="s">
        <v>300</v>
      </c>
      <c r="F103" s="5" t="s">
        <v>22</v>
      </c>
      <c r="G103" s="6" t="s">
        <v>103</v>
      </c>
      <c r="H103" s="6" t="s">
        <v>38</v>
      </c>
      <c r="I103" s="6" t="s">
        <v>38</v>
      </c>
      <c r="J103" s="8" t="s">
        <v>104</v>
      </c>
      <c r="K103" s="5" t="s">
        <v>105</v>
      </c>
      <c r="L103" s="7" t="s">
        <v>106</v>
      </c>
      <c r="M103" s="9">
        <v>0</v>
      </c>
      <c r="N103" s="5" t="s">
        <v>225</v>
      </c>
      <c r="O103" s="32">
        <v>44146.2752747685</v>
      </c>
      <c r="P103" s="33">
        <v>44146.2817645486</v>
      </c>
      <c r="Q103" s="28" t="s">
        <v>38</v>
      </c>
      <c r="R103" s="29" t="s">
        <v>444</v>
      </c>
      <c r="S103" s="28" t="s">
        <v>107</v>
      </c>
      <c r="T103" s="28" t="s">
        <v>124</v>
      </c>
      <c r="U103" s="5" t="s">
        <v>109</v>
      </c>
      <c r="V103" s="28" t="s">
        <v>110</v>
      </c>
      <c r="W103" s="7" t="s">
        <v>445</v>
      </c>
      <c r="X103" s="7" t="s">
        <v>38</v>
      </c>
      <c r="Y103" s="5" t="s">
        <v>227</v>
      </c>
      <c r="Z103" s="5" t="s">
        <v>38</v>
      </c>
      <c r="AA103" s="6" t="s">
        <v>38</v>
      </c>
      <c r="AB103" s="6" t="s">
        <v>38</v>
      </c>
      <c r="AC103" s="6" t="s">
        <v>38</v>
      </c>
      <c r="AD103" s="6" t="s">
        <v>38</v>
      </c>
      <c r="AE103" s="6" t="s">
        <v>38</v>
      </c>
    </row>
    <row r="104">
      <c r="A104" s="28" t="s">
        <v>446</v>
      </c>
      <c r="B104" s="6" t="s">
        <v>447</v>
      </c>
      <c r="C104" s="6" t="s">
        <v>298</v>
      </c>
      <c r="D104" s="7" t="s">
        <v>299</v>
      </c>
      <c r="E104" s="28" t="s">
        <v>300</v>
      </c>
      <c r="F104" s="5" t="s">
        <v>22</v>
      </c>
      <c r="G104" s="6" t="s">
        <v>103</v>
      </c>
      <c r="H104" s="6" t="s">
        <v>38</v>
      </c>
      <c r="I104" s="6" t="s">
        <v>38</v>
      </c>
      <c r="J104" s="8" t="s">
        <v>104</v>
      </c>
      <c r="K104" s="5" t="s">
        <v>105</v>
      </c>
      <c r="L104" s="7" t="s">
        <v>106</v>
      </c>
      <c r="M104" s="9">
        <v>0</v>
      </c>
      <c r="N104" s="5" t="s">
        <v>225</v>
      </c>
      <c r="O104" s="32">
        <v>44146.2775253472</v>
      </c>
      <c r="P104" s="33">
        <v>44146.2817649306</v>
      </c>
      <c r="Q104" s="28" t="s">
        <v>38</v>
      </c>
      <c r="R104" s="29" t="s">
        <v>448</v>
      </c>
      <c r="S104" s="28" t="s">
        <v>115</v>
      </c>
      <c r="T104" s="28" t="s">
        <v>124</v>
      </c>
      <c r="U104" s="5" t="s">
        <v>116</v>
      </c>
      <c r="V104" s="28" t="s">
        <v>110</v>
      </c>
      <c r="W104" s="7" t="s">
        <v>449</v>
      </c>
      <c r="X104" s="7" t="s">
        <v>38</v>
      </c>
      <c r="Y104" s="5" t="s">
        <v>118</v>
      </c>
      <c r="Z104" s="5" t="s">
        <v>38</v>
      </c>
      <c r="AA104" s="6" t="s">
        <v>38</v>
      </c>
      <c r="AB104" s="6" t="s">
        <v>38</v>
      </c>
      <c r="AC104" s="6" t="s">
        <v>38</v>
      </c>
      <c r="AD104" s="6" t="s">
        <v>38</v>
      </c>
      <c r="AE104" s="6" t="s">
        <v>38</v>
      </c>
    </row>
    <row r="105">
      <c r="A105" s="28" t="s">
        <v>450</v>
      </c>
      <c r="B105" s="6" t="s">
        <v>451</v>
      </c>
      <c r="C105" s="6" t="s">
        <v>298</v>
      </c>
      <c r="D105" s="7" t="s">
        <v>299</v>
      </c>
      <c r="E105" s="28" t="s">
        <v>300</v>
      </c>
      <c r="F105" s="5" t="s">
        <v>22</v>
      </c>
      <c r="G105" s="6" t="s">
        <v>103</v>
      </c>
      <c r="H105" s="6" t="s">
        <v>38</v>
      </c>
      <c r="I105" s="6" t="s">
        <v>38</v>
      </c>
      <c r="J105" s="8" t="s">
        <v>104</v>
      </c>
      <c r="K105" s="5" t="s">
        <v>105</v>
      </c>
      <c r="L105" s="7" t="s">
        <v>106</v>
      </c>
      <c r="M105" s="9">
        <v>0</v>
      </c>
      <c r="N105" s="5" t="s">
        <v>225</v>
      </c>
      <c r="O105" s="32">
        <v>44146.2789950579</v>
      </c>
      <c r="P105" s="33">
        <v>44146.281443287</v>
      </c>
      <c r="Q105" s="28" t="s">
        <v>38</v>
      </c>
      <c r="R105" s="29" t="s">
        <v>38</v>
      </c>
      <c r="S105" s="28" t="s">
        <v>107</v>
      </c>
      <c r="T105" s="28" t="s">
        <v>124</v>
      </c>
      <c r="U105" s="5" t="s">
        <v>109</v>
      </c>
      <c r="V105" s="28" t="s">
        <v>110</v>
      </c>
      <c r="W105" s="7" t="s">
        <v>452</v>
      </c>
      <c r="X105" s="7" t="s">
        <v>38</v>
      </c>
      <c r="Y105" s="5" t="s">
        <v>227</v>
      </c>
      <c r="Z105" s="5" t="s">
        <v>38</v>
      </c>
      <c r="AA105" s="6" t="s">
        <v>38</v>
      </c>
      <c r="AB105" s="6" t="s">
        <v>38</v>
      </c>
      <c r="AC105" s="6" t="s">
        <v>38</v>
      </c>
      <c r="AD105" s="6" t="s">
        <v>38</v>
      </c>
      <c r="AE105" s="6" t="s">
        <v>38</v>
      </c>
    </row>
    <row r="106">
      <c r="A106" s="28" t="s">
        <v>453</v>
      </c>
      <c r="B106" s="6" t="s">
        <v>454</v>
      </c>
      <c r="C106" s="6" t="s">
        <v>298</v>
      </c>
      <c r="D106" s="7" t="s">
        <v>299</v>
      </c>
      <c r="E106" s="28" t="s">
        <v>300</v>
      </c>
      <c r="F106" s="5" t="s">
        <v>22</v>
      </c>
      <c r="G106" s="6" t="s">
        <v>103</v>
      </c>
      <c r="H106" s="6" t="s">
        <v>38</v>
      </c>
      <c r="I106" s="6" t="s">
        <v>38</v>
      </c>
      <c r="J106" s="8" t="s">
        <v>104</v>
      </c>
      <c r="K106" s="5" t="s">
        <v>105</v>
      </c>
      <c r="L106" s="7" t="s">
        <v>106</v>
      </c>
      <c r="M106" s="9">
        <v>0</v>
      </c>
      <c r="N106" s="5" t="s">
        <v>225</v>
      </c>
      <c r="O106" s="32">
        <v>44146.2802429398</v>
      </c>
      <c r="P106" s="33">
        <v>44146.2814434838</v>
      </c>
      <c r="Q106" s="28" t="s">
        <v>38</v>
      </c>
      <c r="R106" s="29" t="s">
        <v>38</v>
      </c>
      <c r="S106" s="28" t="s">
        <v>115</v>
      </c>
      <c r="T106" s="28" t="s">
        <v>124</v>
      </c>
      <c r="U106" s="5" t="s">
        <v>116</v>
      </c>
      <c r="V106" s="28" t="s">
        <v>110</v>
      </c>
      <c r="W106" s="7" t="s">
        <v>455</v>
      </c>
      <c r="X106" s="7" t="s">
        <v>38</v>
      </c>
      <c r="Y106" s="5" t="s">
        <v>118</v>
      </c>
      <c r="Z106" s="5" t="s">
        <v>38</v>
      </c>
      <c r="AA106" s="6" t="s">
        <v>38</v>
      </c>
      <c r="AB106" s="6" t="s">
        <v>38</v>
      </c>
      <c r="AC106" s="6" t="s">
        <v>38</v>
      </c>
      <c r="AD106" s="6" t="s">
        <v>38</v>
      </c>
      <c r="AE106" s="6" t="s">
        <v>38</v>
      </c>
    </row>
    <row r="107">
      <c r="A107" s="28" t="s">
        <v>456</v>
      </c>
      <c r="B107" s="6" t="s">
        <v>457</v>
      </c>
      <c r="C107" s="6" t="s">
        <v>200</v>
      </c>
      <c r="D107" s="7" t="s">
        <v>201</v>
      </c>
      <c r="E107" s="28" t="s">
        <v>202</v>
      </c>
      <c r="F107" s="5" t="s">
        <v>22</v>
      </c>
      <c r="G107" s="6" t="s">
        <v>37</v>
      </c>
      <c r="H107" s="6" t="s">
        <v>38</v>
      </c>
      <c r="I107" s="6" t="s">
        <v>38</v>
      </c>
      <c r="J107" s="8" t="s">
        <v>127</v>
      </c>
      <c r="K107" s="5" t="s">
        <v>128</v>
      </c>
      <c r="L107" s="7" t="s">
        <v>129</v>
      </c>
      <c r="M107" s="9">
        <v>0</v>
      </c>
      <c r="N107" s="5" t="s">
        <v>56</v>
      </c>
      <c r="O107" s="32">
        <v>44146.9808656597</v>
      </c>
      <c r="P107" s="33">
        <v>44151.9541128472</v>
      </c>
      <c r="Q107" s="28" t="s">
        <v>38</v>
      </c>
      <c r="R107" s="29" t="s">
        <v>458</v>
      </c>
      <c r="S107" s="28" t="s">
        <v>115</v>
      </c>
      <c r="T107" s="28" t="s">
        <v>459</v>
      </c>
      <c r="U107" s="5" t="s">
        <v>460</v>
      </c>
      <c r="V107" s="28" t="s">
        <v>129</v>
      </c>
      <c r="W107" s="7" t="s">
        <v>461</v>
      </c>
      <c r="X107" s="7" t="s">
        <v>38</v>
      </c>
      <c r="Y107" s="5" t="s">
        <v>227</v>
      </c>
      <c r="Z107" s="5" t="s">
        <v>38</v>
      </c>
      <c r="AA107" s="6" t="s">
        <v>38</v>
      </c>
      <c r="AB107" s="6" t="s">
        <v>38</v>
      </c>
      <c r="AC107" s="6" t="s">
        <v>38</v>
      </c>
      <c r="AD107" s="6" t="s">
        <v>38</v>
      </c>
      <c r="AE107" s="6" t="s">
        <v>38</v>
      </c>
    </row>
    <row r="108">
      <c r="A108" s="28" t="s">
        <v>462</v>
      </c>
      <c r="B108" s="6" t="s">
        <v>463</v>
      </c>
      <c r="C108" s="6" t="s">
        <v>214</v>
      </c>
      <c r="D108" s="7" t="s">
        <v>215</v>
      </c>
      <c r="E108" s="28" t="s">
        <v>216</v>
      </c>
      <c r="F108" s="5" t="s">
        <v>22</v>
      </c>
      <c r="G108" s="6" t="s">
        <v>37</v>
      </c>
      <c r="H108" s="6" t="s">
        <v>464</v>
      </c>
      <c r="I108" s="6" t="s">
        <v>38</v>
      </c>
      <c r="J108" s="8" t="s">
        <v>127</v>
      </c>
      <c r="K108" s="5" t="s">
        <v>128</v>
      </c>
      <c r="L108" s="7" t="s">
        <v>129</v>
      </c>
      <c r="M108" s="9">
        <v>0</v>
      </c>
      <c r="N108" s="5" t="s">
        <v>56</v>
      </c>
      <c r="O108" s="32">
        <v>44147.8087411227</v>
      </c>
      <c r="P108" s="33">
        <v>44148.7534773958</v>
      </c>
      <c r="Q108" s="28" t="s">
        <v>38</v>
      </c>
      <c r="R108" s="29" t="s">
        <v>465</v>
      </c>
      <c r="S108" s="28" t="s">
        <v>115</v>
      </c>
      <c r="T108" s="28" t="s">
        <v>108</v>
      </c>
      <c r="U108" s="5" t="s">
        <v>116</v>
      </c>
      <c r="V108" s="30" t="s">
        <v>466</v>
      </c>
      <c r="W108" s="7" t="s">
        <v>467</v>
      </c>
      <c r="X108" s="7" t="s">
        <v>38</v>
      </c>
      <c r="Y108" s="5" t="s">
        <v>227</v>
      </c>
      <c r="Z108" s="5" t="s">
        <v>38</v>
      </c>
      <c r="AA108" s="6" t="s">
        <v>38</v>
      </c>
      <c r="AB108" s="6" t="s">
        <v>38</v>
      </c>
      <c r="AC108" s="6" t="s">
        <v>38</v>
      </c>
      <c r="AD108" s="6" t="s">
        <v>38</v>
      </c>
      <c r="AE108" s="6" t="s">
        <v>38</v>
      </c>
    </row>
    <row r="109">
      <c r="A109" s="28" t="s">
        <v>468</v>
      </c>
      <c r="B109" s="6" t="s">
        <v>469</v>
      </c>
      <c r="C109" s="6" t="s">
        <v>200</v>
      </c>
      <c r="D109" s="7" t="s">
        <v>201</v>
      </c>
      <c r="E109" s="28" t="s">
        <v>202</v>
      </c>
      <c r="F109" s="5" t="s">
        <v>22</v>
      </c>
      <c r="G109" s="6" t="s">
        <v>103</v>
      </c>
      <c r="H109" s="6" t="s">
        <v>38</v>
      </c>
      <c r="I109" s="6" t="s">
        <v>38</v>
      </c>
      <c r="J109" s="8" t="s">
        <v>104</v>
      </c>
      <c r="K109" s="5" t="s">
        <v>105</v>
      </c>
      <c r="L109" s="7" t="s">
        <v>106</v>
      </c>
      <c r="M109" s="9">
        <v>0</v>
      </c>
      <c r="N109" s="5" t="s">
        <v>76</v>
      </c>
      <c r="O109" s="32">
        <v>44147.8262179051</v>
      </c>
      <c r="P109" s="33">
        <v>44151.1980071759</v>
      </c>
      <c r="Q109" s="28" t="s">
        <v>38</v>
      </c>
      <c r="R109" s="29" t="s">
        <v>38</v>
      </c>
      <c r="S109" s="28" t="s">
        <v>107</v>
      </c>
      <c r="T109" s="28" t="s">
        <v>108</v>
      </c>
      <c r="U109" s="5" t="s">
        <v>109</v>
      </c>
      <c r="V109" s="28" t="s">
        <v>110</v>
      </c>
      <c r="W109" s="7" t="s">
        <v>470</v>
      </c>
      <c r="X109" s="7" t="s">
        <v>38</v>
      </c>
      <c r="Y109" s="5" t="s">
        <v>112</v>
      </c>
      <c r="Z109" s="5" t="s">
        <v>113</v>
      </c>
      <c r="AA109" s="6" t="s">
        <v>38</v>
      </c>
      <c r="AB109" s="6" t="s">
        <v>38</v>
      </c>
      <c r="AC109" s="6" t="s">
        <v>38</v>
      </c>
      <c r="AD109" s="6" t="s">
        <v>38</v>
      </c>
      <c r="AE109" s="6" t="s">
        <v>38</v>
      </c>
    </row>
    <row r="110">
      <c r="A110" s="28" t="s">
        <v>471</v>
      </c>
      <c r="B110" s="6" t="s">
        <v>472</v>
      </c>
      <c r="C110" s="6" t="s">
        <v>200</v>
      </c>
      <c r="D110" s="7" t="s">
        <v>201</v>
      </c>
      <c r="E110" s="28" t="s">
        <v>202</v>
      </c>
      <c r="F110" s="5" t="s">
        <v>22</v>
      </c>
      <c r="G110" s="6" t="s">
        <v>103</v>
      </c>
      <c r="H110" s="6" t="s">
        <v>38</v>
      </c>
      <c r="I110" s="6" t="s">
        <v>38</v>
      </c>
      <c r="J110" s="8" t="s">
        <v>104</v>
      </c>
      <c r="K110" s="5" t="s">
        <v>105</v>
      </c>
      <c r="L110" s="7" t="s">
        <v>106</v>
      </c>
      <c r="M110" s="9">
        <v>0</v>
      </c>
      <c r="N110" s="5" t="s">
        <v>76</v>
      </c>
      <c r="O110" s="32">
        <v>44147.8312763542</v>
      </c>
      <c r="P110" s="33">
        <v>44151.1980073727</v>
      </c>
      <c r="Q110" s="28" t="s">
        <v>38</v>
      </c>
      <c r="R110" s="29" t="s">
        <v>38</v>
      </c>
      <c r="S110" s="28" t="s">
        <v>115</v>
      </c>
      <c r="T110" s="28" t="s">
        <v>108</v>
      </c>
      <c r="U110" s="5" t="s">
        <v>116</v>
      </c>
      <c r="V110" s="28" t="s">
        <v>110</v>
      </c>
      <c r="W110" s="7" t="s">
        <v>473</v>
      </c>
      <c r="X110" s="7" t="s">
        <v>38</v>
      </c>
      <c r="Y110" s="5" t="s">
        <v>118</v>
      </c>
      <c r="Z110" s="5" t="s">
        <v>113</v>
      </c>
      <c r="AA110" s="6" t="s">
        <v>38</v>
      </c>
      <c r="AB110" s="6" t="s">
        <v>38</v>
      </c>
      <c r="AC110" s="6" t="s">
        <v>38</v>
      </c>
      <c r="AD110" s="6" t="s">
        <v>38</v>
      </c>
      <c r="AE110" s="6" t="s">
        <v>38</v>
      </c>
    </row>
    <row r="111">
      <c r="A111" s="28" t="s">
        <v>474</v>
      </c>
      <c r="B111" s="6" t="s">
        <v>475</v>
      </c>
      <c r="C111" s="6" t="s">
        <v>121</v>
      </c>
      <c r="D111" s="7" t="s">
        <v>122</v>
      </c>
      <c r="E111" s="28" t="s">
        <v>123</v>
      </c>
      <c r="F111" s="5" t="s">
        <v>312</v>
      </c>
      <c r="G111" s="6" t="s">
        <v>271</v>
      </c>
      <c r="H111" s="6" t="s">
        <v>38</v>
      </c>
      <c r="I111" s="6" t="s">
        <v>38</v>
      </c>
      <c r="J111" s="8" t="s">
        <v>104</v>
      </c>
      <c r="K111" s="5" t="s">
        <v>105</v>
      </c>
      <c r="L111" s="7" t="s">
        <v>106</v>
      </c>
      <c r="M111" s="9">
        <v>0</v>
      </c>
      <c r="N111" s="5" t="s">
        <v>42</v>
      </c>
      <c r="O111" s="32">
        <v>44148.5969392014</v>
      </c>
      <c r="P111" s="33">
        <v>44150.4807846065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476</v>
      </c>
      <c r="B112" s="6" t="s">
        <v>477</v>
      </c>
      <c r="C112" s="6" t="s">
        <v>200</v>
      </c>
      <c r="D112" s="7" t="s">
        <v>201</v>
      </c>
      <c r="E112" s="28" t="s">
        <v>202</v>
      </c>
      <c r="F112" s="5" t="s">
        <v>22</v>
      </c>
      <c r="G112" s="6" t="s">
        <v>37</v>
      </c>
      <c r="H112" s="6" t="s">
        <v>38</v>
      </c>
      <c r="I112" s="6" t="s">
        <v>38</v>
      </c>
      <c r="J112" s="8" t="s">
        <v>127</v>
      </c>
      <c r="K112" s="5" t="s">
        <v>128</v>
      </c>
      <c r="L112" s="7" t="s">
        <v>129</v>
      </c>
      <c r="M112" s="9">
        <v>0</v>
      </c>
      <c r="N112" s="5" t="s">
        <v>76</v>
      </c>
      <c r="O112" s="32">
        <v>44150.9757961458</v>
      </c>
      <c r="P112" s="33">
        <v>44151.9541131944</v>
      </c>
      <c r="Q112" s="28" t="s">
        <v>38</v>
      </c>
      <c r="R112" s="29" t="s">
        <v>38</v>
      </c>
      <c r="S112" s="28" t="s">
        <v>115</v>
      </c>
      <c r="T112" s="28" t="s">
        <v>459</v>
      </c>
      <c r="U112" s="5" t="s">
        <v>460</v>
      </c>
      <c r="V112" s="28" t="s">
        <v>129</v>
      </c>
      <c r="W112" s="7" t="s">
        <v>478</v>
      </c>
      <c r="X112" s="7" t="s">
        <v>38</v>
      </c>
      <c r="Y112" s="5" t="s">
        <v>112</v>
      </c>
      <c r="Z112" s="5" t="s">
        <v>479</v>
      </c>
      <c r="AA112" s="6" t="s">
        <v>38</v>
      </c>
      <c r="AB112" s="6" t="s">
        <v>38</v>
      </c>
      <c r="AC112" s="6" t="s">
        <v>38</v>
      </c>
      <c r="AD112" s="6" t="s">
        <v>38</v>
      </c>
      <c r="AE112" s="6" t="s">
        <v>38</v>
      </c>
    </row>
    <row r="113">
      <c r="A113" s="28" t="s">
        <v>465</v>
      </c>
      <c r="B113" s="6" t="s">
        <v>463</v>
      </c>
      <c r="C113" s="6" t="s">
        <v>214</v>
      </c>
      <c r="D113" s="7" t="s">
        <v>215</v>
      </c>
      <c r="E113" s="28" t="s">
        <v>216</v>
      </c>
      <c r="F113" s="5" t="s">
        <v>22</v>
      </c>
      <c r="G113" s="6" t="s">
        <v>37</v>
      </c>
      <c r="H113" s="6" t="s">
        <v>480</v>
      </c>
      <c r="I113" s="6" t="s">
        <v>38</v>
      </c>
      <c r="J113" s="8" t="s">
        <v>127</v>
      </c>
      <c r="K113" s="5" t="s">
        <v>128</v>
      </c>
      <c r="L113" s="7" t="s">
        <v>129</v>
      </c>
      <c r="M113" s="9">
        <v>0</v>
      </c>
      <c r="N113" s="5" t="s">
        <v>56</v>
      </c>
      <c r="O113" s="32">
        <v>44151.3754930208</v>
      </c>
      <c r="P113" s="33">
        <v>44151.4070454514</v>
      </c>
      <c r="Q113" s="28" t="s">
        <v>462</v>
      </c>
      <c r="R113" s="29" t="s">
        <v>481</v>
      </c>
      <c r="S113" s="28" t="s">
        <v>115</v>
      </c>
      <c r="T113" s="28" t="s">
        <v>108</v>
      </c>
      <c r="U113" s="5" t="s">
        <v>116</v>
      </c>
      <c r="V113" s="30" t="s">
        <v>466</v>
      </c>
      <c r="W113" s="7" t="s">
        <v>467</v>
      </c>
      <c r="X113" s="7" t="s">
        <v>482</v>
      </c>
      <c r="Y113" s="5" t="s">
        <v>227</v>
      </c>
      <c r="Z113" s="5" t="s">
        <v>38</v>
      </c>
      <c r="AA113" s="6" t="s">
        <v>38</v>
      </c>
      <c r="AB113" s="6" t="s">
        <v>38</v>
      </c>
      <c r="AC113" s="6" t="s">
        <v>38</v>
      </c>
      <c r="AD113" s="6" t="s">
        <v>38</v>
      </c>
      <c r="AE113" s="6" t="s">
        <v>38</v>
      </c>
    </row>
    <row r="114">
      <c r="A114" s="30" t="s">
        <v>288</v>
      </c>
      <c r="B114" s="6" t="s">
        <v>287</v>
      </c>
      <c r="C114" s="6" t="s">
        <v>247</v>
      </c>
      <c r="D114" s="7" t="s">
        <v>248</v>
      </c>
      <c r="E114" s="28" t="s">
        <v>249</v>
      </c>
      <c r="F114" s="5" t="s">
        <v>22</v>
      </c>
      <c r="G114" s="6" t="s">
        <v>103</v>
      </c>
      <c r="H114" s="6" t="s">
        <v>38</v>
      </c>
      <c r="I114" s="6" t="s">
        <v>38</v>
      </c>
      <c r="J114" s="8" t="s">
        <v>127</v>
      </c>
      <c r="K114" s="5" t="s">
        <v>128</v>
      </c>
      <c r="L114" s="7" t="s">
        <v>129</v>
      </c>
      <c r="M114" s="9">
        <v>0</v>
      </c>
      <c r="N114" s="5" t="s">
        <v>68</v>
      </c>
      <c r="O114" s="32">
        <v>44151.424715162</v>
      </c>
      <c r="Q114" s="28" t="s">
        <v>286</v>
      </c>
      <c r="R114" s="29" t="s">
        <v>38</v>
      </c>
      <c r="S114" s="28" t="s">
        <v>115</v>
      </c>
      <c r="T114" s="28" t="s">
        <v>218</v>
      </c>
      <c r="U114" s="5" t="s">
        <v>219</v>
      </c>
      <c r="V114" s="28" t="s">
        <v>129</v>
      </c>
      <c r="W114" s="7" t="s">
        <v>289</v>
      </c>
      <c r="X114" s="7" t="s">
        <v>482</v>
      </c>
      <c r="Y114" s="5" t="s">
        <v>227</v>
      </c>
      <c r="Z114" s="5" t="s">
        <v>38</v>
      </c>
      <c r="AA114" s="6" t="s">
        <v>38</v>
      </c>
      <c r="AB114" s="6" t="s">
        <v>38</v>
      </c>
      <c r="AC114" s="6" t="s">
        <v>38</v>
      </c>
      <c r="AD114" s="6" t="s">
        <v>38</v>
      </c>
      <c r="AE114" s="6" t="s">
        <v>38</v>
      </c>
    </row>
    <row r="115">
      <c r="A115" s="28" t="s">
        <v>86</v>
      </c>
      <c r="B115" s="6" t="s">
        <v>85</v>
      </c>
      <c r="C115" s="6" t="s">
        <v>33</v>
      </c>
      <c r="D115" s="7" t="s">
        <v>483</v>
      </c>
      <c r="E115" s="28" t="s">
        <v>484</v>
      </c>
      <c r="F115" s="5" t="s">
        <v>46</v>
      </c>
      <c r="G115" s="6" t="s">
        <v>47</v>
      </c>
      <c r="H115" s="6" t="s">
        <v>38</v>
      </c>
      <c r="I115" s="6" t="s">
        <v>38</v>
      </c>
      <c r="J115" s="8" t="s">
        <v>39</v>
      </c>
      <c r="K115" s="5" t="s">
        <v>40</v>
      </c>
      <c r="L115" s="7" t="s">
        <v>41</v>
      </c>
      <c r="M115" s="9">
        <v>0</v>
      </c>
      <c r="N115" s="5" t="s">
        <v>56</v>
      </c>
      <c r="O115" s="32">
        <v>44151.442099456</v>
      </c>
      <c r="P115" s="33">
        <v>44152.5426132755</v>
      </c>
      <c r="Q115" s="28" t="s">
        <v>84</v>
      </c>
      <c r="R115" s="29" t="s">
        <v>485</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486</v>
      </c>
      <c r="B116" s="6" t="s">
        <v>487</v>
      </c>
      <c r="C116" s="6" t="s">
        <v>488</v>
      </c>
      <c r="D116" s="7" t="s">
        <v>483</v>
      </c>
      <c r="E116" s="28" t="s">
        <v>484</v>
      </c>
      <c r="F116" s="5" t="s">
        <v>46</v>
      </c>
      <c r="G116" s="6" t="s">
        <v>37</v>
      </c>
      <c r="H116" s="6" t="s">
        <v>489</v>
      </c>
      <c r="I116" s="6" t="s">
        <v>38</v>
      </c>
      <c r="J116" s="8" t="s">
        <v>490</v>
      </c>
      <c r="K116" s="5" t="s">
        <v>491</v>
      </c>
      <c r="L116" s="7" t="s">
        <v>492</v>
      </c>
      <c r="M116" s="9">
        <v>0</v>
      </c>
      <c r="N116" s="5" t="s">
        <v>76</v>
      </c>
      <c r="O116" s="32">
        <v>44151.4706270486</v>
      </c>
      <c r="P116" s="33">
        <v>44151.4774036227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493</v>
      </c>
      <c r="B117" s="6" t="s">
        <v>494</v>
      </c>
      <c r="C117" s="6" t="s">
        <v>121</v>
      </c>
      <c r="D117" s="7" t="s">
        <v>122</v>
      </c>
      <c r="E117" s="28" t="s">
        <v>123</v>
      </c>
      <c r="F117" s="5" t="s">
        <v>22</v>
      </c>
      <c r="G117" s="6" t="s">
        <v>103</v>
      </c>
      <c r="H117" s="6" t="s">
        <v>38</v>
      </c>
      <c r="I117" s="6" t="s">
        <v>38</v>
      </c>
      <c r="J117" s="8" t="s">
        <v>104</v>
      </c>
      <c r="K117" s="5" t="s">
        <v>105</v>
      </c>
      <c r="L117" s="7" t="s">
        <v>106</v>
      </c>
      <c r="M117" s="9">
        <v>0</v>
      </c>
      <c r="N117" s="5" t="s">
        <v>76</v>
      </c>
      <c r="O117" s="32">
        <v>44151.592838044</v>
      </c>
      <c r="P117" s="33">
        <v>44151.612628125</v>
      </c>
      <c r="Q117" s="28" t="s">
        <v>38</v>
      </c>
      <c r="R117" s="29" t="s">
        <v>38</v>
      </c>
      <c r="S117" s="28" t="s">
        <v>107</v>
      </c>
      <c r="T117" s="28" t="s">
        <v>124</v>
      </c>
      <c r="U117" s="5" t="s">
        <v>109</v>
      </c>
      <c r="V117" s="28" t="s">
        <v>110</v>
      </c>
      <c r="W117" s="7" t="s">
        <v>495</v>
      </c>
      <c r="X117" s="7" t="s">
        <v>38</v>
      </c>
      <c r="Y117" s="5" t="s">
        <v>227</v>
      </c>
      <c r="Z117" s="5" t="s">
        <v>113</v>
      </c>
      <c r="AA117" s="6" t="s">
        <v>38</v>
      </c>
      <c r="AB117" s="6" t="s">
        <v>38</v>
      </c>
      <c r="AC117" s="6" t="s">
        <v>38</v>
      </c>
      <c r="AD117" s="6" t="s">
        <v>38</v>
      </c>
      <c r="AE117" s="6" t="s">
        <v>38</v>
      </c>
    </row>
    <row r="118">
      <c r="A118" s="28" t="s">
        <v>496</v>
      </c>
      <c r="B118" s="6" t="s">
        <v>497</v>
      </c>
      <c r="C118" s="6" t="s">
        <v>121</v>
      </c>
      <c r="D118" s="7" t="s">
        <v>122</v>
      </c>
      <c r="E118" s="28" t="s">
        <v>123</v>
      </c>
      <c r="F118" s="5" t="s">
        <v>22</v>
      </c>
      <c r="G118" s="6" t="s">
        <v>103</v>
      </c>
      <c r="H118" s="6" t="s">
        <v>38</v>
      </c>
      <c r="I118" s="6" t="s">
        <v>38</v>
      </c>
      <c r="J118" s="8" t="s">
        <v>104</v>
      </c>
      <c r="K118" s="5" t="s">
        <v>105</v>
      </c>
      <c r="L118" s="7" t="s">
        <v>106</v>
      </c>
      <c r="M118" s="9">
        <v>0</v>
      </c>
      <c r="N118" s="5" t="s">
        <v>76</v>
      </c>
      <c r="O118" s="32">
        <v>44151.5951449074</v>
      </c>
      <c r="P118" s="33">
        <v>44151.6126279282</v>
      </c>
      <c r="Q118" s="28" t="s">
        <v>38</v>
      </c>
      <c r="R118" s="29" t="s">
        <v>38</v>
      </c>
      <c r="S118" s="28" t="s">
        <v>115</v>
      </c>
      <c r="T118" s="28" t="s">
        <v>124</v>
      </c>
      <c r="U118" s="5" t="s">
        <v>116</v>
      </c>
      <c r="V118" s="28" t="s">
        <v>110</v>
      </c>
      <c r="W118" s="7" t="s">
        <v>498</v>
      </c>
      <c r="X118" s="7" t="s">
        <v>38</v>
      </c>
      <c r="Y118" s="5" t="s">
        <v>118</v>
      </c>
      <c r="Z118" s="5" t="s">
        <v>113</v>
      </c>
      <c r="AA118" s="6" t="s">
        <v>38</v>
      </c>
      <c r="AB118" s="6" t="s">
        <v>38</v>
      </c>
      <c r="AC118" s="6" t="s">
        <v>38</v>
      </c>
      <c r="AD118" s="6" t="s">
        <v>38</v>
      </c>
      <c r="AE118" s="6" t="s">
        <v>38</v>
      </c>
    </row>
    <row r="119">
      <c r="A119" s="28" t="s">
        <v>499</v>
      </c>
      <c r="B119" s="6" t="s">
        <v>500</v>
      </c>
      <c r="C119" s="6" t="s">
        <v>121</v>
      </c>
      <c r="D119" s="7" t="s">
        <v>122</v>
      </c>
      <c r="E119" s="28" t="s">
        <v>123</v>
      </c>
      <c r="F119" s="5" t="s">
        <v>312</v>
      </c>
      <c r="G119" s="6" t="s">
        <v>271</v>
      </c>
      <c r="H119" s="6" t="s">
        <v>38</v>
      </c>
      <c r="I119" s="6" t="s">
        <v>38</v>
      </c>
      <c r="J119" s="8" t="s">
        <v>501</v>
      </c>
      <c r="K119" s="5" t="s">
        <v>502</v>
      </c>
      <c r="L119" s="7" t="s">
        <v>503</v>
      </c>
      <c r="M119" s="9">
        <v>0</v>
      </c>
      <c r="N119" s="5" t="s">
        <v>42</v>
      </c>
      <c r="O119" s="32">
        <v>44151.5975660069</v>
      </c>
      <c r="P119" s="33">
        <v>44151.7901464468</v>
      </c>
      <c r="Q119" s="28" t="s">
        <v>38</v>
      </c>
      <c r="R119" s="29" t="s">
        <v>38</v>
      </c>
      <c r="S119" s="28" t="s">
        <v>115</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315</v>
      </c>
      <c r="B120" s="6" t="s">
        <v>314</v>
      </c>
      <c r="C120" s="6" t="s">
        <v>298</v>
      </c>
      <c r="D120" s="7" t="s">
        <v>299</v>
      </c>
      <c r="E120" s="28" t="s">
        <v>300</v>
      </c>
      <c r="F120" s="5" t="s">
        <v>312</v>
      </c>
      <c r="G120" s="6" t="s">
        <v>38</v>
      </c>
      <c r="H120" s="6" t="s">
        <v>38</v>
      </c>
      <c r="I120" s="6" t="s">
        <v>38</v>
      </c>
      <c r="J120" s="8" t="s">
        <v>104</v>
      </c>
      <c r="K120" s="5" t="s">
        <v>105</v>
      </c>
      <c r="L120" s="7" t="s">
        <v>106</v>
      </c>
      <c r="M120" s="9">
        <v>0</v>
      </c>
      <c r="N120" s="5" t="s">
        <v>56</v>
      </c>
      <c r="O120" s="32">
        <v>44152.0330166319</v>
      </c>
      <c r="P120" s="33">
        <v>44152.0365671296</v>
      </c>
      <c r="Q120" s="28" t="s">
        <v>313</v>
      </c>
      <c r="R120" s="29" t="s">
        <v>504</v>
      </c>
      <c r="S120" s="28" t="s">
        <v>38</v>
      </c>
      <c r="T120" s="28" t="s">
        <v>38</v>
      </c>
      <c r="U120" s="5" t="s">
        <v>38</v>
      </c>
      <c r="V120" s="28" t="s">
        <v>110</v>
      </c>
      <c r="W120" s="7" t="s">
        <v>38</v>
      </c>
      <c r="X120" s="7" t="s">
        <v>38</v>
      </c>
      <c r="Y120" s="5" t="s">
        <v>38</v>
      </c>
      <c r="Z120" s="5" t="s">
        <v>38</v>
      </c>
      <c r="AA120" s="6" t="s">
        <v>38</v>
      </c>
      <c r="AB120" s="6" t="s">
        <v>38</v>
      </c>
      <c r="AC120" s="6" t="s">
        <v>38</v>
      </c>
      <c r="AD120" s="6" t="s">
        <v>38</v>
      </c>
      <c r="AE120" s="6" t="s">
        <v>38</v>
      </c>
    </row>
    <row r="121">
      <c r="A121" s="28" t="s">
        <v>364</v>
      </c>
      <c r="B121" s="6" t="s">
        <v>361</v>
      </c>
      <c r="C121" s="6" t="s">
        <v>505</v>
      </c>
      <c r="D121" s="7" t="s">
        <v>299</v>
      </c>
      <c r="E121" s="28" t="s">
        <v>300</v>
      </c>
      <c r="F121" s="5" t="s">
        <v>22</v>
      </c>
      <c r="G121" s="6" t="s">
        <v>103</v>
      </c>
      <c r="H121" s="6" t="s">
        <v>38</v>
      </c>
      <c r="I121" s="6" t="s">
        <v>38</v>
      </c>
      <c r="J121" s="8" t="s">
        <v>104</v>
      </c>
      <c r="K121" s="5" t="s">
        <v>105</v>
      </c>
      <c r="L121" s="7" t="s">
        <v>106</v>
      </c>
      <c r="M121" s="9">
        <v>0</v>
      </c>
      <c r="N121" s="5" t="s">
        <v>225</v>
      </c>
      <c r="O121" s="32">
        <v>44152.1009331366</v>
      </c>
      <c r="P121" s="33">
        <v>44152.1044208681</v>
      </c>
      <c r="Q121" s="28" t="s">
        <v>363</v>
      </c>
      <c r="R121" s="29" t="s">
        <v>506</v>
      </c>
      <c r="S121" s="28" t="s">
        <v>107</v>
      </c>
      <c r="T121" s="28" t="s">
        <v>108</v>
      </c>
      <c r="U121" s="5" t="s">
        <v>109</v>
      </c>
      <c r="V121" s="28" t="s">
        <v>110</v>
      </c>
      <c r="W121" s="7" t="s">
        <v>365</v>
      </c>
      <c r="X121" s="7" t="s">
        <v>482</v>
      </c>
      <c r="Y121" s="5" t="s">
        <v>227</v>
      </c>
      <c r="Z121" s="5" t="s">
        <v>38</v>
      </c>
      <c r="AA121" s="6" t="s">
        <v>38</v>
      </c>
      <c r="AB121" s="6" t="s">
        <v>38</v>
      </c>
      <c r="AC121" s="6" t="s">
        <v>38</v>
      </c>
      <c r="AD121" s="6" t="s">
        <v>38</v>
      </c>
      <c r="AE121" s="6" t="s">
        <v>38</v>
      </c>
    </row>
    <row r="122">
      <c r="A122" s="28" t="s">
        <v>368</v>
      </c>
      <c r="B122" s="6" t="s">
        <v>367</v>
      </c>
      <c r="C122" s="6" t="s">
        <v>505</v>
      </c>
      <c r="D122" s="7" t="s">
        <v>299</v>
      </c>
      <c r="E122" s="28" t="s">
        <v>300</v>
      </c>
      <c r="F122" s="5" t="s">
        <v>22</v>
      </c>
      <c r="G122" s="6" t="s">
        <v>103</v>
      </c>
      <c r="H122" s="6" t="s">
        <v>38</v>
      </c>
      <c r="I122" s="6" t="s">
        <v>38</v>
      </c>
      <c r="J122" s="8" t="s">
        <v>104</v>
      </c>
      <c r="K122" s="5" t="s">
        <v>105</v>
      </c>
      <c r="L122" s="7" t="s">
        <v>106</v>
      </c>
      <c r="M122" s="9">
        <v>0</v>
      </c>
      <c r="N122" s="5" t="s">
        <v>225</v>
      </c>
      <c r="O122" s="32">
        <v>44152.1026054051</v>
      </c>
      <c r="P122" s="33">
        <v>44152.1044210301</v>
      </c>
      <c r="Q122" s="28" t="s">
        <v>366</v>
      </c>
      <c r="R122" s="29" t="s">
        <v>507</v>
      </c>
      <c r="S122" s="28" t="s">
        <v>115</v>
      </c>
      <c r="T122" s="28" t="s">
        <v>108</v>
      </c>
      <c r="U122" s="5" t="s">
        <v>116</v>
      </c>
      <c r="V122" s="28" t="s">
        <v>110</v>
      </c>
      <c r="W122" s="7" t="s">
        <v>369</v>
      </c>
      <c r="X122" s="7" t="s">
        <v>482</v>
      </c>
      <c r="Y122" s="5" t="s">
        <v>118</v>
      </c>
      <c r="Z122" s="5" t="s">
        <v>38</v>
      </c>
      <c r="AA122" s="6" t="s">
        <v>38</v>
      </c>
      <c r="AB122" s="6" t="s">
        <v>38</v>
      </c>
      <c r="AC122" s="6" t="s">
        <v>38</v>
      </c>
      <c r="AD122" s="6" t="s">
        <v>38</v>
      </c>
      <c r="AE122" s="6" t="s">
        <v>38</v>
      </c>
    </row>
    <row r="123">
      <c r="A123" s="28" t="s">
        <v>250</v>
      </c>
      <c r="B123" s="6" t="s">
        <v>246</v>
      </c>
      <c r="C123" s="6" t="s">
        <v>247</v>
      </c>
      <c r="D123" s="7" t="s">
        <v>248</v>
      </c>
      <c r="E123" s="28" t="s">
        <v>249</v>
      </c>
      <c r="F123" s="5" t="s">
        <v>22</v>
      </c>
      <c r="G123" s="6" t="s">
        <v>103</v>
      </c>
      <c r="H123" s="6" t="s">
        <v>38</v>
      </c>
      <c r="I123" s="6" t="s">
        <v>38</v>
      </c>
      <c r="J123" s="8" t="s">
        <v>104</v>
      </c>
      <c r="K123" s="5" t="s">
        <v>105</v>
      </c>
      <c r="L123" s="7" t="s">
        <v>106</v>
      </c>
      <c r="M123" s="9">
        <v>0</v>
      </c>
      <c r="N123" s="5" t="s">
        <v>56</v>
      </c>
      <c r="O123" s="32">
        <v>44152.302059838</v>
      </c>
      <c r="P123" s="33">
        <v>44152.3224274306</v>
      </c>
      <c r="Q123" s="28" t="s">
        <v>245</v>
      </c>
      <c r="R123" s="29" t="s">
        <v>508</v>
      </c>
      <c r="S123" s="28" t="s">
        <v>107</v>
      </c>
      <c r="T123" s="28" t="s">
        <v>124</v>
      </c>
      <c r="U123" s="5" t="s">
        <v>109</v>
      </c>
      <c r="V123" s="28" t="s">
        <v>110</v>
      </c>
      <c r="W123" s="7" t="s">
        <v>251</v>
      </c>
      <c r="X123" s="7" t="s">
        <v>482</v>
      </c>
      <c r="Y123" s="5" t="s">
        <v>227</v>
      </c>
      <c r="Z123" s="5" t="s">
        <v>38</v>
      </c>
      <c r="AA123" s="6" t="s">
        <v>38</v>
      </c>
      <c r="AB123" s="6" t="s">
        <v>38</v>
      </c>
      <c r="AC123" s="6" t="s">
        <v>38</v>
      </c>
      <c r="AD123" s="6" t="s">
        <v>38</v>
      </c>
      <c r="AE123" s="6" t="s">
        <v>38</v>
      </c>
    </row>
    <row r="124">
      <c r="A124" s="28" t="s">
        <v>254</v>
      </c>
      <c r="B124" s="6" t="s">
        <v>253</v>
      </c>
      <c r="C124" s="6" t="s">
        <v>247</v>
      </c>
      <c r="D124" s="7" t="s">
        <v>248</v>
      </c>
      <c r="E124" s="28" t="s">
        <v>249</v>
      </c>
      <c r="F124" s="5" t="s">
        <v>22</v>
      </c>
      <c r="G124" s="6" t="s">
        <v>103</v>
      </c>
      <c r="H124" s="6" t="s">
        <v>38</v>
      </c>
      <c r="I124" s="6" t="s">
        <v>38</v>
      </c>
      <c r="J124" s="8" t="s">
        <v>104</v>
      </c>
      <c r="K124" s="5" t="s">
        <v>105</v>
      </c>
      <c r="L124" s="7" t="s">
        <v>106</v>
      </c>
      <c r="M124" s="9">
        <v>0</v>
      </c>
      <c r="N124" s="5" t="s">
        <v>56</v>
      </c>
      <c r="O124" s="32">
        <v>44152.3108548264</v>
      </c>
      <c r="P124" s="33">
        <v>44152.3224276273</v>
      </c>
      <c r="Q124" s="28" t="s">
        <v>252</v>
      </c>
      <c r="R124" s="29" t="s">
        <v>509</v>
      </c>
      <c r="S124" s="28" t="s">
        <v>115</v>
      </c>
      <c r="T124" s="28" t="s">
        <v>124</v>
      </c>
      <c r="U124" s="5" t="s">
        <v>116</v>
      </c>
      <c r="V124" s="28" t="s">
        <v>110</v>
      </c>
      <c r="W124" s="7" t="s">
        <v>255</v>
      </c>
      <c r="X124" s="7" t="s">
        <v>482</v>
      </c>
      <c r="Y124" s="5" t="s">
        <v>118</v>
      </c>
      <c r="Z124" s="5" t="s">
        <v>38</v>
      </c>
      <c r="AA124" s="6" t="s">
        <v>38</v>
      </c>
      <c r="AB124" s="6" t="s">
        <v>38</v>
      </c>
      <c r="AC124" s="6" t="s">
        <v>38</v>
      </c>
      <c r="AD124" s="6" t="s">
        <v>38</v>
      </c>
      <c r="AE124" s="6" t="s">
        <v>38</v>
      </c>
    </row>
    <row r="125">
      <c r="A125" s="28" t="s">
        <v>281</v>
      </c>
      <c r="B125" s="6" t="s">
        <v>280</v>
      </c>
      <c r="C125" s="6" t="s">
        <v>247</v>
      </c>
      <c r="D125" s="7" t="s">
        <v>248</v>
      </c>
      <c r="E125" s="28" t="s">
        <v>249</v>
      </c>
      <c r="F125" s="5" t="s">
        <v>22</v>
      </c>
      <c r="G125" s="6" t="s">
        <v>103</v>
      </c>
      <c r="H125" s="6" t="s">
        <v>38</v>
      </c>
      <c r="I125" s="6" t="s">
        <v>38</v>
      </c>
      <c r="J125" s="8" t="s">
        <v>104</v>
      </c>
      <c r="K125" s="5" t="s">
        <v>105</v>
      </c>
      <c r="L125" s="7" t="s">
        <v>106</v>
      </c>
      <c r="M125" s="9">
        <v>0</v>
      </c>
      <c r="N125" s="5" t="s">
        <v>56</v>
      </c>
      <c r="O125" s="32">
        <v>44152.3239376968</v>
      </c>
      <c r="P125" s="33">
        <v>44152.3369922107</v>
      </c>
      <c r="Q125" s="28" t="s">
        <v>279</v>
      </c>
      <c r="R125" s="29" t="s">
        <v>510</v>
      </c>
      <c r="S125" s="28" t="s">
        <v>107</v>
      </c>
      <c r="T125" s="28" t="s">
        <v>124</v>
      </c>
      <c r="U125" s="5" t="s">
        <v>109</v>
      </c>
      <c r="V125" s="28" t="s">
        <v>110</v>
      </c>
      <c r="W125" s="7" t="s">
        <v>282</v>
      </c>
      <c r="X125" s="7" t="s">
        <v>482</v>
      </c>
      <c r="Y125" s="5" t="s">
        <v>227</v>
      </c>
      <c r="Z125" s="5" t="s">
        <v>38</v>
      </c>
      <c r="AA125" s="6" t="s">
        <v>38</v>
      </c>
      <c r="AB125" s="6" t="s">
        <v>38</v>
      </c>
      <c r="AC125" s="6" t="s">
        <v>38</v>
      </c>
      <c r="AD125" s="6" t="s">
        <v>38</v>
      </c>
      <c r="AE125" s="6" t="s">
        <v>38</v>
      </c>
    </row>
    <row r="126">
      <c r="A126" s="28" t="s">
        <v>284</v>
      </c>
      <c r="B126" s="6" t="s">
        <v>280</v>
      </c>
      <c r="C126" s="6" t="s">
        <v>247</v>
      </c>
      <c r="D126" s="7" t="s">
        <v>248</v>
      </c>
      <c r="E126" s="28" t="s">
        <v>249</v>
      </c>
      <c r="F126" s="5" t="s">
        <v>22</v>
      </c>
      <c r="G126" s="6" t="s">
        <v>103</v>
      </c>
      <c r="H126" s="6" t="s">
        <v>38</v>
      </c>
      <c r="I126" s="6" t="s">
        <v>38</v>
      </c>
      <c r="J126" s="8" t="s">
        <v>104</v>
      </c>
      <c r="K126" s="5" t="s">
        <v>105</v>
      </c>
      <c r="L126" s="7" t="s">
        <v>106</v>
      </c>
      <c r="M126" s="9">
        <v>0</v>
      </c>
      <c r="N126" s="5" t="s">
        <v>56</v>
      </c>
      <c r="O126" s="32">
        <v>44152.3327214931</v>
      </c>
      <c r="P126" s="33">
        <v>44152.3369923958</v>
      </c>
      <c r="Q126" s="28" t="s">
        <v>283</v>
      </c>
      <c r="R126" s="29" t="s">
        <v>511</v>
      </c>
      <c r="S126" s="28" t="s">
        <v>115</v>
      </c>
      <c r="T126" s="28" t="s">
        <v>124</v>
      </c>
      <c r="U126" s="5" t="s">
        <v>116</v>
      </c>
      <c r="V126" s="28" t="s">
        <v>110</v>
      </c>
      <c r="W126" s="7" t="s">
        <v>285</v>
      </c>
      <c r="X126" s="7" t="s">
        <v>482</v>
      </c>
      <c r="Y126" s="5" t="s">
        <v>118</v>
      </c>
      <c r="Z126" s="5" t="s">
        <v>38</v>
      </c>
      <c r="AA126" s="6" t="s">
        <v>38</v>
      </c>
      <c r="AB126" s="6" t="s">
        <v>38</v>
      </c>
      <c r="AC126" s="6" t="s">
        <v>38</v>
      </c>
      <c r="AD126" s="6" t="s">
        <v>38</v>
      </c>
      <c r="AE126" s="6" t="s">
        <v>38</v>
      </c>
    </row>
    <row r="127">
      <c r="A127" s="28" t="s">
        <v>172</v>
      </c>
      <c r="B127" s="6" t="s">
        <v>171</v>
      </c>
      <c r="C127" s="6" t="s">
        <v>121</v>
      </c>
      <c r="D127" s="7" t="s">
        <v>122</v>
      </c>
      <c r="E127" s="28" t="s">
        <v>123</v>
      </c>
      <c r="F127" s="5" t="s">
        <v>22</v>
      </c>
      <c r="G127" s="6" t="s">
        <v>103</v>
      </c>
      <c r="H127" s="6" t="s">
        <v>38</v>
      </c>
      <c r="I127" s="6" t="s">
        <v>38</v>
      </c>
      <c r="J127" s="8" t="s">
        <v>142</v>
      </c>
      <c r="K127" s="5" t="s">
        <v>143</v>
      </c>
      <c r="L127" s="7" t="s">
        <v>144</v>
      </c>
      <c r="M127" s="9">
        <v>0</v>
      </c>
      <c r="N127" s="5" t="s">
        <v>76</v>
      </c>
      <c r="O127" s="32">
        <v>44152.4259128819</v>
      </c>
      <c r="P127" s="33">
        <v>44152.4350670139</v>
      </c>
      <c r="Q127" s="28" t="s">
        <v>170</v>
      </c>
      <c r="R127" s="29" t="s">
        <v>38</v>
      </c>
      <c r="S127" s="28" t="s">
        <v>107</v>
      </c>
      <c r="T127" s="28" t="s">
        <v>124</v>
      </c>
      <c r="U127" s="5" t="s">
        <v>109</v>
      </c>
      <c r="V127" s="28" t="s">
        <v>144</v>
      </c>
      <c r="W127" s="7" t="s">
        <v>173</v>
      </c>
      <c r="X127" s="7" t="s">
        <v>482</v>
      </c>
      <c r="Y127" s="5" t="s">
        <v>112</v>
      </c>
      <c r="Z127" s="5" t="s">
        <v>204</v>
      </c>
      <c r="AA127" s="6" t="s">
        <v>38</v>
      </c>
      <c r="AB127" s="6" t="s">
        <v>38</v>
      </c>
      <c r="AC127" s="6" t="s">
        <v>38</v>
      </c>
      <c r="AD127" s="6" t="s">
        <v>38</v>
      </c>
      <c r="AE127" s="6" t="s">
        <v>38</v>
      </c>
    </row>
    <row r="128">
      <c r="A128" s="28" t="s">
        <v>512</v>
      </c>
      <c r="B128" s="6" t="s">
        <v>513</v>
      </c>
      <c r="C128" s="6" t="s">
        <v>514</v>
      </c>
      <c r="D128" s="7" t="s">
        <v>515</v>
      </c>
      <c r="E128" s="28" t="s">
        <v>516</v>
      </c>
      <c r="F128" s="5" t="s">
        <v>22</v>
      </c>
      <c r="G128" s="6" t="s">
        <v>517</v>
      </c>
      <c r="H128" s="6" t="s">
        <v>518</v>
      </c>
      <c r="I128" s="6" t="s">
        <v>38</v>
      </c>
      <c r="J128" s="8" t="s">
        <v>127</v>
      </c>
      <c r="K128" s="5" t="s">
        <v>128</v>
      </c>
      <c r="L128" s="7" t="s">
        <v>129</v>
      </c>
      <c r="M128" s="9">
        <v>0</v>
      </c>
      <c r="N128" s="5" t="s">
        <v>225</v>
      </c>
      <c r="O128" s="32">
        <v>44152.5035721412</v>
      </c>
      <c r="P128" s="33">
        <v>44152.5135904745</v>
      </c>
      <c r="Q128" s="28" t="s">
        <v>38</v>
      </c>
      <c r="R128" s="29" t="s">
        <v>38</v>
      </c>
      <c r="S128" s="28" t="s">
        <v>115</v>
      </c>
      <c r="T128" s="28" t="s">
        <v>519</v>
      </c>
      <c r="U128" s="5" t="s">
        <v>243</v>
      </c>
      <c r="V128" s="28" t="s">
        <v>129</v>
      </c>
      <c r="W128" s="7" t="s">
        <v>520</v>
      </c>
      <c r="X128" s="7" t="s">
        <v>38</v>
      </c>
      <c r="Y128" s="5" t="s">
        <v>112</v>
      </c>
      <c r="Z128" s="5" t="s">
        <v>38</v>
      </c>
      <c r="AA128" s="6" t="s">
        <v>38</v>
      </c>
      <c r="AB128" s="6" t="s">
        <v>38</v>
      </c>
      <c r="AC128" s="6" t="s">
        <v>38</v>
      </c>
      <c r="AD128" s="6" t="s">
        <v>38</v>
      </c>
      <c r="AE128" s="6" t="s">
        <v>38</v>
      </c>
    </row>
    <row r="129">
      <c r="A129" s="28" t="s">
        <v>186</v>
      </c>
      <c r="B129" s="6" t="s">
        <v>171</v>
      </c>
      <c r="C129" s="6" t="s">
        <v>121</v>
      </c>
      <c r="D129" s="7" t="s">
        <v>34</v>
      </c>
      <c r="E129" s="28" t="s">
        <v>35</v>
      </c>
      <c r="F129" s="5" t="s">
        <v>22</v>
      </c>
      <c r="G129" s="6" t="s">
        <v>103</v>
      </c>
      <c r="H129" s="6" t="s">
        <v>38</v>
      </c>
      <c r="I129" s="6" t="s">
        <v>38</v>
      </c>
      <c r="J129" s="8" t="s">
        <v>142</v>
      </c>
      <c r="K129" s="5" t="s">
        <v>143</v>
      </c>
      <c r="L129" s="7" t="s">
        <v>144</v>
      </c>
      <c r="M129" s="9">
        <v>0</v>
      </c>
      <c r="N129" s="5" t="s">
        <v>76</v>
      </c>
      <c r="O129" s="32">
        <v>44152.5824848032</v>
      </c>
      <c r="P129" s="33">
        <v>44155.5356396644</v>
      </c>
      <c r="Q129" s="28" t="s">
        <v>185</v>
      </c>
      <c r="R129" s="29" t="s">
        <v>38</v>
      </c>
      <c r="S129" s="28" t="s">
        <v>115</v>
      </c>
      <c r="T129" s="28" t="s">
        <v>124</v>
      </c>
      <c r="U129" s="5" t="s">
        <v>116</v>
      </c>
      <c r="V129" s="28" t="s">
        <v>144</v>
      </c>
      <c r="W129" s="7" t="s">
        <v>188</v>
      </c>
      <c r="X129" s="7" t="s">
        <v>482</v>
      </c>
      <c r="Y129" s="5" t="s">
        <v>118</v>
      </c>
      <c r="Z129" s="5" t="s">
        <v>204</v>
      </c>
      <c r="AA129" s="6" t="s">
        <v>38</v>
      </c>
      <c r="AB129" s="6" t="s">
        <v>38</v>
      </c>
      <c r="AC129" s="6" t="s">
        <v>38</v>
      </c>
      <c r="AD129" s="6" t="s">
        <v>38</v>
      </c>
      <c r="AE129" s="6" t="s">
        <v>38</v>
      </c>
    </row>
    <row r="130">
      <c r="A130" s="28" t="s">
        <v>196</v>
      </c>
      <c r="B130" s="6" t="s">
        <v>521</v>
      </c>
      <c r="C130" s="6" t="s">
        <v>121</v>
      </c>
      <c r="D130" s="7" t="s">
        <v>34</v>
      </c>
      <c r="E130" s="28" t="s">
        <v>35</v>
      </c>
      <c r="F130" s="5" t="s">
        <v>22</v>
      </c>
      <c r="G130" s="6" t="s">
        <v>103</v>
      </c>
      <c r="H130" s="6" t="s">
        <v>38</v>
      </c>
      <c r="I130" s="6" t="s">
        <v>38</v>
      </c>
      <c r="J130" s="8" t="s">
        <v>142</v>
      </c>
      <c r="K130" s="5" t="s">
        <v>143</v>
      </c>
      <c r="L130" s="7" t="s">
        <v>144</v>
      </c>
      <c r="M130" s="9">
        <v>0</v>
      </c>
      <c r="N130" s="5" t="s">
        <v>76</v>
      </c>
      <c r="O130" s="32">
        <v>44152.5908620023</v>
      </c>
      <c r="P130" s="33">
        <v>44155.5356398495</v>
      </c>
      <c r="Q130" s="28" t="s">
        <v>194</v>
      </c>
      <c r="R130" s="29" t="s">
        <v>38</v>
      </c>
      <c r="S130" s="28" t="s">
        <v>107</v>
      </c>
      <c r="T130" s="28" t="s">
        <v>124</v>
      </c>
      <c r="U130" s="5" t="s">
        <v>109</v>
      </c>
      <c r="V130" s="28" t="s">
        <v>144</v>
      </c>
      <c r="W130" s="7" t="s">
        <v>197</v>
      </c>
      <c r="X130" s="7" t="s">
        <v>482</v>
      </c>
      <c r="Y130" s="5" t="s">
        <v>192</v>
      </c>
      <c r="Z130" s="5" t="s">
        <v>522</v>
      </c>
      <c r="AA130" s="6" t="s">
        <v>38</v>
      </c>
      <c r="AB130" s="6" t="s">
        <v>38</v>
      </c>
      <c r="AC130" s="6" t="s">
        <v>38</v>
      </c>
      <c r="AD130" s="6" t="s">
        <v>38</v>
      </c>
      <c r="AE130" s="6" t="s">
        <v>38</v>
      </c>
    </row>
    <row r="131">
      <c r="A131" s="28" t="s">
        <v>236</v>
      </c>
      <c r="B131" s="6" t="s">
        <v>232</v>
      </c>
      <c r="C131" s="6" t="s">
        <v>233</v>
      </c>
      <c r="D131" s="7" t="s">
        <v>34</v>
      </c>
      <c r="E131" s="28" t="s">
        <v>35</v>
      </c>
      <c r="F131" s="5" t="s">
        <v>22</v>
      </c>
      <c r="G131" s="6" t="s">
        <v>38</v>
      </c>
      <c r="H131" s="6" t="s">
        <v>38</v>
      </c>
      <c r="I131" s="6" t="s">
        <v>38</v>
      </c>
      <c r="J131" s="8" t="s">
        <v>142</v>
      </c>
      <c r="K131" s="5" t="s">
        <v>143</v>
      </c>
      <c r="L131" s="7" t="s">
        <v>144</v>
      </c>
      <c r="M131" s="9">
        <v>0</v>
      </c>
      <c r="N131" s="5" t="s">
        <v>76</v>
      </c>
      <c r="O131" s="32">
        <v>44152.6042257292</v>
      </c>
      <c r="P131" s="33">
        <v>44155.5356402431</v>
      </c>
      <c r="Q131" s="28" t="s">
        <v>231</v>
      </c>
      <c r="R131" s="29" t="s">
        <v>38</v>
      </c>
      <c r="S131" s="28" t="s">
        <v>107</v>
      </c>
      <c r="T131" s="28" t="s">
        <v>237</v>
      </c>
      <c r="U131" s="5" t="s">
        <v>238</v>
      </c>
      <c r="V131" s="28" t="s">
        <v>144</v>
      </c>
      <c r="W131" s="7" t="s">
        <v>239</v>
      </c>
      <c r="X131" s="7" t="s">
        <v>482</v>
      </c>
      <c r="Y131" s="5" t="s">
        <v>162</v>
      </c>
      <c r="Z131" s="5" t="s">
        <v>523</v>
      </c>
      <c r="AA131" s="6" t="s">
        <v>38</v>
      </c>
      <c r="AB131" s="6" t="s">
        <v>38</v>
      </c>
      <c r="AC131" s="6" t="s">
        <v>38</v>
      </c>
      <c r="AD131" s="6" t="s">
        <v>38</v>
      </c>
      <c r="AE131" s="6" t="s">
        <v>38</v>
      </c>
    </row>
    <row r="132">
      <c r="A132" s="28" t="s">
        <v>241</v>
      </c>
      <c r="B132" s="6" t="s">
        <v>232</v>
      </c>
      <c r="C132" s="6" t="s">
        <v>233</v>
      </c>
      <c r="D132" s="7" t="s">
        <v>34</v>
      </c>
      <c r="E132" s="28" t="s">
        <v>35</v>
      </c>
      <c r="F132" s="5" t="s">
        <v>22</v>
      </c>
      <c r="G132" s="6" t="s">
        <v>103</v>
      </c>
      <c r="H132" s="6" t="s">
        <v>38</v>
      </c>
      <c r="I132" s="6" t="s">
        <v>38</v>
      </c>
      <c r="J132" s="8" t="s">
        <v>127</v>
      </c>
      <c r="K132" s="5" t="s">
        <v>128</v>
      </c>
      <c r="L132" s="7" t="s">
        <v>129</v>
      </c>
      <c r="M132" s="9">
        <v>0</v>
      </c>
      <c r="N132" s="5" t="s">
        <v>76</v>
      </c>
      <c r="O132" s="32">
        <v>44152.6046114931</v>
      </c>
      <c r="P132" s="33">
        <v>44155.5356404282</v>
      </c>
      <c r="Q132" s="28" t="s">
        <v>240</v>
      </c>
      <c r="R132" s="29" t="s">
        <v>38</v>
      </c>
      <c r="S132" s="28" t="s">
        <v>115</v>
      </c>
      <c r="T132" s="28" t="s">
        <v>237</v>
      </c>
      <c r="U132" s="5" t="s">
        <v>243</v>
      </c>
      <c r="V132" s="28" t="s">
        <v>129</v>
      </c>
      <c r="W132" s="7" t="s">
        <v>244</v>
      </c>
      <c r="X132" s="7" t="s">
        <v>482</v>
      </c>
      <c r="Y132" s="5" t="s">
        <v>118</v>
      </c>
      <c r="Z132" s="5" t="s">
        <v>523</v>
      </c>
      <c r="AA132" s="6" t="s">
        <v>38</v>
      </c>
      <c r="AB132" s="6" t="s">
        <v>38</v>
      </c>
      <c r="AC132" s="6" t="s">
        <v>38</v>
      </c>
      <c r="AD132" s="6" t="s">
        <v>38</v>
      </c>
      <c r="AE132" s="6" t="s">
        <v>38</v>
      </c>
    </row>
    <row r="133">
      <c r="A133" s="28" t="s">
        <v>508</v>
      </c>
      <c r="B133" s="6" t="s">
        <v>246</v>
      </c>
      <c r="C133" s="6" t="s">
        <v>247</v>
      </c>
      <c r="D133" s="7" t="s">
        <v>34</v>
      </c>
      <c r="E133" s="28" t="s">
        <v>35</v>
      </c>
      <c r="F133" s="5" t="s">
        <v>22</v>
      </c>
      <c r="G133" s="6" t="s">
        <v>103</v>
      </c>
      <c r="H133" s="6" t="s">
        <v>38</v>
      </c>
      <c r="I133" s="6" t="s">
        <v>38</v>
      </c>
      <c r="J133" s="8" t="s">
        <v>104</v>
      </c>
      <c r="K133" s="5" t="s">
        <v>105</v>
      </c>
      <c r="L133" s="7" t="s">
        <v>106</v>
      </c>
      <c r="M133" s="9">
        <v>0</v>
      </c>
      <c r="N133" s="5" t="s">
        <v>56</v>
      </c>
      <c r="O133" s="32">
        <v>44152.6288226505</v>
      </c>
      <c r="P133" s="33">
        <v>44155.535640625</v>
      </c>
      <c r="Q133" s="28" t="s">
        <v>250</v>
      </c>
      <c r="R133" s="29" t="s">
        <v>524</v>
      </c>
      <c r="S133" s="28" t="s">
        <v>107</v>
      </c>
      <c r="T133" s="28" t="s">
        <v>124</v>
      </c>
      <c r="U133" s="5" t="s">
        <v>109</v>
      </c>
      <c r="V133" s="28" t="s">
        <v>110</v>
      </c>
      <c r="W133" s="7" t="s">
        <v>251</v>
      </c>
      <c r="X133" s="7" t="s">
        <v>525</v>
      </c>
      <c r="Y133" s="5" t="s">
        <v>227</v>
      </c>
      <c r="Z133" s="5" t="s">
        <v>38</v>
      </c>
      <c r="AA133" s="6" t="s">
        <v>38</v>
      </c>
      <c r="AB133" s="6" t="s">
        <v>38</v>
      </c>
      <c r="AC133" s="6" t="s">
        <v>38</v>
      </c>
      <c r="AD133" s="6" t="s">
        <v>38</v>
      </c>
      <c r="AE133" s="6" t="s">
        <v>38</v>
      </c>
    </row>
    <row r="134">
      <c r="A134" s="28" t="s">
        <v>509</v>
      </c>
      <c r="B134" s="6" t="s">
        <v>253</v>
      </c>
      <c r="C134" s="6" t="s">
        <v>247</v>
      </c>
      <c r="D134" s="7" t="s">
        <v>34</v>
      </c>
      <c r="E134" s="28" t="s">
        <v>35</v>
      </c>
      <c r="F134" s="5" t="s">
        <v>22</v>
      </c>
      <c r="G134" s="6" t="s">
        <v>103</v>
      </c>
      <c r="H134" s="6" t="s">
        <v>38</v>
      </c>
      <c r="I134" s="6" t="s">
        <v>38</v>
      </c>
      <c r="J134" s="8" t="s">
        <v>104</v>
      </c>
      <c r="K134" s="5" t="s">
        <v>105</v>
      </c>
      <c r="L134" s="7" t="s">
        <v>106</v>
      </c>
      <c r="M134" s="9">
        <v>0</v>
      </c>
      <c r="N134" s="5" t="s">
        <v>56</v>
      </c>
      <c r="O134" s="32">
        <v>44152.6291270486</v>
      </c>
      <c r="P134" s="33">
        <v>44155.5356407755</v>
      </c>
      <c r="Q134" s="28" t="s">
        <v>254</v>
      </c>
      <c r="R134" s="31" t="s">
        <v>526</v>
      </c>
      <c r="S134" s="28" t="s">
        <v>115</v>
      </c>
      <c r="T134" s="28" t="s">
        <v>124</v>
      </c>
      <c r="U134" s="5" t="s">
        <v>116</v>
      </c>
      <c r="V134" s="28" t="s">
        <v>110</v>
      </c>
      <c r="W134" s="7" t="s">
        <v>255</v>
      </c>
      <c r="X134" s="7" t="s">
        <v>525</v>
      </c>
      <c r="Y134" s="5" t="s">
        <v>118</v>
      </c>
      <c r="Z134" s="5" t="s">
        <v>38</v>
      </c>
      <c r="AA134" s="6" t="s">
        <v>38</v>
      </c>
      <c r="AB134" s="6" t="s">
        <v>38</v>
      </c>
      <c r="AC134" s="6" t="s">
        <v>38</v>
      </c>
      <c r="AD134" s="6" t="s">
        <v>38</v>
      </c>
      <c r="AE134" s="6" t="s">
        <v>38</v>
      </c>
    </row>
    <row r="135">
      <c r="A135" s="28" t="s">
        <v>485</v>
      </c>
      <c r="B135" s="6" t="s">
        <v>527</v>
      </c>
      <c r="C135" s="6" t="s">
        <v>33</v>
      </c>
      <c r="D135" s="7" t="s">
        <v>483</v>
      </c>
      <c r="E135" s="28" t="s">
        <v>484</v>
      </c>
      <c r="F135" s="5" t="s">
        <v>46</v>
      </c>
      <c r="G135" s="6" t="s">
        <v>47</v>
      </c>
      <c r="H135" s="6" t="s">
        <v>38</v>
      </c>
      <c r="I135" s="6" t="s">
        <v>38</v>
      </c>
      <c r="J135" s="8" t="s">
        <v>39</v>
      </c>
      <c r="K135" s="5" t="s">
        <v>40</v>
      </c>
      <c r="L135" s="7" t="s">
        <v>41</v>
      </c>
      <c r="M135" s="9">
        <v>0</v>
      </c>
      <c r="N135" s="5" t="s">
        <v>56</v>
      </c>
      <c r="O135" s="32">
        <v>44152.6310081366</v>
      </c>
      <c r="P135" s="33">
        <v>44152.6339115393</v>
      </c>
      <c r="Q135" s="28" t="s">
        <v>86</v>
      </c>
      <c r="R135" s="29" t="s">
        <v>528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506</v>
      </c>
      <c r="B136" s="6" t="s">
        <v>361</v>
      </c>
      <c r="C136" s="6" t="s">
        <v>505</v>
      </c>
      <c r="D136" s="7" t="s">
        <v>529</v>
      </c>
      <c r="E136" s="28" t="s">
        <v>530</v>
      </c>
      <c r="F136" s="5" t="s">
        <v>22</v>
      </c>
      <c r="G136" s="6" t="s">
        <v>103</v>
      </c>
      <c r="H136" s="6" t="s">
        <v>38</v>
      </c>
      <c r="I136" s="6" t="s">
        <v>38</v>
      </c>
      <c r="J136" s="8" t="s">
        <v>104</v>
      </c>
      <c r="K136" s="5" t="s">
        <v>105</v>
      </c>
      <c r="L136" s="7" t="s">
        <v>106</v>
      </c>
      <c r="M136" s="9">
        <v>0</v>
      </c>
      <c r="N136" s="5" t="s">
        <v>68</v>
      </c>
      <c r="O136" s="32">
        <v>44152.8235282755</v>
      </c>
      <c r="P136" s="33">
        <v>44152.8277900463</v>
      </c>
      <c r="Q136" s="28" t="s">
        <v>364</v>
      </c>
      <c r="R136" s="29" t="s">
        <v>38</v>
      </c>
      <c r="S136" s="28" t="s">
        <v>107</v>
      </c>
      <c r="T136" s="28" t="s">
        <v>108</v>
      </c>
      <c r="U136" s="5" t="s">
        <v>109</v>
      </c>
      <c r="V136" s="28" t="s">
        <v>110</v>
      </c>
      <c r="W136" s="7" t="s">
        <v>365</v>
      </c>
      <c r="X136" s="7" t="s">
        <v>525</v>
      </c>
      <c r="Y136" s="5" t="s">
        <v>227</v>
      </c>
      <c r="Z136" s="5" t="s">
        <v>38</v>
      </c>
      <c r="AA136" s="6" t="s">
        <v>38</v>
      </c>
      <c r="AB136" s="6" t="s">
        <v>38</v>
      </c>
      <c r="AC136" s="6" t="s">
        <v>38</v>
      </c>
      <c r="AD136" s="6" t="s">
        <v>38</v>
      </c>
      <c r="AE136" s="6" t="s">
        <v>38</v>
      </c>
    </row>
    <row r="137">
      <c r="A137" s="28" t="s">
        <v>507</v>
      </c>
      <c r="B137" s="6" t="s">
        <v>367</v>
      </c>
      <c r="C137" s="6" t="s">
        <v>505</v>
      </c>
      <c r="D137" s="7" t="s">
        <v>529</v>
      </c>
      <c r="E137" s="28" t="s">
        <v>530</v>
      </c>
      <c r="F137" s="5" t="s">
        <v>22</v>
      </c>
      <c r="G137" s="6" t="s">
        <v>103</v>
      </c>
      <c r="H137" s="6" t="s">
        <v>38</v>
      </c>
      <c r="I137" s="6" t="s">
        <v>38</v>
      </c>
      <c r="J137" s="8" t="s">
        <v>104</v>
      </c>
      <c r="K137" s="5" t="s">
        <v>105</v>
      </c>
      <c r="L137" s="7" t="s">
        <v>106</v>
      </c>
      <c r="M137" s="9">
        <v>0</v>
      </c>
      <c r="N137" s="5" t="s">
        <v>68</v>
      </c>
      <c r="O137" s="32">
        <v>44152.8338504282</v>
      </c>
      <c r="P137" s="33">
        <v>44152.8399450231</v>
      </c>
      <c r="Q137" s="28" t="s">
        <v>368</v>
      </c>
      <c r="R137" s="29" t="s">
        <v>38</v>
      </c>
      <c r="S137" s="28" t="s">
        <v>115</v>
      </c>
      <c r="T137" s="28" t="s">
        <v>108</v>
      </c>
      <c r="U137" s="5" t="s">
        <v>116</v>
      </c>
      <c r="V137" s="28" t="s">
        <v>110</v>
      </c>
      <c r="W137" s="7" t="s">
        <v>369</v>
      </c>
      <c r="X137" s="7" t="s">
        <v>525</v>
      </c>
      <c r="Y137" s="5" t="s">
        <v>118</v>
      </c>
      <c r="Z137" s="5" t="s">
        <v>38</v>
      </c>
      <c r="AA137" s="6" t="s">
        <v>38</v>
      </c>
      <c r="AB137" s="6" t="s">
        <v>38</v>
      </c>
      <c r="AC137" s="6" t="s">
        <v>38</v>
      </c>
      <c r="AD137" s="6" t="s">
        <v>38</v>
      </c>
      <c r="AE137" s="6" t="s">
        <v>38</v>
      </c>
    </row>
    <row r="138">
      <c r="A138" s="28" t="s">
        <v>504</v>
      </c>
      <c r="B138" s="6" t="s">
        <v>314</v>
      </c>
      <c r="C138" s="6" t="s">
        <v>298</v>
      </c>
      <c r="D138" s="7" t="s">
        <v>299</v>
      </c>
      <c r="E138" s="28" t="s">
        <v>300</v>
      </c>
      <c r="F138" s="5" t="s">
        <v>312</v>
      </c>
      <c r="G138" s="6" t="s">
        <v>38</v>
      </c>
      <c r="H138" s="6" t="s">
        <v>38</v>
      </c>
      <c r="I138" s="6" t="s">
        <v>38</v>
      </c>
      <c r="J138" s="8" t="s">
        <v>104</v>
      </c>
      <c r="K138" s="5" t="s">
        <v>105</v>
      </c>
      <c r="L138" s="7" t="s">
        <v>106</v>
      </c>
      <c r="M138" s="9">
        <v>0</v>
      </c>
      <c r="N138" s="5" t="s">
        <v>42</v>
      </c>
      <c r="O138" s="32">
        <v>44153.2114459143</v>
      </c>
      <c r="P138" s="33">
        <v>44153.2133481134</v>
      </c>
      <c r="Q138" s="28" t="s">
        <v>315</v>
      </c>
      <c r="R138" s="29" t="s">
        <v>38</v>
      </c>
      <c r="S138" s="28" t="s">
        <v>38</v>
      </c>
      <c r="T138" s="28" t="s">
        <v>38</v>
      </c>
      <c r="U138" s="5" t="s">
        <v>38</v>
      </c>
      <c r="V138" s="28" t="s">
        <v>110</v>
      </c>
      <c r="W138" s="7" t="s">
        <v>38</v>
      </c>
      <c r="X138" s="7" t="s">
        <v>38</v>
      </c>
      <c r="Y138" s="5" t="s">
        <v>38</v>
      </c>
      <c r="Z138" s="5" t="s">
        <v>38</v>
      </c>
      <c r="AA138" s="6" t="s">
        <v>38</v>
      </c>
      <c r="AB138" s="6" t="s">
        <v>38</v>
      </c>
      <c r="AC138" s="6" t="s">
        <v>38</v>
      </c>
      <c r="AD138" s="6" t="s">
        <v>38</v>
      </c>
      <c r="AE138" s="6" t="s">
        <v>38</v>
      </c>
    </row>
    <row r="139">
      <c r="A139" s="28" t="s">
        <v>444</v>
      </c>
      <c r="B139" s="6" t="s">
        <v>443</v>
      </c>
      <c r="C139" s="6" t="s">
        <v>298</v>
      </c>
      <c r="D139" s="7" t="s">
        <v>529</v>
      </c>
      <c r="E139" s="28" t="s">
        <v>530</v>
      </c>
      <c r="F139" s="5" t="s">
        <v>22</v>
      </c>
      <c r="G139" s="6" t="s">
        <v>103</v>
      </c>
      <c r="H139" s="6" t="s">
        <v>38</v>
      </c>
      <c r="I139" s="6" t="s">
        <v>38</v>
      </c>
      <c r="J139" s="8" t="s">
        <v>104</v>
      </c>
      <c r="K139" s="5" t="s">
        <v>105</v>
      </c>
      <c r="L139" s="7" t="s">
        <v>106</v>
      </c>
      <c r="M139" s="9">
        <v>0</v>
      </c>
      <c r="N139" s="5" t="s">
        <v>68</v>
      </c>
      <c r="O139" s="32">
        <v>44153.2637443287</v>
      </c>
      <c r="P139" s="33">
        <v>44153.2675547801</v>
      </c>
      <c r="Q139" s="28" t="s">
        <v>442</v>
      </c>
      <c r="R139" s="29" t="s">
        <v>38</v>
      </c>
      <c r="S139" s="28" t="s">
        <v>107</v>
      </c>
      <c r="T139" s="28" t="s">
        <v>124</v>
      </c>
      <c r="U139" s="5" t="s">
        <v>109</v>
      </c>
      <c r="V139" s="28" t="s">
        <v>110</v>
      </c>
      <c r="W139" s="7" t="s">
        <v>445</v>
      </c>
      <c r="X139" s="7" t="s">
        <v>482</v>
      </c>
      <c r="Y139" s="5" t="s">
        <v>227</v>
      </c>
      <c r="Z139" s="5" t="s">
        <v>38</v>
      </c>
      <c r="AA139" s="6" t="s">
        <v>38</v>
      </c>
      <c r="AB139" s="6" t="s">
        <v>38</v>
      </c>
      <c r="AC139" s="6" t="s">
        <v>38</v>
      </c>
      <c r="AD139" s="6" t="s">
        <v>38</v>
      </c>
      <c r="AE139" s="6" t="s">
        <v>38</v>
      </c>
    </row>
    <row r="140">
      <c r="A140" s="28" t="s">
        <v>448</v>
      </c>
      <c r="B140" s="6" t="s">
        <v>447</v>
      </c>
      <c r="C140" s="6" t="s">
        <v>298</v>
      </c>
      <c r="D140" s="7" t="s">
        <v>529</v>
      </c>
      <c r="E140" s="28" t="s">
        <v>530</v>
      </c>
      <c r="F140" s="5" t="s">
        <v>22</v>
      </c>
      <c r="G140" s="6" t="s">
        <v>103</v>
      </c>
      <c r="H140" s="6" t="s">
        <v>38</v>
      </c>
      <c r="I140" s="6" t="s">
        <v>38</v>
      </c>
      <c r="J140" s="8" t="s">
        <v>104</v>
      </c>
      <c r="K140" s="5" t="s">
        <v>105</v>
      </c>
      <c r="L140" s="7" t="s">
        <v>106</v>
      </c>
      <c r="M140" s="9">
        <v>0</v>
      </c>
      <c r="N140" s="5" t="s">
        <v>68</v>
      </c>
      <c r="O140" s="32">
        <v>44153.2648641551</v>
      </c>
      <c r="P140" s="33">
        <v>44153.2680429398</v>
      </c>
      <c r="Q140" s="28" t="s">
        <v>446</v>
      </c>
      <c r="R140" s="29" t="s">
        <v>38</v>
      </c>
      <c r="S140" s="28" t="s">
        <v>115</v>
      </c>
      <c r="T140" s="28" t="s">
        <v>124</v>
      </c>
      <c r="U140" s="5" t="s">
        <v>116</v>
      </c>
      <c r="V140" s="28" t="s">
        <v>110</v>
      </c>
      <c r="W140" s="7" t="s">
        <v>449</v>
      </c>
      <c r="X140" s="7" t="s">
        <v>482</v>
      </c>
      <c r="Y140" s="5" t="s">
        <v>118</v>
      </c>
      <c r="Z140" s="5" t="s">
        <v>38</v>
      </c>
      <c r="AA140" s="6" t="s">
        <v>38</v>
      </c>
      <c r="AB140" s="6" t="s">
        <v>38</v>
      </c>
      <c r="AC140" s="6" t="s">
        <v>38</v>
      </c>
      <c r="AD140" s="6" t="s">
        <v>38</v>
      </c>
      <c r="AE140" s="6" t="s">
        <v>38</v>
      </c>
    </row>
    <row r="141">
      <c r="A141" s="28" t="s">
        <v>481</v>
      </c>
      <c r="B141" s="6" t="s">
        <v>463</v>
      </c>
      <c r="C141" s="6" t="s">
        <v>214</v>
      </c>
      <c r="D141" s="7" t="s">
        <v>215</v>
      </c>
      <c r="E141" s="28" t="s">
        <v>216</v>
      </c>
      <c r="F141" s="5" t="s">
        <v>22</v>
      </c>
      <c r="G141" s="6" t="s">
        <v>37</v>
      </c>
      <c r="H141" s="6" t="s">
        <v>531</v>
      </c>
      <c r="I141" s="6" t="s">
        <v>38</v>
      </c>
      <c r="J141" s="8" t="s">
        <v>127</v>
      </c>
      <c r="K141" s="5" t="s">
        <v>128</v>
      </c>
      <c r="L141" s="7" t="s">
        <v>129</v>
      </c>
      <c r="M141" s="9">
        <v>0</v>
      </c>
      <c r="N141" s="5" t="s">
        <v>56</v>
      </c>
      <c r="O141" s="32">
        <v>44153.529350463</v>
      </c>
      <c r="P141" s="33">
        <v>44154.6989459491</v>
      </c>
      <c r="Q141" s="28" t="s">
        <v>465</v>
      </c>
      <c r="R141" s="29" t="s">
        <v>532</v>
      </c>
      <c r="S141" s="28" t="s">
        <v>115</v>
      </c>
      <c r="T141" s="28" t="s">
        <v>108</v>
      </c>
      <c r="U141" s="5" t="s">
        <v>116</v>
      </c>
      <c r="V141" s="30" t="s">
        <v>466</v>
      </c>
      <c r="W141" s="7" t="s">
        <v>467</v>
      </c>
      <c r="X141" s="7" t="s">
        <v>525</v>
      </c>
      <c r="Y141" s="5" t="s">
        <v>227</v>
      </c>
      <c r="Z141" s="5" t="s">
        <v>38</v>
      </c>
      <c r="AA141" s="6" t="s">
        <v>38</v>
      </c>
      <c r="AB141" s="6" t="s">
        <v>38</v>
      </c>
      <c r="AC141" s="6" t="s">
        <v>38</v>
      </c>
      <c r="AD141" s="6" t="s">
        <v>38</v>
      </c>
      <c r="AE141" s="6" t="s">
        <v>38</v>
      </c>
    </row>
    <row r="142">
      <c r="A142" s="28" t="s">
        <v>458</v>
      </c>
      <c r="B142" s="6" t="s">
        <v>533</v>
      </c>
      <c r="C142" s="6" t="s">
        <v>200</v>
      </c>
      <c r="D142" s="7" t="s">
        <v>201</v>
      </c>
      <c r="E142" s="28" t="s">
        <v>202</v>
      </c>
      <c r="F142" s="5" t="s">
        <v>22</v>
      </c>
      <c r="G142" s="6" t="s">
        <v>37</v>
      </c>
      <c r="H142" s="6" t="s">
        <v>38</v>
      </c>
      <c r="I142" s="6" t="s">
        <v>38</v>
      </c>
      <c r="J142" s="8" t="s">
        <v>301</v>
      </c>
      <c r="K142" s="5" t="s">
        <v>302</v>
      </c>
      <c r="L142" s="7" t="s">
        <v>303</v>
      </c>
      <c r="M142" s="9">
        <v>0</v>
      </c>
      <c r="N142" s="5" t="s">
        <v>56</v>
      </c>
      <c r="O142" s="32">
        <v>44153.7252896181</v>
      </c>
      <c r="P142" s="33">
        <v>44153.733496331</v>
      </c>
      <c r="Q142" s="28" t="s">
        <v>456</v>
      </c>
      <c r="R142" s="29" t="s">
        <v>534</v>
      </c>
      <c r="S142" s="28" t="s">
        <v>242</v>
      </c>
      <c r="T142" s="28" t="s">
        <v>459</v>
      </c>
      <c r="U142" s="5" t="s">
        <v>460</v>
      </c>
      <c r="V142" s="28" t="s">
        <v>305</v>
      </c>
      <c r="W142" s="7" t="s">
        <v>461</v>
      </c>
      <c r="X142" s="7" t="s">
        <v>482</v>
      </c>
      <c r="Y142" s="5" t="s">
        <v>227</v>
      </c>
      <c r="Z142" s="5" t="s">
        <v>38</v>
      </c>
      <c r="AA142" s="6" t="s">
        <v>38</v>
      </c>
      <c r="AB142" s="6" t="s">
        <v>38</v>
      </c>
      <c r="AC142" s="6" t="s">
        <v>38</v>
      </c>
      <c r="AD142" s="6" t="s">
        <v>38</v>
      </c>
      <c r="AE142" s="6" t="s">
        <v>38</v>
      </c>
    </row>
    <row r="143">
      <c r="A143" s="28" t="s">
        <v>510</v>
      </c>
      <c r="B143" s="6" t="s">
        <v>280</v>
      </c>
      <c r="C143" s="6" t="s">
        <v>247</v>
      </c>
      <c r="D143" s="7" t="s">
        <v>248</v>
      </c>
      <c r="E143" s="28" t="s">
        <v>249</v>
      </c>
      <c r="F143" s="5" t="s">
        <v>22</v>
      </c>
      <c r="G143" s="6" t="s">
        <v>103</v>
      </c>
      <c r="H143" s="6" t="s">
        <v>38</v>
      </c>
      <c r="I143" s="6" t="s">
        <v>38</v>
      </c>
      <c r="J143" s="8" t="s">
        <v>104</v>
      </c>
      <c r="K143" s="5" t="s">
        <v>105</v>
      </c>
      <c r="L143" s="7" t="s">
        <v>106</v>
      </c>
      <c r="M143" s="9">
        <v>0</v>
      </c>
      <c r="N143" s="5" t="s">
        <v>56</v>
      </c>
      <c r="O143" s="32">
        <v>44154.2793550579</v>
      </c>
      <c r="P143" s="33">
        <v>44155.5356410069</v>
      </c>
      <c r="Q143" s="28" t="s">
        <v>281</v>
      </c>
      <c r="R143" s="29" t="s">
        <v>535</v>
      </c>
      <c r="S143" s="28" t="s">
        <v>107</v>
      </c>
      <c r="T143" s="28" t="s">
        <v>124</v>
      </c>
      <c r="U143" s="5" t="s">
        <v>109</v>
      </c>
      <c r="V143" s="28" t="s">
        <v>110</v>
      </c>
      <c r="W143" s="7" t="s">
        <v>282</v>
      </c>
      <c r="X143" s="7" t="s">
        <v>525</v>
      </c>
      <c r="Y143" s="5" t="s">
        <v>227</v>
      </c>
      <c r="Z143" s="5" t="s">
        <v>38</v>
      </c>
      <c r="AA143" s="6" t="s">
        <v>38</v>
      </c>
      <c r="AB143" s="6" t="s">
        <v>38</v>
      </c>
      <c r="AC143" s="6" t="s">
        <v>38</v>
      </c>
      <c r="AD143" s="6" t="s">
        <v>38</v>
      </c>
      <c r="AE143" s="6" t="s">
        <v>38</v>
      </c>
    </row>
    <row r="144">
      <c r="A144" s="28" t="s">
        <v>511</v>
      </c>
      <c r="B144" s="6" t="s">
        <v>280</v>
      </c>
      <c r="C144" s="6" t="s">
        <v>247</v>
      </c>
      <c r="D144" s="7" t="s">
        <v>248</v>
      </c>
      <c r="E144" s="28" t="s">
        <v>249</v>
      </c>
      <c r="F144" s="5" t="s">
        <v>22</v>
      </c>
      <c r="G144" s="6" t="s">
        <v>103</v>
      </c>
      <c r="H144" s="6" t="s">
        <v>38</v>
      </c>
      <c r="I144" s="6" t="s">
        <v>38</v>
      </c>
      <c r="J144" s="8" t="s">
        <v>104</v>
      </c>
      <c r="K144" s="5" t="s">
        <v>105</v>
      </c>
      <c r="L144" s="7" t="s">
        <v>106</v>
      </c>
      <c r="M144" s="9">
        <v>0</v>
      </c>
      <c r="N144" s="5" t="s">
        <v>56</v>
      </c>
      <c r="O144" s="32">
        <v>44154.2851246181</v>
      </c>
      <c r="P144" s="33">
        <v>44155.5356412037</v>
      </c>
      <c r="Q144" s="28" t="s">
        <v>284</v>
      </c>
      <c r="R144" s="29" t="s">
        <v>536</v>
      </c>
      <c r="S144" s="28" t="s">
        <v>115</v>
      </c>
      <c r="T144" s="28" t="s">
        <v>124</v>
      </c>
      <c r="U144" s="5" t="s">
        <v>116</v>
      </c>
      <c r="V144" s="28" t="s">
        <v>110</v>
      </c>
      <c r="W144" s="7" t="s">
        <v>285</v>
      </c>
      <c r="X144" s="7" t="s">
        <v>525</v>
      </c>
      <c r="Y144" s="5" t="s">
        <v>118</v>
      </c>
      <c r="Z144" s="5" t="s">
        <v>38</v>
      </c>
      <c r="AA144" s="6" t="s">
        <v>38</v>
      </c>
      <c r="AB144" s="6" t="s">
        <v>38</v>
      </c>
      <c r="AC144" s="6" t="s">
        <v>38</v>
      </c>
      <c r="AD144" s="6" t="s">
        <v>38</v>
      </c>
      <c r="AE144" s="6" t="s">
        <v>38</v>
      </c>
    </row>
    <row r="145">
      <c r="A145" s="28" t="s">
        <v>524</v>
      </c>
      <c r="B145" s="6" t="s">
        <v>246</v>
      </c>
      <c r="C145" s="6" t="s">
        <v>247</v>
      </c>
      <c r="D145" s="7" t="s">
        <v>248</v>
      </c>
      <c r="E145" s="28" t="s">
        <v>249</v>
      </c>
      <c r="F145" s="5" t="s">
        <v>22</v>
      </c>
      <c r="G145" s="6" t="s">
        <v>103</v>
      </c>
      <c r="H145" s="6" t="s">
        <v>38</v>
      </c>
      <c r="I145" s="6" t="s">
        <v>38</v>
      </c>
      <c r="J145" s="8" t="s">
        <v>104</v>
      </c>
      <c r="K145" s="5" t="s">
        <v>105</v>
      </c>
      <c r="L145" s="7" t="s">
        <v>106</v>
      </c>
      <c r="M145" s="9">
        <v>0</v>
      </c>
      <c r="N145" s="5" t="s">
        <v>76</v>
      </c>
      <c r="O145" s="32">
        <v>44154.2938115394</v>
      </c>
      <c r="P145" s="33">
        <v>44155.5356414005</v>
      </c>
      <c r="Q145" s="28" t="s">
        <v>508</v>
      </c>
      <c r="R145" s="29" t="s">
        <v>38</v>
      </c>
      <c r="S145" s="28" t="s">
        <v>107</v>
      </c>
      <c r="T145" s="28" t="s">
        <v>124</v>
      </c>
      <c r="U145" s="5" t="s">
        <v>109</v>
      </c>
      <c r="V145" s="28" t="s">
        <v>110</v>
      </c>
      <c r="W145" s="7" t="s">
        <v>251</v>
      </c>
      <c r="X145" s="7" t="s">
        <v>39</v>
      </c>
      <c r="Y145" s="5" t="s">
        <v>227</v>
      </c>
      <c r="Z145" s="5" t="s">
        <v>113</v>
      </c>
      <c r="AA145" s="6" t="s">
        <v>38</v>
      </c>
      <c r="AB145" s="6" t="s">
        <v>38</v>
      </c>
      <c r="AC145" s="6" t="s">
        <v>38</v>
      </c>
      <c r="AD145" s="6" t="s">
        <v>38</v>
      </c>
      <c r="AE145" s="6" t="s">
        <v>38</v>
      </c>
    </row>
    <row r="146">
      <c r="A146" s="28" t="s">
        <v>537</v>
      </c>
      <c r="B146" s="6" t="s">
        <v>253</v>
      </c>
      <c r="C146" s="6" t="s">
        <v>247</v>
      </c>
      <c r="D146" s="7" t="s">
        <v>248</v>
      </c>
      <c r="E146" s="28" t="s">
        <v>249</v>
      </c>
      <c r="F146" s="5" t="s">
        <v>22</v>
      </c>
      <c r="G146" s="6" t="s">
        <v>103</v>
      </c>
      <c r="H146" s="6" t="s">
        <v>38</v>
      </c>
      <c r="I146" s="6" t="s">
        <v>38</v>
      </c>
      <c r="J146" s="8" t="s">
        <v>104</v>
      </c>
      <c r="K146" s="5" t="s">
        <v>105</v>
      </c>
      <c r="L146" s="7" t="s">
        <v>106</v>
      </c>
      <c r="M146" s="9">
        <v>0</v>
      </c>
      <c r="N146" s="5" t="s">
        <v>76</v>
      </c>
      <c r="O146" s="32">
        <v>44154.301143287</v>
      </c>
      <c r="P146" s="33">
        <v>44155.5356416319</v>
      </c>
      <c r="Q146" s="28" t="s">
        <v>509</v>
      </c>
      <c r="R146" s="29" t="s">
        <v>38</v>
      </c>
      <c r="S146" s="28" t="s">
        <v>115</v>
      </c>
      <c r="T146" s="28" t="s">
        <v>124</v>
      </c>
      <c r="U146" s="5" t="s">
        <v>116</v>
      </c>
      <c r="V146" s="28" t="s">
        <v>110</v>
      </c>
      <c r="W146" s="7" t="s">
        <v>255</v>
      </c>
      <c r="X146" s="7" t="s">
        <v>39</v>
      </c>
      <c r="Y146" s="5" t="s">
        <v>118</v>
      </c>
      <c r="Z146" s="5" t="s">
        <v>113</v>
      </c>
      <c r="AA146" s="6" t="s">
        <v>38</v>
      </c>
      <c r="AB146" s="6" t="s">
        <v>38</v>
      </c>
      <c r="AC146" s="6" t="s">
        <v>38</v>
      </c>
      <c r="AD146" s="6" t="s">
        <v>38</v>
      </c>
      <c r="AE146" s="6" t="s">
        <v>38</v>
      </c>
    </row>
    <row r="147">
      <c r="A147" s="30" t="s">
        <v>538</v>
      </c>
      <c r="B147" s="6" t="s">
        <v>253</v>
      </c>
      <c r="C147" s="6" t="s">
        <v>247</v>
      </c>
      <c r="D147" s="7" t="s">
        <v>248</v>
      </c>
      <c r="E147" s="28" t="s">
        <v>249</v>
      </c>
      <c r="F147" s="5" t="s">
        <v>22</v>
      </c>
      <c r="G147" s="6" t="s">
        <v>103</v>
      </c>
      <c r="H147" s="6" t="s">
        <v>38</v>
      </c>
      <c r="I147" s="6" t="s">
        <v>38</v>
      </c>
      <c r="J147" s="8" t="s">
        <v>104</v>
      </c>
      <c r="K147" s="5" t="s">
        <v>105</v>
      </c>
      <c r="L147" s="7" t="s">
        <v>106</v>
      </c>
      <c r="M147" s="9">
        <v>0</v>
      </c>
      <c r="N147" s="5" t="s">
        <v>68</v>
      </c>
      <c r="O147" s="32">
        <v>44154.3028714468</v>
      </c>
      <c r="Q147" s="28" t="s">
        <v>509</v>
      </c>
      <c r="R147" s="29" t="s">
        <v>38</v>
      </c>
      <c r="S147" s="28" t="s">
        <v>115</v>
      </c>
      <c r="T147" s="28" t="s">
        <v>124</v>
      </c>
      <c r="U147" s="5" t="s">
        <v>116</v>
      </c>
      <c r="V147" s="28" t="s">
        <v>110</v>
      </c>
      <c r="W147" s="7" t="s">
        <v>255</v>
      </c>
      <c r="X147" s="7" t="s">
        <v>48</v>
      </c>
      <c r="Y147" s="5" t="s">
        <v>118</v>
      </c>
      <c r="Z147" s="5" t="s">
        <v>38</v>
      </c>
      <c r="AA147" s="6" t="s">
        <v>38</v>
      </c>
      <c r="AB147" s="6" t="s">
        <v>38</v>
      </c>
      <c r="AC147" s="6" t="s">
        <v>38</v>
      </c>
      <c r="AD147" s="6" t="s">
        <v>38</v>
      </c>
      <c r="AE147" s="6" t="s">
        <v>38</v>
      </c>
    </row>
    <row r="148">
      <c r="A148" s="28" t="s">
        <v>528</v>
      </c>
      <c r="B148" s="6" t="s">
        <v>539</v>
      </c>
      <c r="C148" s="6" t="s">
        <v>33</v>
      </c>
      <c r="D148" s="7" t="s">
        <v>483</v>
      </c>
      <c r="E148" s="28" t="s">
        <v>484</v>
      </c>
      <c r="F148" s="5" t="s">
        <v>46</v>
      </c>
      <c r="G148" s="6" t="s">
        <v>47</v>
      </c>
      <c r="H148" s="6" t="s">
        <v>38</v>
      </c>
      <c r="I148" s="6" t="s">
        <v>38</v>
      </c>
      <c r="J148" s="8" t="s">
        <v>39</v>
      </c>
      <c r="K148" s="5" t="s">
        <v>40</v>
      </c>
      <c r="L148" s="7" t="s">
        <v>41</v>
      </c>
      <c r="M148" s="9">
        <v>0</v>
      </c>
      <c r="N148" s="5" t="s">
        <v>56</v>
      </c>
      <c r="O148" s="32">
        <v>44154.4897951042</v>
      </c>
      <c r="P148" s="33">
        <v>44154.4920648495</v>
      </c>
      <c r="Q148" s="28" t="s">
        <v>485</v>
      </c>
      <c r="R148" s="29" t="s">
        <v>540</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293</v>
      </c>
      <c r="B149" s="6" t="s">
        <v>291</v>
      </c>
      <c r="C149" s="6" t="s">
        <v>121</v>
      </c>
      <c r="D149" s="7" t="s">
        <v>34</v>
      </c>
      <c r="E149" s="28" t="s">
        <v>35</v>
      </c>
      <c r="F149" s="5" t="s">
        <v>22</v>
      </c>
      <c r="G149" s="6" t="s">
        <v>103</v>
      </c>
      <c r="H149" s="6" t="s">
        <v>292</v>
      </c>
      <c r="I149" s="6" t="s">
        <v>38</v>
      </c>
      <c r="J149" s="8" t="s">
        <v>127</v>
      </c>
      <c r="K149" s="5" t="s">
        <v>128</v>
      </c>
      <c r="L149" s="7" t="s">
        <v>129</v>
      </c>
      <c r="M149" s="9">
        <v>0</v>
      </c>
      <c r="N149" s="5" t="s">
        <v>76</v>
      </c>
      <c r="O149" s="32">
        <v>44154.5494764699</v>
      </c>
      <c r="P149" s="33">
        <v>44155.5356420486</v>
      </c>
      <c r="Q149" s="28" t="s">
        <v>290</v>
      </c>
      <c r="R149" s="29" t="s">
        <v>38</v>
      </c>
      <c r="S149" s="28" t="s">
        <v>115</v>
      </c>
      <c r="T149" s="28" t="s">
        <v>294</v>
      </c>
      <c r="U149" s="5" t="s">
        <v>116</v>
      </c>
      <c r="V149" s="28" t="s">
        <v>129</v>
      </c>
      <c r="W149" s="7" t="s">
        <v>295</v>
      </c>
      <c r="X149" s="7" t="s">
        <v>482</v>
      </c>
      <c r="Y149" s="5" t="s">
        <v>112</v>
      </c>
      <c r="Z149" s="5" t="s">
        <v>541</v>
      </c>
      <c r="AA149" s="6" t="s">
        <v>38</v>
      </c>
      <c r="AB149" s="6" t="s">
        <v>38</v>
      </c>
      <c r="AC149" s="6" t="s">
        <v>38</v>
      </c>
      <c r="AD149" s="6" t="s">
        <v>38</v>
      </c>
      <c r="AE149" s="6" t="s">
        <v>38</v>
      </c>
    </row>
    <row r="150">
      <c r="A150" s="28" t="s">
        <v>535</v>
      </c>
      <c r="B150" s="6" t="s">
        <v>280</v>
      </c>
      <c r="C150" s="6" t="s">
        <v>247</v>
      </c>
      <c r="D150" s="7" t="s">
        <v>34</v>
      </c>
      <c r="E150" s="28" t="s">
        <v>35</v>
      </c>
      <c r="F150" s="5" t="s">
        <v>22</v>
      </c>
      <c r="G150" s="6" t="s">
        <v>103</v>
      </c>
      <c r="H150" s="6" t="s">
        <v>38</v>
      </c>
      <c r="I150" s="6" t="s">
        <v>38</v>
      </c>
      <c r="J150" s="8" t="s">
        <v>104</v>
      </c>
      <c r="K150" s="5" t="s">
        <v>105</v>
      </c>
      <c r="L150" s="7" t="s">
        <v>106</v>
      </c>
      <c r="M150" s="9">
        <v>0</v>
      </c>
      <c r="N150" s="5" t="s">
        <v>76</v>
      </c>
      <c r="O150" s="32">
        <v>44154.6090449421</v>
      </c>
      <c r="P150" s="33">
        <v>44155.5356422801</v>
      </c>
      <c r="Q150" s="28" t="s">
        <v>510</v>
      </c>
      <c r="R150" s="29" t="s">
        <v>38</v>
      </c>
      <c r="S150" s="28" t="s">
        <v>107</v>
      </c>
      <c r="T150" s="28" t="s">
        <v>124</v>
      </c>
      <c r="U150" s="5" t="s">
        <v>109</v>
      </c>
      <c r="V150" s="28" t="s">
        <v>110</v>
      </c>
      <c r="W150" s="7" t="s">
        <v>282</v>
      </c>
      <c r="X150" s="7" t="s">
        <v>39</v>
      </c>
      <c r="Y150" s="5" t="s">
        <v>227</v>
      </c>
      <c r="Z150" s="5" t="s">
        <v>113</v>
      </c>
      <c r="AA150" s="6" t="s">
        <v>38</v>
      </c>
      <c r="AB150" s="6" t="s">
        <v>38</v>
      </c>
      <c r="AC150" s="6" t="s">
        <v>38</v>
      </c>
      <c r="AD150" s="6" t="s">
        <v>38</v>
      </c>
      <c r="AE150" s="6" t="s">
        <v>38</v>
      </c>
    </row>
    <row r="151">
      <c r="A151" s="28" t="s">
        <v>536</v>
      </c>
      <c r="B151" s="6" t="s">
        <v>280</v>
      </c>
      <c r="C151" s="6" t="s">
        <v>247</v>
      </c>
      <c r="D151" s="7" t="s">
        <v>34</v>
      </c>
      <c r="E151" s="28" t="s">
        <v>35</v>
      </c>
      <c r="F151" s="5" t="s">
        <v>22</v>
      </c>
      <c r="G151" s="6" t="s">
        <v>103</v>
      </c>
      <c r="H151" s="6" t="s">
        <v>38</v>
      </c>
      <c r="I151" s="6" t="s">
        <v>38</v>
      </c>
      <c r="J151" s="8" t="s">
        <v>104</v>
      </c>
      <c r="K151" s="5" t="s">
        <v>105</v>
      </c>
      <c r="L151" s="7" t="s">
        <v>106</v>
      </c>
      <c r="M151" s="9">
        <v>0</v>
      </c>
      <c r="N151" s="5" t="s">
        <v>76</v>
      </c>
      <c r="O151" s="32">
        <v>44154.6093238426</v>
      </c>
      <c r="P151" s="33">
        <v>44155.5356425116</v>
      </c>
      <c r="Q151" s="28" t="s">
        <v>511</v>
      </c>
      <c r="R151" s="29" t="s">
        <v>38</v>
      </c>
      <c r="S151" s="28" t="s">
        <v>115</v>
      </c>
      <c r="T151" s="28" t="s">
        <v>124</v>
      </c>
      <c r="U151" s="5" t="s">
        <v>116</v>
      </c>
      <c r="V151" s="28" t="s">
        <v>110</v>
      </c>
      <c r="W151" s="7" t="s">
        <v>285</v>
      </c>
      <c r="X151" s="7" t="s">
        <v>39</v>
      </c>
      <c r="Y151" s="5" t="s">
        <v>118</v>
      </c>
      <c r="Z151" s="5" t="s">
        <v>113</v>
      </c>
      <c r="AA151" s="6" t="s">
        <v>38</v>
      </c>
      <c r="AB151" s="6" t="s">
        <v>38</v>
      </c>
      <c r="AC151" s="6" t="s">
        <v>38</v>
      </c>
      <c r="AD151" s="6" t="s">
        <v>38</v>
      </c>
      <c r="AE151" s="6" t="s">
        <v>38</v>
      </c>
    </row>
    <row r="152">
      <c r="A152" s="28" t="s">
        <v>540</v>
      </c>
      <c r="B152" s="6" t="s">
        <v>542</v>
      </c>
      <c r="C152" s="6" t="s">
        <v>33</v>
      </c>
      <c r="D152" s="7" t="s">
        <v>483</v>
      </c>
      <c r="E152" s="28" t="s">
        <v>484</v>
      </c>
      <c r="F152" s="5" t="s">
        <v>46</v>
      </c>
      <c r="G152" s="6" t="s">
        <v>47</v>
      </c>
      <c r="H152" s="6" t="s">
        <v>38</v>
      </c>
      <c r="I152" s="6" t="s">
        <v>38</v>
      </c>
      <c r="J152" s="8" t="s">
        <v>39</v>
      </c>
      <c r="K152" s="5" t="s">
        <v>40</v>
      </c>
      <c r="L152" s="7" t="s">
        <v>41</v>
      </c>
      <c r="M152" s="9">
        <v>0</v>
      </c>
      <c r="N152" s="5" t="s">
        <v>56</v>
      </c>
      <c r="O152" s="32">
        <v>44154.6163761921</v>
      </c>
      <c r="P152" s="33">
        <v>44154.6179219097</v>
      </c>
      <c r="Q152" s="28" t="s">
        <v>528</v>
      </c>
      <c r="R152" s="31" t="s">
        <v>543</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532</v>
      </c>
      <c r="B153" s="6" t="s">
        <v>463</v>
      </c>
      <c r="C153" s="6" t="s">
        <v>214</v>
      </c>
      <c r="D153" s="7" t="s">
        <v>215</v>
      </c>
      <c r="E153" s="28" t="s">
        <v>216</v>
      </c>
      <c r="F153" s="5" t="s">
        <v>22</v>
      </c>
      <c r="G153" s="6" t="s">
        <v>37</v>
      </c>
      <c r="H153" s="6" t="s">
        <v>544</v>
      </c>
      <c r="I153" s="6" t="s">
        <v>38</v>
      </c>
      <c r="J153" s="8" t="s">
        <v>127</v>
      </c>
      <c r="K153" s="5" t="s">
        <v>128</v>
      </c>
      <c r="L153" s="7" t="s">
        <v>129</v>
      </c>
      <c r="M153" s="9">
        <v>0</v>
      </c>
      <c r="N153" s="5" t="s">
        <v>56</v>
      </c>
      <c r="O153" s="32">
        <v>44155.3979622685</v>
      </c>
      <c r="P153" s="33">
        <v>44155.5829226505</v>
      </c>
      <c r="Q153" s="28" t="s">
        <v>481</v>
      </c>
      <c r="R153" s="31" t="s">
        <v>545</v>
      </c>
      <c r="S153" s="28" t="s">
        <v>115</v>
      </c>
      <c r="T153" s="28" t="s">
        <v>108</v>
      </c>
      <c r="U153" s="5" t="s">
        <v>116</v>
      </c>
      <c r="V153" s="30" t="s">
        <v>466</v>
      </c>
      <c r="W153" s="7" t="s">
        <v>467</v>
      </c>
      <c r="X153" s="7" t="s">
        <v>39</v>
      </c>
      <c r="Y153" s="5" t="s">
        <v>227</v>
      </c>
      <c r="Z153" s="5" t="s">
        <v>38</v>
      </c>
      <c r="AA153" s="6" t="s">
        <v>38</v>
      </c>
      <c r="AB153" s="6" t="s">
        <v>38</v>
      </c>
      <c r="AC153" s="6" t="s">
        <v>38</v>
      </c>
      <c r="AD153" s="6" t="s">
        <v>38</v>
      </c>
      <c r="AE153" s="6" t="s">
        <v>38</v>
      </c>
    </row>
    <row r="154">
      <c r="A154" s="28" t="s">
        <v>304</v>
      </c>
      <c r="B154" s="6" t="s">
        <v>297</v>
      </c>
      <c r="C154" s="6" t="s">
        <v>546</v>
      </c>
      <c r="D154" s="7" t="s">
        <v>299</v>
      </c>
      <c r="E154" s="28" t="s">
        <v>300</v>
      </c>
      <c r="F154" s="5" t="s">
        <v>22</v>
      </c>
      <c r="G154" s="6" t="s">
        <v>37</v>
      </c>
      <c r="H154" s="6" t="s">
        <v>38</v>
      </c>
      <c r="I154" s="6" t="s">
        <v>38</v>
      </c>
      <c r="J154" s="8" t="s">
        <v>301</v>
      </c>
      <c r="K154" s="5" t="s">
        <v>302</v>
      </c>
      <c r="L154" s="7" t="s">
        <v>303</v>
      </c>
      <c r="M154" s="9">
        <v>0</v>
      </c>
      <c r="N154" s="5" t="s">
        <v>76</v>
      </c>
      <c r="O154" s="32">
        <v>44155.5454421644</v>
      </c>
      <c r="P154" s="33">
        <v>44155.5994076389</v>
      </c>
      <c r="Q154" s="28" t="s">
        <v>296</v>
      </c>
      <c r="R154" s="29" t="s">
        <v>38</v>
      </c>
      <c r="S154" s="28" t="s">
        <v>242</v>
      </c>
      <c r="T154" s="28" t="s">
        <v>218</v>
      </c>
      <c r="U154" s="5" t="s">
        <v>219</v>
      </c>
      <c r="V154" s="28" t="s">
        <v>303</v>
      </c>
      <c r="W154" s="7" t="s">
        <v>306</v>
      </c>
      <c r="X154" s="7" t="s">
        <v>482</v>
      </c>
      <c r="Y154" s="5" t="s">
        <v>227</v>
      </c>
      <c r="Z154" s="5" t="s">
        <v>547</v>
      </c>
      <c r="AA154" s="6" t="s">
        <v>38</v>
      </c>
      <c r="AB154" s="6" t="s">
        <v>38</v>
      </c>
      <c r="AC154" s="6" t="s">
        <v>38</v>
      </c>
      <c r="AD154" s="6" t="s">
        <v>38</v>
      </c>
      <c r="AE154" s="6" t="s">
        <v>38</v>
      </c>
    </row>
    <row r="155">
      <c r="A155" s="28" t="s">
        <v>548</v>
      </c>
      <c r="B155" s="6" t="s">
        <v>549</v>
      </c>
      <c r="C155" s="6" t="s">
        <v>33</v>
      </c>
      <c r="D155" s="7" t="s">
        <v>483</v>
      </c>
      <c r="E155" s="28" t="s">
        <v>484</v>
      </c>
      <c r="F155" s="5" t="s">
        <v>46</v>
      </c>
      <c r="G155" s="6" t="s">
        <v>47</v>
      </c>
      <c r="H155" s="6" t="s">
        <v>38</v>
      </c>
      <c r="I155" s="6" t="s">
        <v>38</v>
      </c>
      <c r="J155" s="8" t="s">
        <v>39</v>
      </c>
      <c r="K155" s="5" t="s">
        <v>40</v>
      </c>
      <c r="L155" s="7" t="s">
        <v>41</v>
      </c>
      <c r="M155" s="9">
        <v>0</v>
      </c>
      <c r="N155" s="5" t="s">
        <v>42</v>
      </c>
      <c r="O155" s="32">
        <v>44155.5709967593</v>
      </c>
      <c r="P155" s="33">
        <v>44155.6140134259</v>
      </c>
      <c r="Q155" s="28" t="s">
        <v>540</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534</v>
      </c>
      <c r="B156" s="6" t="s">
        <v>533</v>
      </c>
      <c r="C156" s="6" t="s">
        <v>200</v>
      </c>
      <c r="D156" s="7" t="s">
        <v>201</v>
      </c>
      <c r="E156" s="28" t="s">
        <v>202</v>
      </c>
      <c r="F156" s="5" t="s">
        <v>22</v>
      </c>
      <c r="G156" s="6" t="s">
        <v>37</v>
      </c>
      <c r="H156" s="6" t="s">
        <v>38</v>
      </c>
      <c r="I156" s="6" t="s">
        <v>38</v>
      </c>
      <c r="J156" s="8" t="s">
        <v>127</v>
      </c>
      <c r="K156" s="5" t="s">
        <v>128</v>
      </c>
      <c r="L156" s="7" t="s">
        <v>129</v>
      </c>
      <c r="M156" s="9">
        <v>0</v>
      </c>
      <c r="N156" s="5" t="s">
        <v>76</v>
      </c>
      <c r="O156" s="32">
        <v>44155.5884473727</v>
      </c>
      <c r="P156" s="33">
        <v>44155.6258410532</v>
      </c>
      <c r="Q156" s="28" t="s">
        <v>458</v>
      </c>
      <c r="R156" s="29" t="s">
        <v>38</v>
      </c>
      <c r="S156" s="28" t="s">
        <v>115</v>
      </c>
      <c r="T156" s="28" t="s">
        <v>459</v>
      </c>
      <c r="U156" s="5" t="s">
        <v>460</v>
      </c>
      <c r="V156" s="30" t="s">
        <v>550</v>
      </c>
      <c r="W156" s="7" t="s">
        <v>461</v>
      </c>
      <c r="X156" s="7" t="s">
        <v>525</v>
      </c>
      <c r="Y156" s="5" t="s">
        <v>112</v>
      </c>
      <c r="Z156" s="5" t="s">
        <v>551</v>
      </c>
      <c r="AA156" s="6" t="s">
        <v>38</v>
      </c>
      <c r="AB156" s="6" t="s">
        <v>38</v>
      </c>
      <c r="AC156" s="6" t="s">
        <v>38</v>
      </c>
      <c r="AD156" s="6" t="s">
        <v>38</v>
      </c>
      <c r="AE156" s="6" t="s">
        <v>38</v>
      </c>
    </row>
    <row r="157">
      <c r="A157" s="28" t="s">
        <v>552</v>
      </c>
      <c r="B157" s="6" t="s">
        <v>533</v>
      </c>
      <c r="C157" s="6" t="s">
        <v>200</v>
      </c>
      <c r="D157" s="7" t="s">
        <v>201</v>
      </c>
      <c r="E157" s="28" t="s">
        <v>202</v>
      </c>
      <c r="F157" s="5" t="s">
        <v>22</v>
      </c>
      <c r="G157" s="6" t="s">
        <v>103</v>
      </c>
      <c r="H157" s="6" t="s">
        <v>38</v>
      </c>
      <c r="I157" s="6" t="s">
        <v>38</v>
      </c>
      <c r="J157" s="8" t="s">
        <v>127</v>
      </c>
      <c r="K157" s="5" t="s">
        <v>128</v>
      </c>
      <c r="L157" s="7" t="s">
        <v>129</v>
      </c>
      <c r="M157" s="9">
        <v>0</v>
      </c>
      <c r="N157" s="5" t="s">
        <v>76</v>
      </c>
      <c r="O157" s="32">
        <v>44155.5895194097</v>
      </c>
      <c r="P157" s="33">
        <v>44155.6258415162</v>
      </c>
      <c r="Q157" s="28" t="s">
        <v>38</v>
      </c>
      <c r="R157" s="29" t="s">
        <v>38</v>
      </c>
      <c r="S157" s="28" t="s">
        <v>242</v>
      </c>
      <c r="T157" s="28" t="s">
        <v>459</v>
      </c>
      <c r="U157" s="5" t="s">
        <v>460</v>
      </c>
      <c r="V157" s="30" t="s">
        <v>553</v>
      </c>
      <c r="W157" s="7" t="s">
        <v>554</v>
      </c>
      <c r="X157" s="7" t="s">
        <v>38</v>
      </c>
      <c r="Y157" s="5" t="s">
        <v>227</v>
      </c>
      <c r="Z157" s="5" t="s">
        <v>551</v>
      </c>
      <c r="AA157" s="6" t="s">
        <v>38</v>
      </c>
      <c r="AB157" s="6" t="s">
        <v>38</v>
      </c>
      <c r="AC157" s="6" t="s">
        <v>38</v>
      </c>
      <c r="AD157" s="6" t="s">
        <v>38</v>
      </c>
      <c r="AE157" s="6" t="s">
        <v>38</v>
      </c>
    </row>
    <row r="158">
      <c r="A158" s="28" t="s">
        <v>555</v>
      </c>
      <c r="B158" s="6" t="s">
        <v>463</v>
      </c>
      <c r="C158" s="6" t="s">
        <v>214</v>
      </c>
      <c r="D158" s="7" t="s">
        <v>215</v>
      </c>
      <c r="E158" s="28" t="s">
        <v>216</v>
      </c>
      <c r="F158" s="5" t="s">
        <v>22</v>
      </c>
      <c r="G158" s="6" t="s">
        <v>37</v>
      </c>
      <c r="H158" s="6" t="s">
        <v>544</v>
      </c>
      <c r="I158" s="6" t="s">
        <v>38</v>
      </c>
      <c r="J158" s="8" t="s">
        <v>127</v>
      </c>
      <c r="K158" s="5" t="s">
        <v>128</v>
      </c>
      <c r="L158" s="7" t="s">
        <v>129</v>
      </c>
      <c r="M158" s="9">
        <v>0</v>
      </c>
      <c r="N158" s="5" t="s">
        <v>76</v>
      </c>
      <c r="O158" s="32">
        <v>44155.5943956019</v>
      </c>
      <c r="P158" s="33">
        <v>44155.6119738426</v>
      </c>
      <c r="Q158" s="28" t="s">
        <v>532</v>
      </c>
      <c r="R158" s="29" t="s">
        <v>38</v>
      </c>
      <c r="S158" s="28" t="s">
        <v>115</v>
      </c>
      <c r="T158" s="28" t="s">
        <v>108</v>
      </c>
      <c r="U158" s="5" t="s">
        <v>116</v>
      </c>
      <c r="V158" s="30" t="s">
        <v>466</v>
      </c>
      <c r="W158" s="7" t="s">
        <v>467</v>
      </c>
      <c r="X158" s="7" t="s">
        <v>48</v>
      </c>
      <c r="Y158" s="5" t="s">
        <v>227</v>
      </c>
      <c r="Z158" s="5" t="s">
        <v>556</v>
      </c>
      <c r="AA158" s="6" t="s">
        <v>38</v>
      </c>
      <c r="AB158" s="6" t="s">
        <v>38</v>
      </c>
      <c r="AC158" s="6" t="s">
        <v>38</v>
      </c>
      <c r="AD158" s="6" t="s">
        <v>38</v>
      </c>
      <c r="AE158" s="6" t="s">
        <v>38</v>
      </c>
    </row>
    <row r="159">
      <c r="A159" s="30" t="s">
        <v>557</v>
      </c>
      <c r="B159" s="6" t="s">
        <v>463</v>
      </c>
      <c r="C159" s="6" t="s">
        <v>214</v>
      </c>
      <c r="D159" s="7" t="s">
        <v>215</v>
      </c>
      <c r="E159" s="28" t="s">
        <v>216</v>
      </c>
      <c r="F159" s="5" t="s">
        <v>22</v>
      </c>
      <c r="G159" s="6" t="s">
        <v>37</v>
      </c>
      <c r="H159" s="6" t="s">
        <v>558</v>
      </c>
      <c r="I159" s="6" t="s">
        <v>38</v>
      </c>
      <c r="J159" s="8" t="s">
        <v>127</v>
      </c>
      <c r="K159" s="5" t="s">
        <v>128</v>
      </c>
      <c r="L159" s="7" t="s">
        <v>129</v>
      </c>
      <c r="M159" s="9">
        <v>0</v>
      </c>
      <c r="N159" s="5" t="s">
        <v>68</v>
      </c>
      <c r="O159" s="32">
        <v>44155.5956276273</v>
      </c>
      <c r="Q159" s="28" t="s">
        <v>532</v>
      </c>
      <c r="R159" s="29" t="s">
        <v>38</v>
      </c>
      <c r="S159" s="28" t="s">
        <v>115</v>
      </c>
      <c r="T159" s="28" t="s">
        <v>108</v>
      </c>
      <c r="U159" s="5" t="s">
        <v>116</v>
      </c>
      <c r="V159" s="30" t="s">
        <v>466</v>
      </c>
      <c r="W159" s="7" t="s">
        <v>467</v>
      </c>
      <c r="X159" s="7" t="s">
        <v>53</v>
      </c>
      <c r="Y159" s="5" t="s">
        <v>227</v>
      </c>
      <c r="Z159" s="5" t="s">
        <v>38</v>
      </c>
      <c r="AA159" s="6" t="s">
        <v>38</v>
      </c>
      <c r="AB159" s="6" t="s">
        <v>38</v>
      </c>
      <c r="AC159" s="6" t="s">
        <v>38</v>
      </c>
      <c r="AD159" s="6" t="s">
        <v>38</v>
      </c>
      <c r="AE159" s="6" t="s">
        <v>38</v>
      </c>
    </row>
    <row r="160">
      <c r="A160" s="30" t="s">
        <v>559</v>
      </c>
      <c r="B160" s="6" t="s">
        <v>549</v>
      </c>
      <c r="C160" s="6" t="s">
        <v>33</v>
      </c>
      <c r="D160" s="7" t="s">
        <v>483</v>
      </c>
      <c r="E160" s="28" t="s">
        <v>484</v>
      </c>
      <c r="F160" s="5" t="s">
        <v>46</v>
      </c>
      <c r="G160" s="6" t="s">
        <v>47</v>
      </c>
      <c r="H160" s="6" t="s">
        <v>38</v>
      </c>
      <c r="I160" s="6" t="s">
        <v>38</v>
      </c>
      <c r="J160" s="8" t="s">
        <v>39</v>
      </c>
      <c r="K160" s="5" t="s">
        <v>40</v>
      </c>
      <c r="L160" s="7" t="s">
        <v>41</v>
      </c>
      <c r="M160" s="9">
        <v>0</v>
      </c>
      <c r="N160" s="5" t="s">
        <v>68</v>
      </c>
      <c r="O160" s="32">
        <v>44155.6136991898</v>
      </c>
      <c r="Q160" s="28" t="s">
        <v>540</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f33794f72454470"/>
    <hyperlink ref="E2" r:id="R7e6e21be55924769"/>
    <hyperlink ref="A3" r:id="R8271b2267a0d488e"/>
    <hyperlink ref="E3" r:id="R8ac0bc92a6bd41a5"/>
    <hyperlink ref="A4" r:id="R4bac7cf60c484e32"/>
    <hyperlink ref="E4" r:id="R925fa22977e7430e"/>
    <hyperlink ref="A5" r:id="R8b1dc801485e4b07"/>
    <hyperlink ref="E5" r:id="R554e274584e949af"/>
    <hyperlink ref="A6" r:id="Re64b9dea83e44728"/>
    <hyperlink ref="E6" r:id="Re994fe72c9294276"/>
    <hyperlink ref="E7" r:id="Rb4308698283941d3"/>
    <hyperlink ref="A8" r:id="R979dfb08bdc44cb4"/>
    <hyperlink ref="E8" r:id="R0dddf1b9d0de4c3d"/>
    <hyperlink ref="A9" r:id="R24c9bc26b8f04673"/>
    <hyperlink ref="E9" r:id="Rc5e19ff2bac04628"/>
    <hyperlink ref="A10" r:id="R6e485be3ea9043ab"/>
    <hyperlink ref="E10" r:id="Rf9bc74a477504419"/>
    <hyperlink ref="A11" r:id="R37f1a3089bea400c"/>
    <hyperlink ref="E11" r:id="R1608cd75482843c4"/>
    <hyperlink ref="A12" r:id="Rd7239e811def4bb2"/>
    <hyperlink ref="E12" r:id="R94e55cea5bb8416d"/>
    <hyperlink ref="R12" r:id="R08e6ac5f332244d9"/>
    <hyperlink ref="A13" r:id="R0f0aaef5019a4e38"/>
    <hyperlink ref="E13" r:id="R751c9448799b4e6c"/>
    <hyperlink ref="A14" r:id="R878fb11682264a30"/>
    <hyperlink ref="E14" r:id="R82dcabe46a6845be"/>
    <hyperlink ref="A15" r:id="R9733490a830a4a1b"/>
    <hyperlink ref="E15" r:id="R68e4787497264fe3"/>
    <hyperlink ref="S15" r:id="R745f09e5bbea402b"/>
    <hyperlink ref="T15" r:id="Rf0eef86cf7f94d2c"/>
    <hyperlink ref="V15" r:id="Rcf557fc174844a06"/>
    <hyperlink ref="A16" r:id="R6cf3c52c46ac498a"/>
    <hyperlink ref="E16" r:id="R338273f6e56542c3"/>
    <hyperlink ref="S16" r:id="R64116c7aa82e461f"/>
    <hyperlink ref="T16" r:id="R4b8f6c03c47847f0"/>
    <hyperlink ref="V16" r:id="Rc9946f4c92fc4706"/>
    <hyperlink ref="A17" r:id="R805f274ce093445f"/>
    <hyperlink ref="E17" r:id="R10e89c2e75df4d12"/>
    <hyperlink ref="S17" r:id="Ra6f8532c93794de7"/>
    <hyperlink ref="T17" r:id="R1afc6a74fa4947f6"/>
    <hyperlink ref="V17" r:id="Ra78da6bb6dba4e12"/>
    <hyperlink ref="A18" r:id="R1289e5d67dfc4018"/>
    <hyperlink ref="E18" r:id="R39fd7972a08a4d44"/>
    <hyperlink ref="S18" r:id="R6d186febdd394fe4"/>
    <hyperlink ref="T18" r:id="Rf771769bcd464f48"/>
    <hyperlink ref="V18" r:id="R9d70d103099140b1"/>
    <hyperlink ref="A19" r:id="Rea094a74dea040b4"/>
    <hyperlink ref="E19" r:id="R568a086ab81e49a9"/>
    <hyperlink ref="S19" r:id="R923fa60e610741c5"/>
    <hyperlink ref="T19" r:id="R2c68b3032ae446f2"/>
    <hyperlink ref="V19" r:id="Rac1f23947c67400d"/>
    <hyperlink ref="A20" r:id="R002c10fa0d584945"/>
    <hyperlink ref="E20" r:id="Ra2c7696c4c6a46d4"/>
    <hyperlink ref="S20" r:id="R1c107e64842a4c75"/>
    <hyperlink ref="T20" r:id="R5e8d69abc4524578"/>
    <hyperlink ref="V20" r:id="Ra046af198ca94fd7"/>
    <hyperlink ref="A21" r:id="R5893f4c05ac240f7"/>
    <hyperlink ref="E21" r:id="Rb297090f3354408c"/>
    <hyperlink ref="S21" r:id="Rb7270143e1674f92"/>
    <hyperlink ref="T21" r:id="R64f8c8b572b342f7"/>
    <hyperlink ref="V21" r:id="Rb7e21ede51184212"/>
    <hyperlink ref="A22" r:id="R86583da4576548ed"/>
    <hyperlink ref="E22" r:id="R3448c911656e42d5"/>
    <hyperlink ref="S22" r:id="Rd1bb583a98b745ae"/>
    <hyperlink ref="T22" r:id="R6dc241989d984707"/>
    <hyperlink ref="V22" r:id="R64ff72235bc24e41"/>
    <hyperlink ref="A23" r:id="R2c46626db1d84ff9"/>
    <hyperlink ref="E23" r:id="Rc458a17599124ca2"/>
    <hyperlink ref="S23" r:id="R517b29ff12d64a4b"/>
    <hyperlink ref="T23" r:id="Rf6e6d99b3f984468"/>
    <hyperlink ref="V23" r:id="R286abbecc652423a"/>
    <hyperlink ref="A24" r:id="R231552d142cb47a0"/>
    <hyperlink ref="E24" r:id="R5a0bf662d23d4d2c"/>
    <hyperlink ref="S24" r:id="Ra65810c3c13c4f2d"/>
    <hyperlink ref="T24" r:id="R1eb653d2497c49c4"/>
    <hyperlink ref="V24" r:id="R362167b72d6c4710"/>
    <hyperlink ref="A25" r:id="Rf1ea599a61e84445"/>
    <hyperlink ref="E25" r:id="R90aa78671c064aa3"/>
    <hyperlink ref="S25" r:id="R256fa2df040d40e7"/>
    <hyperlink ref="T25" r:id="Re8bfffc7a4084e5a"/>
    <hyperlink ref="V25" r:id="R535060918fb1443a"/>
    <hyperlink ref="A26" r:id="R6655467840ba4660"/>
    <hyperlink ref="E26" r:id="Rfad00639a31c4dda"/>
    <hyperlink ref="S26" r:id="Re1dff602937d4376"/>
    <hyperlink ref="T26" r:id="R5c4a55a57f3b4f7d"/>
    <hyperlink ref="V26" r:id="R312f11f8b7544ad7"/>
    <hyperlink ref="A27" r:id="R4d25e663c143426e"/>
    <hyperlink ref="E27" r:id="R650fb2d134dc4cd0"/>
    <hyperlink ref="S27" r:id="Rf680866cf8eb4d3f"/>
    <hyperlink ref="T27" r:id="R021dbaf0edcd4de6"/>
    <hyperlink ref="V27" r:id="Ra204a5b4881c497b"/>
    <hyperlink ref="A28" r:id="R6a34654c481a4da7"/>
    <hyperlink ref="E28" r:id="R60636eeab7ed4893"/>
    <hyperlink ref="S28" r:id="Rf601e1b24ce94e08"/>
    <hyperlink ref="T28" r:id="R2e5aa93e3da54cdf"/>
    <hyperlink ref="V28" r:id="R670b296b8b2a4cb8"/>
    <hyperlink ref="A29" r:id="R55d8cca7b3464f74"/>
    <hyperlink ref="E29" r:id="R3485bb7025f148dc"/>
    <hyperlink ref="S29" r:id="Rde4d64eb77414324"/>
    <hyperlink ref="T29" r:id="Rf33327be16e84665"/>
    <hyperlink ref="V29" r:id="Re7ff7a68ac054b4b"/>
    <hyperlink ref="A30" r:id="R807c34e5a3ff44f4"/>
    <hyperlink ref="E30" r:id="Rc8b9dadb086c43f6"/>
    <hyperlink ref="S30" r:id="Rd6e3c13e5b204bd2"/>
    <hyperlink ref="T30" r:id="R748b432799d245be"/>
    <hyperlink ref="V30" r:id="R7c5d641df15b4a99"/>
    <hyperlink ref="A31" r:id="R40b7da4788524157"/>
    <hyperlink ref="E31" r:id="R96fad743524d4f78"/>
    <hyperlink ref="R31" r:id="Rcdbbc2ce4cc944aa"/>
    <hyperlink ref="S31" r:id="R573b28efd9414d22"/>
    <hyperlink ref="T31" r:id="Rd9d395bf0b18460a"/>
    <hyperlink ref="V31" r:id="Re1692fac5ea34523"/>
    <hyperlink ref="A32" r:id="R5d60a4d3901b4c19"/>
    <hyperlink ref="E32" r:id="R525ca13c03ce4a52"/>
    <hyperlink ref="S32" r:id="Ra57cea5912aa49d5"/>
    <hyperlink ref="T32" r:id="R1cd14a04649044ac"/>
    <hyperlink ref="V32" r:id="Rfa36d05ce0394780"/>
    <hyperlink ref="A33" r:id="R65d45548a55b4dee"/>
    <hyperlink ref="E33" r:id="R8a9ab02c153a4474"/>
    <hyperlink ref="S33" r:id="Rc57a431ec785467b"/>
    <hyperlink ref="T33" r:id="Rcded45a4f7ca4696"/>
    <hyperlink ref="V33" r:id="Ra84e05038cae474f"/>
    <hyperlink ref="A34" r:id="R3cbb158b70284ad7"/>
    <hyperlink ref="E34" r:id="R9c3d273bbeed4db4"/>
    <hyperlink ref="S34" r:id="Rf262270bb7054952"/>
    <hyperlink ref="T34" r:id="Rb9551794710943f6"/>
    <hyperlink ref="V34" r:id="R1bdaf107569c46b3"/>
    <hyperlink ref="A35" r:id="Rc57f6fb43a314cd3"/>
    <hyperlink ref="E35" r:id="R0afb77fed4ed4626"/>
    <hyperlink ref="S35" r:id="R0e0780b21bae4709"/>
    <hyperlink ref="T35" r:id="R46b5e925684b44b5"/>
    <hyperlink ref="V35" r:id="Ree0338cf346f4a3c"/>
    <hyperlink ref="A36" r:id="R9452b7b6f2774f7e"/>
    <hyperlink ref="E36" r:id="R078cc1f67ced45a1"/>
    <hyperlink ref="R36" r:id="Rc0ea73d4ce1f4343"/>
    <hyperlink ref="S36" r:id="R7e38ab76cfb242c0"/>
    <hyperlink ref="T36" r:id="R74ad35ebf49f4452"/>
    <hyperlink ref="V36" r:id="R186eed35e6cf424a"/>
    <hyperlink ref="A37" r:id="Rc73e69c5ff4f4e36"/>
    <hyperlink ref="E37" r:id="R0b8b59c06b99490a"/>
    <hyperlink ref="S37" r:id="Rbe2580f077b24aab"/>
    <hyperlink ref="T37" r:id="R94dc4c68fe94426c"/>
    <hyperlink ref="V37" r:id="R0c797c6369c14425"/>
    <hyperlink ref="A38" r:id="R170216415e4d44a7"/>
    <hyperlink ref="E38" r:id="R48ea843e130145b9"/>
    <hyperlink ref="R38" r:id="R0f6a2392d270454c"/>
    <hyperlink ref="S38" r:id="R94c60ab638e64c51"/>
    <hyperlink ref="T38" r:id="R9912d0f261a54211"/>
    <hyperlink ref="V38" r:id="Re8951ae1992b42ea"/>
    <hyperlink ref="A39" r:id="R6fd50c4cfa1b4451"/>
    <hyperlink ref="E39" r:id="R9fe0948a59d442e7"/>
    <hyperlink ref="S39" r:id="Ra3f8c3c6bfba417f"/>
    <hyperlink ref="T39" r:id="R327c2a0d7c7a485c"/>
    <hyperlink ref="V39" r:id="R18b0a7f2de874c2c"/>
    <hyperlink ref="A40" r:id="R650bb2c1b172404f"/>
    <hyperlink ref="E40" r:id="R6a66f084c4724430"/>
    <hyperlink ref="S40" r:id="R35df7fd177f0448e"/>
    <hyperlink ref="T40" r:id="Rc773b1a291424e96"/>
    <hyperlink ref="V40" r:id="Re9a584f52d044e53"/>
    <hyperlink ref="A41" r:id="R6b9dc1cd4da84148"/>
    <hyperlink ref="E41" r:id="R564fc598d4ef4d0b"/>
    <hyperlink ref="S41" r:id="R9e88e6374a3b4c9d"/>
    <hyperlink ref="T41" r:id="R0b8a7f94dcbe4e84"/>
    <hyperlink ref="V41" r:id="R98b0789bf5d84c2c"/>
    <hyperlink ref="A42" r:id="R77a5cfd5a21d4961"/>
    <hyperlink ref="E42" r:id="R3e5531282b5e42cc"/>
    <hyperlink ref="S42" r:id="Rbe89f38709514c6a"/>
    <hyperlink ref="T42" r:id="R2aaff4f62dec4456"/>
    <hyperlink ref="V42" r:id="R9f67ed34d6e34d43"/>
    <hyperlink ref="A43" r:id="R3583b501bc324e33"/>
    <hyperlink ref="E43" r:id="R58f7bdeef0a74a16"/>
    <hyperlink ref="S43" r:id="R2eb4b8ce8f1143fe"/>
    <hyperlink ref="T43" r:id="R67a17f4e95bb403e"/>
    <hyperlink ref="V43" r:id="R7dfe94e55d964e89"/>
    <hyperlink ref="A44" r:id="Refee84aca5184b7a"/>
    <hyperlink ref="E44" r:id="R5bc7f234dfb84b99"/>
    <hyperlink ref="S44" r:id="Rd4024b61f6214044"/>
    <hyperlink ref="T44" r:id="Rfa3e6cf442e145a2"/>
    <hyperlink ref="V44" r:id="R47318e3fd1864f7a"/>
    <hyperlink ref="E45" r:id="R7aee83a272b744c0"/>
    <hyperlink ref="S45" r:id="R1400d608c17a48ef"/>
    <hyperlink ref="T45" r:id="R1e42311c02dd43d7"/>
    <hyperlink ref="V45" r:id="R92b2e33f0a1949a4"/>
    <hyperlink ref="A46" r:id="Rda4208f184ca4332"/>
    <hyperlink ref="E46" r:id="R7fe8f1b4dfab46bd"/>
    <hyperlink ref="R46" r:id="R73b04725f9474bbf"/>
    <hyperlink ref="S46" r:id="Rfa22583efaa149e6"/>
    <hyperlink ref="T46" r:id="Rd2240b64b86a4d74"/>
    <hyperlink ref="V46" r:id="R6c881b3a6c0644d4"/>
    <hyperlink ref="A47" r:id="R104e60eaed8f4680"/>
    <hyperlink ref="E47" r:id="Re14e75171fff47f1"/>
    <hyperlink ref="R47" r:id="R5a6d5909f85f4a71"/>
    <hyperlink ref="S47" r:id="R83bfdcddcc014100"/>
    <hyperlink ref="T47" r:id="R74da4469e93b4041"/>
    <hyperlink ref="V47" r:id="R4849fdd81a064aad"/>
    <hyperlink ref="A48" r:id="Rfd0ab4a8b8e5460e"/>
    <hyperlink ref="E48" r:id="Rce3c65330ac14789"/>
    <hyperlink ref="R48" r:id="Rede6c097950847f0"/>
    <hyperlink ref="S48" r:id="R8adcd8f180b5486f"/>
    <hyperlink ref="T48" r:id="R28d3901a8392486b"/>
    <hyperlink ref="V48" r:id="Rdfd3bf51e02b484c"/>
    <hyperlink ref="A49" r:id="Re638764422a74538"/>
    <hyperlink ref="E49" r:id="R470232818d6e4517"/>
    <hyperlink ref="R49" r:id="R584893658f314b23"/>
    <hyperlink ref="S49" r:id="R6b6173c0814f433f"/>
    <hyperlink ref="T49" r:id="R95451ebc4a6f49d7"/>
    <hyperlink ref="V49" r:id="Ra6d9e9fa9c8d44a4"/>
    <hyperlink ref="A50" r:id="Rad7a5494f7604216"/>
    <hyperlink ref="E50" r:id="Rf3b63f82a2bb45e3"/>
    <hyperlink ref="S50" r:id="Rb0af920cfe334c94"/>
    <hyperlink ref="V50" r:id="R4bf45bb34779427f"/>
    <hyperlink ref="A51" r:id="Rf413e19dfd6246e8"/>
    <hyperlink ref="E51" r:id="R53e2824e2d684077"/>
    <hyperlink ref="A52" r:id="R5256dc8b021c47c4"/>
    <hyperlink ref="E52" r:id="R9507807df1154c1c"/>
    <hyperlink ref="R52" r:id="R3dd71f58da55466a"/>
    <hyperlink ref="S52" r:id="R3798e8299cbf4c69"/>
    <hyperlink ref="T52" r:id="R5fa83df4f1344c26"/>
    <hyperlink ref="V52" r:id="Raa7a90d61e2e4bfe"/>
    <hyperlink ref="A53" r:id="R3e71190950934cc5"/>
    <hyperlink ref="E53" r:id="Rab0703fae7c04e81"/>
    <hyperlink ref="R53" r:id="Rb5ef236edceb4141"/>
    <hyperlink ref="S53" r:id="Rf7af01be88f840c8"/>
    <hyperlink ref="T53" r:id="R66df4c293d3d4c8e"/>
    <hyperlink ref="V53" r:id="Rdb5ee2ec6d0a4c86"/>
    <hyperlink ref="E54" r:id="R16f579aa42924aed"/>
    <hyperlink ref="R54" r:id="R6ccd36a22daa42c9"/>
    <hyperlink ref="S54" r:id="R15da37367ddd4ec6"/>
    <hyperlink ref="T54" r:id="R325566a4753a4164"/>
    <hyperlink ref="V54" r:id="R1efc9677c6014e72"/>
    <hyperlink ref="A55" r:id="R80caead8e043487d"/>
    <hyperlink ref="E55" r:id="R768cc651c43b4c5b"/>
    <hyperlink ref="R55" r:id="R1c8b77f594064278"/>
    <hyperlink ref="S55" r:id="Re7895bad737d496f"/>
    <hyperlink ref="T55" r:id="R7df39e18c91f4ca5"/>
    <hyperlink ref="V55" r:id="R4a9af4a4ff0f48c7"/>
    <hyperlink ref="A56" r:id="R9cd877423ea14544"/>
    <hyperlink ref="E56" r:id="Rffc31a4a497a4525"/>
    <hyperlink ref="R56" r:id="R70d8129cd96240c0"/>
    <hyperlink ref="S56" r:id="Rb1f809b3cc674495"/>
    <hyperlink ref="T56" r:id="Rc716394679514a79"/>
    <hyperlink ref="V56" r:id="R574bcc76a0774499"/>
    <hyperlink ref="A57" r:id="R8c7b8079ca0c40a5"/>
    <hyperlink ref="E57" r:id="Rf481fb2c66704ccb"/>
    <hyperlink ref="S57" r:id="Re6ef87dfce7b4b84"/>
    <hyperlink ref="T57" r:id="R707dcdb8f65041b9"/>
    <hyperlink ref="V57" r:id="Rff3059ab418f4047"/>
    <hyperlink ref="A58" r:id="R95ada099efd545b8"/>
    <hyperlink ref="E58" r:id="R45287e875d034981"/>
    <hyperlink ref="V58" r:id="R1e059701431a43fa"/>
    <hyperlink ref="A59" r:id="Rdf47d6ae518b470f"/>
    <hyperlink ref="E59" r:id="R84f95b7e47c04331"/>
    <hyperlink ref="R59" r:id="R02f2e43b16a149b1"/>
    <hyperlink ref="V59" r:id="Ra6c060b13f184436"/>
    <hyperlink ref="A60" r:id="R06d03c51a3c74b0f"/>
    <hyperlink ref="E60" r:id="Rbbc910199e2a4144"/>
    <hyperlink ref="S60" r:id="Rba42e11f9bd14fd9"/>
    <hyperlink ref="T60" r:id="R07234136ff374c96"/>
    <hyperlink ref="V60" r:id="Raa211dc150004b93"/>
    <hyperlink ref="A61" r:id="Rb911f997cb114dad"/>
    <hyperlink ref="E61" r:id="Rc4ea18f171db48a6"/>
    <hyperlink ref="S61" r:id="R9193315b484f4761"/>
    <hyperlink ref="T61" r:id="Rdb859de323164195"/>
    <hyperlink ref="V61" r:id="Ra06ab039e6cf4f73"/>
    <hyperlink ref="A62" r:id="Rf6d1e3fd65fe4414"/>
    <hyperlink ref="E62" r:id="R6b9f36e707a44d74"/>
    <hyperlink ref="S62" r:id="Rf41636283d094511"/>
    <hyperlink ref="T62" r:id="R53859a3df52e466f"/>
    <hyperlink ref="V62" r:id="R19f65974a39c4f5a"/>
    <hyperlink ref="A63" r:id="R24168054b26a41f9"/>
    <hyperlink ref="E63" r:id="Rb8600452926345d8"/>
    <hyperlink ref="S63" r:id="Ra7a0e8ed743f44b1"/>
    <hyperlink ref="T63" r:id="Rfeee92e7caf140f3"/>
    <hyperlink ref="V63" r:id="Rf0eee646af094b2c"/>
    <hyperlink ref="A64" r:id="R180bb86859ae4d1e"/>
    <hyperlink ref="E64" r:id="R121cf4097c3c459d"/>
    <hyperlink ref="S64" r:id="R19840e6233b34980"/>
    <hyperlink ref="T64" r:id="R6f0060eacdba4529"/>
    <hyperlink ref="V64" r:id="Rc6a2da70420c40f1"/>
    <hyperlink ref="A65" r:id="Rbe5ec728af43443f"/>
    <hyperlink ref="E65" r:id="R73dd854d5119439f"/>
    <hyperlink ref="S65" r:id="R5de9a4226b174e7a"/>
    <hyperlink ref="T65" r:id="R94d2f00c5ee24f3a"/>
    <hyperlink ref="V65" r:id="R752f1122553a429e"/>
    <hyperlink ref="A66" r:id="R92376f63c4cf4b35"/>
    <hyperlink ref="E66" r:id="Rb98af264b7064ab9"/>
    <hyperlink ref="S66" r:id="Racf9a579b1fb4bb3"/>
    <hyperlink ref="T66" r:id="R97e5abc563084d0f"/>
    <hyperlink ref="V66" r:id="R9ee32b5042394f8d"/>
    <hyperlink ref="A67" r:id="R8e23a848c5454571"/>
    <hyperlink ref="E67" r:id="Rd6ecfb1884294ae7"/>
    <hyperlink ref="S67" r:id="Rf5123b1fd7744084"/>
    <hyperlink ref="T67" r:id="Rd663d93f86bd42a4"/>
    <hyperlink ref="V67" r:id="Rf40aa4d9fe3d4784"/>
    <hyperlink ref="A68" r:id="R1d8d9309c1d745ea"/>
    <hyperlink ref="E68" r:id="R2c4a09f2456d4ef1"/>
    <hyperlink ref="S68" r:id="R360e2b7abc964eb8"/>
    <hyperlink ref="T68" r:id="R91ced9f5a49a42b1"/>
    <hyperlink ref="V68" r:id="Rc3ef23ebb3094f48"/>
    <hyperlink ref="A69" r:id="Rb566162a3631488d"/>
    <hyperlink ref="E69" r:id="R406ac7df745f4367"/>
    <hyperlink ref="S69" r:id="R46d73d09ca944c69"/>
    <hyperlink ref="T69" r:id="Rb55280128bc34ee2"/>
    <hyperlink ref="V69" r:id="R91099855eccd4e27"/>
    <hyperlink ref="A70" r:id="R87443694ea90462d"/>
    <hyperlink ref="E70" r:id="Rd4a895a615ba4738"/>
    <hyperlink ref="S70" r:id="Re53d069c662247fe"/>
    <hyperlink ref="T70" r:id="Ra84badd34ae84f26"/>
    <hyperlink ref="V70" r:id="Rc32082606f674bde"/>
    <hyperlink ref="A71" r:id="R1afb0eeecbf142cf"/>
    <hyperlink ref="E71" r:id="Rf2d89ff8aecf4ec8"/>
    <hyperlink ref="S71" r:id="R596b312309c7470d"/>
    <hyperlink ref="T71" r:id="Rd3481abc3f11438e"/>
    <hyperlink ref="V71" r:id="Rfdcbbfe4f0ff4f06"/>
    <hyperlink ref="A72" r:id="Rfb2e22dfaaf643ce"/>
    <hyperlink ref="E72" r:id="Rcbb40a309e144c94"/>
    <hyperlink ref="S72" r:id="Rbed2a538b3bd4cc0"/>
    <hyperlink ref="T72" r:id="R3cf015fa61d64235"/>
    <hyperlink ref="V72" r:id="Ra93a27086f9f4bfd"/>
    <hyperlink ref="A73" r:id="Rb7f4eb661e834a7a"/>
    <hyperlink ref="E73" r:id="R51b133bfe2044d06"/>
    <hyperlink ref="S73" r:id="R9550445dc2784cf9"/>
    <hyperlink ref="T73" r:id="Rb5e7b076511f4be5"/>
    <hyperlink ref="V73" r:id="R6574e3f322564cf8"/>
    <hyperlink ref="A74" r:id="R3ad7a964e1234488"/>
    <hyperlink ref="E74" r:id="R34fec48cc9d4411b"/>
    <hyperlink ref="S74" r:id="R620fdadaa2c54527"/>
    <hyperlink ref="T74" r:id="R7c93bd96f9704f20"/>
    <hyperlink ref="V74" r:id="R76299fce88dc4514"/>
    <hyperlink ref="A75" r:id="R4f64c16df95b445f"/>
    <hyperlink ref="E75" r:id="R1b52c32d91f94462"/>
    <hyperlink ref="S75" r:id="Rfbd90c53d7c44e1f"/>
    <hyperlink ref="T75" r:id="R5469a72a83724c2a"/>
    <hyperlink ref="V75" r:id="R0cc04f9dd7744b40"/>
    <hyperlink ref="E76" r:id="R8761c8649da94a09"/>
    <hyperlink ref="S76" r:id="Rbee4ef567656473b"/>
    <hyperlink ref="T76" r:id="Rc63a5d7647c74003"/>
    <hyperlink ref="V76" r:id="R7af6f4a69bc9419f"/>
    <hyperlink ref="A77" r:id="Rb9d9786a57c14352"/>
    <hyperlink ref="E77" r:id="R5873fc6f6b754897"/>
    <hyperlink ref="R77" r:id="Rd3e2cad457864cd0"/>
    <hyperlink ref="S77" r:id="R66a0dce85a4f4d01"/>
    <hyperlink ref="T77" r:id="R51fd52efe77b4896"/>
    <hyperlink ref="V77" r:id="R2b260921738c46bb"/>
    <hyperlink ref="A78" r:id="R3f8b4c66ac924e94"/>
    <hyperlink ref="E78" r:id="Rd70eaca5494744b8"/>
    <hyperlink ref="R78" r:id="R1e3a7ca69d6b4db2"/>
    <hyperlink ref="S78" r:id="R5e38c6ffecfc4f95"/>
    <hyperlink ref="T78" r:id="R7db430fd50b84126"/>
    <hyperlink ref="V78" r:id="R2322fc88ca4e4a0a"/>
    <hyperlink ref="A79" r:id="Ra229b705288142bc"/>
    <hyperlink ref="E79" r:id="R34f779d0d81f4db0"/>
    <hyperlink ref="S79" r:id="R7697f13a1a234962"/>
    <hyperlink ref="T79" r:id="Rf30e66b15c5b4183"/>
    <hyperlink ref="V79" r:id="Rf72d63d3b70049e4"/>
    <hyperlink ref="A80" r:id="R9e65dfa5997448d0"/>
    <hyperlink ref="E80" r:id="Rf1ae23b890564e49"/>
    <hyperlink ref="S80" r:id="R4d876c2f924b4e15"/>
    <hyperlink ref="T80" r:id="R5f9314965d0a41cb"/>
    <hyperlink ref="V80" r:id="Rfc7969d539f64029"/>
    <hyperlink ref="A81" r:id="R0a40038346ae4270"/>
    <hyperlink ref="E81" r:id="R7929e7451fe641c9"/>
    <hyperlink ref="S81" r:id="Rcb902d67d9ad4b89"/>
    <hyperlink ref="T81" r:id="Rd8671617627a4a00"/>
    <hyperlink ref="V81" r:id="Rbcf31e06a9a64fd1"/>
    <hyperlink ref="A82" r:id="R2f7ba82fdbe84a3c"/>
    <hyperlink ref="E82" r:id="Rc77d3b68841b4e78"/>
    <hyperlink ref="S82" r:id="R30e4476bcfc242e4"/>
    <hyperlink ref="T82" r:id="Rc72c132b398b49f1"/>
    <hyperlink ref="V82" r:id="R829eb5b65d33454f"/>
    <hyperlink ref="A83" r:id="R5c2c55d188574e9e"/>
    <hyperlink ref="E83" r:id="Rd2601a43122e4716"/>
    <hyperlink ref="S83" r:id="R07f8b15469b6483b"/>
    <hyperlink ref="T83" r:id="R4e7a7a1ccaa34fa8"/>
    <hyperlink ref="V83" r:id="Rc788144be5f54a6c"/>
    <hyperlink ref="A84" r:id="Rb6b2e4f74da244ad"/>
    <hyperlink ref="E84" r:id="R6dc3ba8c040d4539"/>
    <hyperlink ref="S84" r:id="R7b541b3260b74adf"/>
    <hyperlink ref="T84" r:id="R93a7866e130649e7"/>
    <hyperlink ref="V84" r:id="Rda2d3c874c8c4570"/>
    <hyperlink ref="A85" r:id="R036ee90afeb34a68"/>
    <hyperlink ref="E85" r:id="Rdb292ac647934c4b"/>
    <hyperlink ref="S85" r:id="Rf07d04b60fab4975"/>
    <hyperlink ref="T85" r:id="R5f2ab918062a463e"/>
    <hyperlink ref="V85" r:id="R728e0195df024984"/>
    <hyperlink ref="A86" r:id="R39db759ee60e49ef"/>
    <hyperlink ref="E86" r:id="R21b6e04b9f8145be"/>
    <hyperlink ref="S86" r:id="R9ae20bb6a7fa40c2"/>
    <hyperlink ref="T86" r:id="R2b11cbdb09634b31"/>
    <hyperlink ref="V86" r:id="R855bcc11887041a0"/>
    <hyperlink ref="A87" r:id="R559cb583a1164508"/>
    <hyperlink ref="E87" r:id="R027076aff1ac4656"/>
    <hyperlink ref="S87" r:id="Rd4d64550def44444"/>
    <hyperlink ref="T87" r:id="Rbbcb00d820684232"/>
    <hyperlink ref="V87" r:id="R598e159bead74def"/>
    <hyperlink ref="A88" r:id="R7b0a4fdc65d0428c"/>
    <hyperlink ref="E88" r:id="Rd697da15212d4d6d"/>
    <hyperlink ref="S88" r:id="R7beb459f3fdf44af"/>
    <hyperlink ref="T88" r:id="R2b7727131d8f45f8"/>
    <hyperlink ref="V88" r:id="Re818ab4667ca4fa2"/>
    <hyperlink ref="A89" r:id="R011c818f506745b0"/>
    <hyperlink ref="E89" r:id="R25c1f1bd9e4541f2"/>
    <hyperlink ref="S89" r:id="R49bc8eb6526a4d3b"/>
    <hyperlink ref="T89" r:id="R32af6e3ec48c4314"/>
    <hyperlink ref="V89" r:id="R44204a8543d24268"/>
    <hyperlink ref="A90" r:id="Ra2b2b2cb5be04367"/>
    <hyperlink ref="E90" r:id="R102ea5cb3bbe4ce1"/>
    <hyperlink ref="S90" r:id="R240bed979fcb452e"/>
    <hyperlink ref="T90" r:id="Rcb60c6dd0cf04fc6"/>
    <hyperlink ref="V90" r:id="R94f29daea923426e"/>
    <hyperlink ref="A91" r:id="R4a78c0016b384821"/>
    <hyperlink ref="E91" r:id="R2223b6cd1aa04f8f"/>
    <hyperlink ref="S91" r:id="Ra38b74f9e5684aaf"/>
    <hyperlink ref="T91" r:id="R349b3d650a454d81"/>
    <hyperlink ref="V91" r:id="R646bd8cad78749de"/>
    <hyperlink ref="A92" r:id="R61781522dfc04555"/>
    <hyperlink ref="E92" r:id="R9bad99fc9dbb4036"/>
    <hyperlink ref="S92" r:id="R44bf9a805296463e"/>
    <hyperlink ref="T92" r:id="R02dd528297fb49d8"/>
    <hyperlink ref="V92" r:id="Rb2a097fb5a9e436e"/>
    <hyperlink ref="A93" r:id="Rccd6946a6e5e4ab6"/>
    <hyperlink ref="E93" r:id="R090c11398eb944e3"/>
    <hyperlink ref="S93" r:id="R2096ff9a4dcc4736"/>
    <hyperlink ref="T93" r:id="Rf1ed6d6f0bf241f5"/>
    <hyperlink ref="V93" r:id="R1e208da3fb894982"/>
    <hyperlink ref="A94" r:id="R75b5d1015516484e"/>
    <hyperlink ref="E94" r:id="Rafc9121cd30e4dfe"/>
    <hyperlink ref="S94" r:id="Rb373d600a3c94d44"/>
    <hyperlink ref="T94" r:id="R825dd6e7beb94c02"/>
    <hyperlink ref="V94" r:id="R6a0b044906d346cc"/>
    <hyperlink ref="A95" r:id="R9827a205b3b04273"/>
    <hyperlink ref="E95" r:id="R5a7cd1fd53c948f1"/>
    <hyperlink ref="S95" r:id="R2b42879d749f4919"/>
    <hyperlink ref="T95" r:id="Rbcc2f032a288430a"/>
    <hyperlink ref="V95" r:id="R2914bf3c2a344a65"/>
    <hyperlink ref="A96" r:id="Rfe179cdc4ab54b84"/>
    <hyperlink ref="E96" r:id="R7d45fea6e4a84f78"/>
    <hyperlink ref="S96" r:id="R9ebcf2db21234595"/>
    <hyperlink ref="T96" r:id="R5d5a006ce4c24a95"/>
    <hyperlink ref="V96" r:id="R3972ae66b15c46f2"/>
    <hyperlink ref="A97" r:id="Rf4d888e8b6914bbb"/>
    <hyperlink ref="E97" r:id="R448b8fa809b74c61"/>
    <hyperlink ref="S97" r:id="R54bd400271b14e2a"/>
    <hyperlink ref="T97" r:id="Rda7fa0e97c73480a"/>
    <hyperlink ref="V97" r:id="R4257d6d432744469"/>
    <hyperlink ref="A98" r:id="R4e909c8ad0634dce"/>
    <hyperlink ref="E98" r:id="Rf9cacae1525845f0"/>
    <hyperlink ref="S98" r:id="R28f9867d29804f70"/>
    <hyperlink ref="T98" r:id="R6c65e279c3394bc5"/>
    <hyperlink ref="V98" r:id="R14a95a0c77ac4d9e"/>
    <hyperlink ref="A99" r:id="Re2ec2d35651b4199"/>
    <hyperlink ref="E99" r:id="R81693fc53cbf42ee"/>
    <hyperlink ref="S99" r:id="R3061a4e308024ee7"/>
    <hyperlink ref="T99" r:id="Rb9656b93e4b741ee"/>
    <hyperlink ref="V99" r:id="R1e2617071f9743c4"/>
    <hyperlink ref="A100" r:id="R2ebcf5a8d2844de5"/>
    <hyperlink ref="E100" r:id="Rcad18a38314f498b"/>
    <hyperlink ref="S100" r:id="R91072428873f4d5b"/>
    <hyperlink ref="T100" r:id="Rf55397c00f574e7b"/>
    <hyperlink ref="V100" r:id="R25ffacf9ff374213"/>
    <hyperlink ref="A101" r:id="Rafb7f65b4b7444a4"/>
    <hyperlink ref="E101" r:id="Rae67bd74af5b4c38"/>
    <hyperlink ref="S101" r:id="Rd04c548c13aa40a3"/>
    <hyperlink ref="T101" r:id="R5bd5658233c047b2"/>
    <hyperlink ref="V101" r:id="Ra484221f254d4a67"/>
    <hyperlink ref="A102" r:id="R67d70edab4334f5a"/>
    <hyperlink ref="E102" r:id="R84be1b056e514d94"/>
    <hyperlink ref="S102" r:id="R944b450933f34f37"/>
    <hyperlink ref="T102" r:id="Rd5c97ba6717b4cd5"/>
    <hyperlink ref="V102" r:id="Rf5116167c3164233"/>
    <hyperlink ref="A103" r:id="R2e6d900a057d451e"/>
    <hyperlink ref="E103" r:id="Rec041f3167274625"/>
    <hyperlink ref="R103" r:id="R8d1b81a7f74748a3"/>
    <hyperlink ref="S103" r:id="R931d4d1f040842ad"/>
    <hyperlink ref="T103" r:id="Rfc40d2519c72457c"/>
    <hyperlink ref="V103" r:id="Rdb7be0f366c94aa0"/>
    <hyperlink ref="A104" r:id="Rb05e22a5c6dd4e34"/>
    <hyperlink ref="E104" r:id="R5ebaab58d1c842cb"/>
    <hyperlink ref="R104" r:id="Rff9649957b194ef7"/>
    <hyperlink ref="S104" r:id="R6057cf1edf0b4aff"/>
    <hyperlink ref="T104" r:id="R6e054ed7879247dd"/>
    <hyperlink ref="V104" r:id="Rcadc24bf105f47fa"/>
    <hyperlink ref="A105" r:id="R6b1c9deb4c4c477c"/>
    <hyperlink ref="E105" r:id="R17d50aa6d0894632"/>
    <hyperlink ref="S105" r:id="Rfc6588a0f3774538"/>
    <hyperlink ref="T105" r:id="Re172ff88a0694e12"/>
    <hyperlink ref="V105" r:id="R64195b58a404498a"/>
    <hyperlink ref="A106" r:id="R7317c1b2847d465d"/>
    <hyperlink ref="E106" r:id="R5f8cc087e9414184"/>
    <hyperlink ref="S106" r:id="R1d3c7104d4dd48c9"/>
    <hyperlink ref="T106" r:id="R8b804cb096234a19"/>
    <hyperlink ref="V106" r:id="Re594c88fe8504e98"/>
    <hyperlink ref="A107" r:id="Rb7f4e3de40fb41f0"/>
    <hyperlink ref="E107" r:id="Re649fa88b0934f79"/>
    <hyperlink ref="R107" r:id="R50d28dbee8fe4fd9"/>
    <hyperlink ref="S107" r:id="Rd96fba5b5c344951"/>
    <hyperlink ref="T107" r:id="R4684d662360a468c"/>
    <hyperlink ref="V107" r:id="Rf0ca290b31ea4ecd"/>
    <hyperlink ref="A108" r:id="Re73650ba9a724be7"/>
    <hyperlink ref="E108" r:id="R866e86d2fd51493d"/>
    <hyperlink ref="R108" r:id="Ra078f97a10594828"/>
    <hyperlink ref="S108" r:id="R42502f4c72f94bc0"/>
    <hyperlink ref="T108" r:id="R7358fd0fb625414e"/>
    <hyperlink ref="A109" r:id="Re3b1e07eabed4233"/>
    <hyperlink ref="E109" r:id="Rad399d4fd4254f96"/>
    <hyperlink ref="S109" r:id="R50b9f8ba0b734c8b"/>
    <hyperlink ref="T109" r:id="R62df9237c6d44caf"/>
    <hyperlink ref="V109" r:id="Rec37d5ee012b497e"/>
    <hyperlink ref="A110" r:id="Rd62337a6b8db436a"/>
    <hyperlink ref="E110" r:id="R00a50843ec8e4500"/>
    <hyperlink ref="S110" r:id="Rd11afdd6f43f41e1"/>
    <hyperlink ref="T110" r:id="R214923af1a0c4a59"/>
    <hyperlink ref="V110" r:id="R74619335d72c4f31"/>
    <hyperlink ref="A111" r:id="R9af41657812f46c7"/>
    <hyperlink ref="E111" r:id="Raa25d9f88aed4c6d"/>
    <hyperlink ref="A112" r:id="R04137434416c454b"/>
    <hyperlink ref="E112" r:id="Raa2d4e8b007d4cf8"/>
    <hyperlink ref="S112" r:id="R705007e5cbe1438c"/>
    <hyperlink ref="T112" r:id="R917edcb78ebe45ec"/>
    <hyperlink ref="V112" r:id="Re0a2a016c2ac4c56"/>
    <hyperlink ref="A113" r:id="Re02c47562f584da1"/>
    <hyperlink ref="E113" r:id="R80115eea86fe4b4a"/>
    <hyperlink ref="Q113" r:id="R2b8bef9d2b4a4d47"/>
    <hyperlink ref="R113" r:id="Ra19e26d7143b4cdb"/>
    <hyperlink ref="S113" r:id="Re0ac7cbc28ae4541"/>
    <hyperlink ref="T113" r:id="R605ed1ebebab416d"/>
    <hyperlink ref="E114" r:id="Rad2b2f8d881c4fb0"/>
    <hyperlink ref="Q114" r:id="Rb49535a1b27440be"/>
    <hyperlink ref="S114" r:id="Rc2f08b4ea9e24004"/>
    <hyperlink ref="T114" r:id="R30ea6a7102c04d8e"/>
    <hyperlink ref="V114" r:id="R20e5e3b9b99d42de"/>
    <hyperlink ref="A115" r:id="R08995b85f9744e62"/>
    <hyperlink ref="E115" r:id="R9796a0ccadc54e85"/>
    <hyperlink ref="Q115" r:id="Rd0d187462d6e4f70"/>
    <hyperlink ref="R115" r:id="R8f3bcee6d6e14fdb"/>
    <hyperlink ref="A116" r:id="Re74d0d617eab47f4"/>
    <hyperlink ref="E116" r:id="R3285426cffb742bc"/>
    <hyperlink ref="A117" r:id="Rfef32f1b3d624300"/>
    <hyperlink ref="E117" r:id="R6c2171c33970493f"/>
    <hyperlink ref="S117" r:id="R81240d99821742a2"/>
    <hyperlink ref="T117" r:id="R6fe17a14dd324743"/>
    <hyperlink ref="V117" r:id="Ra7b3971158eb4882"/>
    <hyperlink ref="A118" r:id="Rfb96c45195564e56"/>
    <hyperlink ref="E118" r:id="R5dc36e871f5e4b3f"/>
    <hyperlink ref="S118" r:id="R01c3a561ad734359"/>
    <hyperlink ref="T118" r:id="Ra1afb2c39a1b4864"/>
    <hyperlink ref="V118" r:id="R4f00eca866f04c81"/>
    <hyperlink ref="A119" r:id="Rf897697a30084bf6"/>
    <hyperlink ref="E119" r:id="Rf348d5b8838944bf"/>
    <hyperlink ref="S119" r:id="Rfbda2403a77d4e9a"/>
    <hyperlink ref="A120" r:id="R933a37511fb04f44"/>
    <hyperlink ref="E120" r:id="Rc47dc920ab034d9f"/>
    <hyperlink ref="Q120" r:id="Rbaad6cd8a8d84ea6"/>
    <hyperlink ref="R120" r:id="Rab4dc558abac4c34"/>
    <hyperlink ref="V120" r:id="R956fc7cd763e4cfa"/>
    <hyperlink ref="A121" r:id="R569c91b9538e4344"/>
    <hyperlink ref="E121" r:id="R2af94739bdc545eb"/>
    <hyperlink ref="Q121" r:id="Rf37a12b06a4944f7"/>
    <hyperlink ref="R121" r:id="Rdddf9d2b1ef5428d"/>
    <hyperlink ref="S121" r:id="R8ca7897fd4384503"/>
    <hyperlink ref="T121" r:id="R8e2607a8b84147a1"/>
    <hyperlink ref="V121" r:id="R8cc1c26fc59545dc"/>
    <hyperlink ref="A122" r:id="R80ff8a69d05143fb"/>
    <hyperlink ref="E122" r:id="Rf6d1aa72eb714cbd"/>
    <hyperlink ref="Q122" r:id="Raaeba2c1f2bb4669"/>
    <hyperlink ref="R122" r:id="R532785c14fdb4be7"/>
    <hyperlink ref="S122" r:id="Re475104fc97d42a6"/>
    <hyperlink ref="T122" r:id="R13d677825849473b"/>
    <hyperlink ref="V122" r:id="R698ab1e0b5624b36"/>
    <hyperlink ref="A123" r:id="R2f4d9a34ea244174"/>
    <hyperlink ref="E123" r:id="R2e84853fe77b42b5"/>
    <hyperlink ref="Q123" r:id="Rb5f80d8d5cfc4d13"/>
    <hyperlink ref="R123" r:id="Rd102f662a1bf4fe2"/>
    <hyperlink ref="S123" r:id="R10771cf2db2b4933"/>
    <hyperlink ref="T123" r:id="R4811ebadc4514910"/>
    <hyperlink ref="V123" r:id="Rb801fcf74b8f41e6"/>
    <hyperlink ref="A124" r:id="R9dd9230810464c4d"/>
    <hyperlink ref="E124" r:id="R26b49f9414314ab5"/>
    <hyperlink ref="Q124" r:id="Rbdc055bcec224619"/>
    <hyperlink ref="R124" r:id="Rc05c9ddfd2c34e7d"/>
    <hyperlink ref="S124" r:id="Rd7f8e645355b49da"/>
    <hyperlink ref="T124" r:id="R8666788f54774c9f"/>
    <hyperlink ref="V124" r:id="Rb6a98000a9b742db"/>
    <hyperlink ref="A125" r:id="R0a783b59757c4a6f"/>
    <hyperlink ref="E125" r:id="Rf5864f4178534764"/>
    <hyperlink ref="Q125" r:id="Rd28cf32f3f91494d"/>
    <hyperlink ref="R125" r:id="Re4f9d969a0ad42ba"/>
    <hyperlink ref="S125" r:id="Ra95626b9342f4710"/>
    <hyperlink ref="T125" r:id="R315a1a8c17eb428e"/>
    <hyperlink ref="V125" r:id="Rf6734dcd625c41b9"/>
    <hyperlink ref="A126" r:id="R8c6c47adf6e94412"/>
    <hyperlink ref="E126" r:id="R2bf0abf2bcf74ce8"/>
    <hyperlink ref="Q126" r:id="R9d4b04a1fdbb45e9"/>
    <hyperlink ref="R126" r:id="R28ae7d9c7209451a"/>
    <hyperlink ref="S126" r:id="R069018c88ca543eb"/>
    <hyperlink ref="T126" r:id="Rec111ef84b7a4d10"/>
    <hyperlink ref="V126" r:id="R3a519c994e0a496d"/>
    <hyperlink ref="A127" r:id="Rb791752f8a7043b3"/>
    <hyperlink ref="E127" r:id="R8a8161031cc74949"/>
    <hyperlink ref="Q127" r:id="Re243d295da374537"/>
    <hyperlink ref="S127" r:id="R6e6bdb11305c4940"/>
    <hyperlink ref="T127" r:id="Rea63d56691e64107"/>
    <hyperlink ref="V127" r:id="R842d8381f2834ad0"/>
    <hyperlink ref="A128" r:id="R7efaf85b1e6148db"/>
    <hyperlink ref="E128" r:id="R43908e14b994487b"/>
    <hyperlink ref="S128" r:id="R4e56369895c84ca5"/>
    <hyperlink ref="T128" r:id="R287237554a5d4f2b"/>
    <hyperlink ref="V128" r:id="Rd358b1bc85ac4458"/>
    <hyperlink ref="A129" r:id="Re89c415e368e435b"/>
    <hyperlink ref="E129" r:id="R5c9669aec89c41e2"/>
    <hyperlink ref="Q129" r:id="Rbed38221240d4ac9"/>
    <hyperlink ref="S129" r:id="R9193f4773f464e82"/>
    <hyperlink ref="T129" r:id="R2dfc0dcaa90649d7"/>
    <hyperlink ref="V129" r:id="R8d6ef913ccc44719"/>
    <hyperlink ref="A130" r:id="R717e4159341c422b"/>
    <hyperlink ref="E130" r:id="R819d128ff9804c91"/>
    <hyperlink ref="Q130" r:id="R5190ec87b1084f76"/>
    <hyperlink ref="S130" r:id="R37dc013063cf4bf9"/>
    <hyperlink ref="T130" r:id="Ra702f85ca5e84b3d"/>
    <hyperlink ref="V130" r:id="R90e26e587e0044a1"/>
    <hyperlink ref="A131" r:id="R314f64464cfa419d"/>
    <hyperlink ref="E131" r:id="Rfcf8226943bd4998"/>
    <hyperlink ref="Q131" r:id="Rf92d8aba97fe41fc"/>
    <hyperlink ref="S131" r:id="R2a90991b4e5d46ca"/>
    <hyperlink ref="T131" r:id="R83a05faf104a4685"/>
    <hyperlink ref="V131" r:id="R85a8c76c130647bf"/>
    <hyperlink ref="A132" r:id="R42b944b666d34ce7"/>
    <hyperlink ref="E132" r:id="R7bbb6b2f40e447ff"/>
    <hyperlink ref="Q132" r:id="R48bcd84373944c17"/>
    <hyperlink ref="S132" r:id="R1359a252f2c644b3"/>
    <hyperlink ref="T132" r:id="R6c0c60adc4484992"/>
    <hyperlink ref="V132" r:id="Re540259270664878"/>
    <hyperlink ref="A133" r:id="Rb4cafa9facd943c1"/>
    <hyperlink ref="E133" r:id="R837898af2af34e5e"/>
    <hyperlink ref="Q133" r:id="R5b8bfa857f29401f"/>
    <hyperlink ref="R133" r:id="R671c160b20444fa7"/>
    <hyperlink ref="S133" r:id="R53599f99f6da4913"/>
    <hyperlink ref="T133" r:id="Rca154e0db53c4d4b"/>
    <hyperlink ref="V133" r:id="R560245f064fd4f29"/>
    <hyperlink ref="A134" r:id="R2587bbd021944ce8"/>
    <hyperlink ref="E134" r:id="R19cfe96a92d14f96"/>
    <hyperlink ref="Q134" r:id="R0f367f9df2844724"/>
    <hyperlink ref="S134" r:id="R5293884ef9bf4b34"/>
    <hyperlink ref="T134" r:id="Rd9401129e30246e9"/>
    <hyperlink ref="V134" r:id="Rea67e73134f442a4"/>
    <hyperlink ref="A135" r:id="R490eba424a104e15"/>
    <hyperlink ref="E135" r:id="R089ad39820af443a"/>
    <hyperlink ref="Q135" r:id="Rd927ef1417ad40e4"/>
    <hyperlink ref="R135" r:id="R30713a43616b4e77"/>
    <hyperlink ref="A136" r:id="R28344b8d207345ba"/>
    <hyperlink ref="E136" r:id="R8487232cf4394e46"/>
    <hyperlink ref="Q136" r:id="R1305ca46cdc44efc"/>
    <hyperlink ref="S136" r:id="Re25b6a278f2e4574"/>
    <hyperlink ref="T136" r:id="R54e72d69d06c4a3d"/>
    <hyperlink ref="V136" r:id="Rec3bc0bc8ad7433c"/>
    <hyperlink ref="A137" r:id="Rcb18b677ddb643a9"/>
    <hyperlink ref="E137" r:id="Rd7c5e05cc57646fc"/>
    <hyperlink ref="Q137" r:id="R1e2ea4b0c01b43bb"/>
    <hyperlink ref="S137" r:id="Ra47e660425454504"/>
    <hyperlink ref="T137" r:id="Rbe656998ef4d41f5"/>
    <hyperlink ref="V137" r:id="Re89deeeecbb54305"/>
    <hyperlink ref="A138" r:id="R0e1f5f4b8926426d"/>
    <hyperlink ref="E138" r:id="R82021dd3b7884436"/>
    <hyperlink ref="Q138" r:id="R10da17e2a99142b0"/>
    <hyperlink ref="V138" r:id="Re94d84cf43dd42a1"/>
    <hyperlink ref="A139" r:id="R7a8f2d2fbe1046cb"/>
    <hyperlink ref="E139" r:id="R4bb76711028b4ba1"/>
    <hyperlink ref="Q139" r:id="R7e96fb2bf048497b"/>
    <hyperlink ref="S139" r:id="R5d31507283994dea"/>
    <hyperlink ref="T139" r:id="R33c39a85d3644d8c"/>
    <hyperlink ref="V139" r:id="R08a04e087d364de6"/>
    <hyperlink ref="A140" r:id="Ra737f7f9e9ca4be5"/>
    <hyperlink ref="E140" r:id="R47ef4c4f940247e9"/>
    <hyperlink ref="Q140" r:id="R66721d3097814972"/>
    <hyperlink ref="S140" r:id="R83e8685698294bce"/>
    <hyperlink ref="T140" r:id="Raf7e03d004db4f31"/>
    <hyperlink ref="V140" r:id="R8252363e652945fb"/>
    <hyperlink ref="A141" r:id="Rfa107a78ecd84de8"/>
    <hyperlink ref="E141" r:id="R8e5dc2dabba9454b"/>
    <hyperlink ref="Q141" r:id="R7bcafd15972e4189"/>
    <hyperlink ref="R141" r:id="Rcc3d529292ab41b2"/>
    <hyperlink ref="S141" r:id="R0eb63d0611034406"/>
    <hyperlink ref="T141" r:id="R646709290b004ae9"/>
    <hyperlink ref="A142" r:id="R76793d0fe0c04104"/>
    <hyperlink ref="E142" r:id="Rec1c0c04615a41e5"/>
    <hyperlink ref="Q142" r:id="Rb8b10520d72740da"/>
    <hyperlink ref="R142" r:id="Rd7cbdec620c6414f"/>
    <hyperlink ref="S142" r:id="R10f2f59215da4356"/>
    <hyperlink ref="T142" r:id="Rb455bb97a4b445c3"/>
    <hyperlink ref="V142" r:id="Rc686d4e580dc4f96"/>
    <hyperlink ref="A143" r:id="Rfab31812df854a84"/>
    <hyperlink ref="E143" r:id="R5f4497cd554b4b55"/>
    <hyperlink ref="Q143" r:id="Re3bfcca9609b4529"/>
    <hyperlink ref="R143" r:id="Rb0376d9319254255"/>
    <hyperlink ref="S143" r:id="R45158e69c6774c99"/>
    <hyperlink ref="T143" r:id="R31ccc85f6fbb4f78"/>
    <hyperlink ref="V143" r:id="Rc6f88fc798844668"/>
    <hyperlink ref="A144" r:id="Rc97eba00aba44803"/>
    <hyperlink ref="E144" r:id="R4943a70d81964beb"/>
    <hyperlink ref="Q144" r:id="R8075e5a96761440b"/>
    <hyperlink ref="R144" r:id="Rf2be35b8a74d4063"/>
    <hyperlink ref="S144" r:id="Rb973a1904e6f4536"/>
    <hyperlink ref="T144" r:id="R9b372d23b5654b70"/>
    <hyperlink ref="V144" r:id="Rfa195abc8edf4051"/>
    <hyperlink ref="A145" r:id="R94703a3a47a045ac"/>
    <hyperlink ref="E145" r:id="R4423ea2ea81a49f9"/>
    <hyperlink ref="Q145" r:id="R260bc4ca3c3a448d"/>
    <hyperlink ref="S145" r:id="Rb0ff62a5bb3744b1"/>
    <hyperlink ref="T145" r:id="R6f7e60b391b74181"/>
    <hyperlink ref="V145" r:id="R98ad7a82e8274969"/>
    <hyperlink ref="A146" r:id="Rfb8cd0d6994647ca"/>
    <hyperlink ref="E146" r:id="Rb1ea8807869c424b"/>
    <hyperlink ref="Q146" r:id="Rb6683c5c4a01470c"/>
    <hyperlink ref="S146" r:id="R06947db250b44d31"/>
    <hyperlink ref="T146" r:id="Rd9cc69db3beb4b60"/>
    <hyperlink ref="V146" r:id="R14179507b21b4659"/>
    <hyperlink ref="E147" r:id="R0e8939205cf7499d"/>
    <hyperlink ref="Q147" r:id="R4b79d1fdf6194abf"/>
    <hyperlink ref="S147" r:id="Re3bff0ca6f874f9a"/>
    <hyperlink ref="T147" r:id="R765e41a7547746ba"/>
    <hyperlink ref="V147" r:id="Rd0a3df04e21f4fc6"/>
    <hyperlink ref="A148" r:id="R779defaad32b4993"/>
    <hyperlink ref="E148" r:id="R2fc7159a195a4d4b"/>
    <hyperlink ref="Q148" r:id="R4162e51d034d4d81"/>
    <hyperlink ref="R148" r:id="R987d24c5ddbf4979"/>
    <hyperlink ref="A149" r:id="Ra4f3359882ec486f"/>
    <hyperlink ref="E149" r:id="Rfc59d652676a4751"/>
    <hyperlink ref="Q149" r:id="Ra68a440a414d4d0a"/>
    <hyperlink ref="S149" r:id="R143fcf0363754941"/>
    <hyperlink ref="T149" r:id="R0640241e2df04ed0"/>
    <hyperlink ref="V149" r:id="R38389302fb4e4d0c"/>
    <hyperlink ref="A150" r:id="R3361f2b1e53e46a6"/>
    <hyperlink ref="E150" r:id="R2273a6b6b08e4ec3"/>
    <hyperlink ref="Q150" r:id="Rb5cd342fd10740e0"/>
    <hyperlink ref="S150" r:id="R116aa10938f242ac"/>
    <hyperlink ref="T150" r:id="R5db0ceacd9834528"/>
    <hyperlink ref="V150" r:id="R9232aff460044560"/>
    <hyperlink ref="A151" r:id="R02f42ba2907d4af7"/>
    <hyperlink ref="E151" r:id="Re6618037b3144d90"/>
    <hyperlink ref="Q151" r:id="R75928726e9fa4b05"/>
    <hyperlink ref="S151" r:id="Ra9e9ced95e124459"/>
    <hyperlink ref="T151" r:id="R6618b96910844e9b"/>
    <hyperlink ref="V151" r:id="Rc43ce858a8e34d64"/>
    <hyperlink ref="A152" r:id="R1111b1efbae74368"/>
    <hyperlink ref="E152" r:id="R4a86bbbd224547b4"/>
    <hyperlink ref="Q152" r:id="Rbbbb598010c44a8a"/>
    <hyperlink ref="A153" r:id="Rcf36c5286037483e"/>
    <hyperlink ref="E153" r:id="R15b56e66b1aa46a1"/>
    <hyperlink ref="Q153" r:id="Rfc1f5ff81f0e47f3"/>
    <hyperlink ref="S153" r:id="R5d6af5c619514561"/>
    <hyperlink ref="T153" r:id="R0f378ab1b41f464c"/>
    <hyperlink ref="A154" r:id="Rbef4649fe07340b3"/>
    <hyperlink ref="E154" r:id="Rcad033a48ff24199"/>
    <hyperlink ref="Q154" r:id="R234fd68b7c7a49ad"/>
    <hyperlink ref="S154" r:id="Ref2d24eb615e410f"/>
    <hyperlink ref="T154" r:id="R7a1f91ba4eae4933"/>
    <hyperlink ref="V154" r:id="R6ca2d8d9d69f48ed"/>
    <hyperlink ref="A155" r:id="Rfd2978407a3d43d9"/>
    <hyperlink ref="E155" r:id="R7c69527a048e49c1"/>
    <hyperlink ref="Q155" r:id="R2f56eb455d77437e"/>
    <hyperlink ref="A156" r:id="R239e7a8d9e2349d7"/>
    <hyperlink ref="E156" r:id="R7bf384ae640f4086"/>
    <hyperlink ref="Q156" r:id="R6ee8890bee714e5f"/>
    <hyperlink ref="S156" r:id="R83fe40222f1f41f1"/>
    <hyperlink ref="T156" r:id="R5e0509c144f249e4"/>
    <hyperlink ref="A157" r:id="R3792dea62de74ea9"/>
    <hyperlink ref="E157" r:id="R0a9351c994654b6a"/>
    <hyperlink ref="S157" r:id="R0215df0e61d64500"/>
    <hyperlink ref="T157" r:id="R1c3a62ad793d4601"/>
    <hyperlink ref="A158" r:id="R8a638c21a1f24332"/>
    <hyperlink ref="E158" r:id="R98b4e74a458e4cc8"/>
    <hyperlink ref="Q158" r:id="Rbf263f181de44e6e"/>
    <hyperlink ref="S158" r:id="Rbc7b8a7f68284262"/>
    <hyperlink ref="T158" r:id="R568c211decb748d7"/>
    <hyperlink ref="E159" r:id="Re2b0146526f84ac2"/>
    <hyperlink ref="Q159" r:id="R405ec3709f554c4b"/>
    <hyperlink ref="S159" r:id="R4c7221e3148f4645"/>
    <hyperlink ref="T159" r:id="R6f9d25648c134e19"/>
    <hyperlink ref="E160" r:id="R28050e668a044db5"/>
    <hyperlink ref="Q160" r:id="R726e4480fd0842e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560</v>
      </c>
      <c r="B1" s="12" t="s">
        <v>561</v>
      </c>
      <c r="C1" s="12" t="s">
        <v>562</v>
      </c>
      <c r="D1" s="12" t="s">
        <v>563</v>
      </c>
      <c r="E1" s="12" t="s">
        <v>19</v>
      </c>
      <c r="F1" s="12" t="s">
        <v>22</v>
      </c>
      <c r="G1" s="12" t="s">
        <v>23</v>
      </c>
      <c r="H1" s="12" t="s">
        <v>24</v>
      </c>
      <c r="I1" s="12" t="s">
        <v>18</v>
      </c>
      <c r="J1" s="12" t="s">
        <v>20</v>
      </c>
      <c r="K1" s="12" t="s">
        <v>564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565</v>
      </c>
      <c r="B1" s="24" t="s">
        <v>566</v>
      </c>
      <c r="C1" s="24" t="s">
        <v>567</v>
      </c>
    </row>
    <row r="2" ht="10.5" customHeight="1">
      <c r="A2" s="25"/>
      <c r="B2" s="26"/>
      <c r="C2" s="27"/>
      <c r="D2" s="27"/>
    </row>
    <row r="3">
      <c r="A3" s="26" t="s">
        <v>36</v>
      </c>
      <c r="B3" s="26" t="s">
        <v>568</v>
      </c>
      <c r="C3" s="27" t="s">
        <v>118</v>
      </c>
      <c r="D3" s="27" t="s">
        <v>517</v>
      </c>
    </row>
    <row r="4">
      <c r="A4" s="26" t="s">
        <v>569</v>
      </c>
      <c r="B4" s="26" t="s">
        <v>570</v>
      </c>
      <c r="C4" s="27" t="s">
        <v>227</v>
      </c>
      <c r="D4" s="27" t="s">
        <v>103</v>
      </c>
    </row>
    <row r="5">
      <c r="A5" s="26" t="s">
        <v>259</v>
      </c>
      <c r="B5" s="26" t="s">
        <v>76</v>
      </c>
      <c r="C5" s="27" t="s">
        <v>162</v>
      </c>
      <c r="D5" s="27" t="s">
        <v>37</v>
      </c>
    </row>
    <row r="6" ht="30">
      <c r="A6" s="26" t="s">
        <v>571</v>
      </c>
      <c r="B6" s="26" t="s">
        <v>59</v>
      </c>
      <c r="C6" s="27" t="s">
        <v>192</v>
      </c>
      <c r="D6" s="27" t="s">
        <v>47</v>
      </c>
    </row>
    <row r="7">
      <c r="A7" s="26" t="s">
        <v>572</v>
      </c>
      <c r="B7" s="26" t="s">
        <v>42</v>
      </c>
      <c r="C7" s="27" t="s">
        <v>573</v>
      </c>
      <c r="D7" s="27" t="s">
        <v>271</v>
      </c>
    </row>
    <row r="8">
      <c r="A8" s="26" t="s">
        <v>574</v>
      </c>
      <c r="B8" s="26" t="s">
        <v>225</v>
      </c>
      <c r="C8" s="27" t="s">
        <v>112</v>
      </c>
      <c r="D8" s="27" t="s">
        <v>62</v>
      </c>
    </row>
    <row r="9" ht="30">
      <c r="A9" s="26" t="s">
        <v>22</v>
      </c>
      <c r="B9" s="26" t="s">
        <v>575</v>
      </c>
      <c r="D9" s="27" t="s">
        <v>576</v>
      </c>
    </row>
    <row r="10" ht="30">
      <c r="A10" s="26" t="s">
        <v>577</v>
      </c>
      <c r="B10" s="26" t="s">
        <v>68</v>
      </c>
      <c r="D10" s="27" t="s">
        <v>578</v>
      </c>
    </row>
    <row r="11">
      <c r="A11" s="26" t="s">
        <v>579</v>
      </c>
      <c r="B11" s="26" t="s">
        <v>580</v>
      </c>
    </row>
    <row r="12">
      <c r="A12" s="26" t="s">
        <v>581</v>
      </c>
      <c r="B12" s="26" t="s">
        <v>56</v>
      </c>
    </row>
    <row r="13">
      <c r="A13" s="26" t="s">
        <v>582</v>
      </c>
      <c r="B13" s="26" t="s">
        <v>583</v>
      </c>
    </row>
    <row r="14">
      <c r="A14" s="26" t="s">
        <v>584</v>
      </c>
      <c r="B14" s="26" t="s">
        <v>585</v>
      </c>
    </row>
    <row r="15">
      <c r="A15" s="26" t="s">
        <v>586</v>
      </c>
      <c r="B15" s="26" t="s">
        <v>587</v>
      </c>
    </row>
    <row r="16">
      <c r="A16" s="26" t="s">
        <v>588</v>
      </c>
      <c r="B16" s="26" t="s">
        <v>589</v>
      </c>
    </row>
    <row r="17">
      <c r="A17" s="26" t="s">
        <v>590</v>
      </c>
      <c r="B17" s="26" t="s">
        <v>591</v>
      </c>
    </row>
    <row r="18">
      <c r="A18" s="26" t="s">
        <v>592</v>
      </c>
      <c r="B18" s="26" t="s">
        <v>593</v>
      </c>
    </row>
    <row r="19" ht="30">
      <c r="A19" s="26" t="s">
        <v>594</v>
      </c>
      <c r="B19" s="26" t="s">
        <v>595</v>
      </c>
    </row>
    <row r="20">
      <c r="A20" s="26" t="s">
        <v>596</v>
      </c>
      <c r="B20" s="26" t="s">
        <v>597</v>
      </c>
    </row>
    <row r="21">
      <c r="A21" s="26" t="s">
        <v>52</v>
      </c>
      <c r="B21" s="26" t="s">
        <v>598</v>
      </c>
    </row>
    <row r="22">
      <c r="A22" s="26" t="s">
        <v>312</v>
      </c>
      <c r="B22" s="26" t="s">
        <v>599</v>
      </c>
    </row>
    <row r="23">
      <c r="A23" s="26" t="s">
        <v>46</v>
      </c>
    </row>
    <row r="24">
      <c r="A24" s="26" t="s">
        <v>600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