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-File\Personal-Project\Crito\x1\"/>
    </mc:Choice>
  </mc:AlternateContent>
  <xr:revisionPtr revIDLastSave="0" documentId="13_ncr:1_{4D67D8E7-7CF0-4A04-B11E-E785F5EE3CED}" xr6:coauthVersionLast="47" xr6:coauthVersionMax="47" xr10:uidLastSave="{00000000-0000-0000-0000-000000000000}"/>
  <bookViews>
    <workbookView xWindow="-120" yWindow="-120" windowWidth="20730" windowHeight="11040" xr2:uid="{0620D76E-D309-439A-ADCD-E1FE54C2E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0A49-8770-4C03-8199-B792F9C3645C}">
  <dimension ref="A1:E16"/>
  <sheetViews>
    <sheetView tabSelected="1" workbookViewId="0">
      <selection activeCell="D9" sqref="D9"/>
    </sheetView>
  </sheetViews>
  <sheetFormatPr defaultRowHeight="15" x14ac:dyDescent="0.25"/>
  <cols>
    <col min="5" max="5" width="23" customWidth="1"/>
  </cols>
  <sheetData>
    <row r="1" spans="1:5" x14ac:dyDescent="0.25">
      <c r="A1">
        <f ca="1">RANDBETWEEN(100000,246661)</f>
        <v>111752</v>
      </c>
      <c r="B1">
        <f ca="1">RANDBETWEEN(96000,97000)</f>
        <v>96474</v>
      </c>
      <c r="C1">
        <f ca="1">RANDBETWEEN(2120000,2300000)</f>
        <v>2172327</v>
      </c>
      <c r="D1">
        <f ca="1">RANDBETWEEN(2500,2789)</f>
        <v>2708</v>
      </c>
      <c r="E1">
        <f ca="1">RANDBETWEEN(12000000000,16000000000)</f>
        <v>12868935075</v>
      </c>
    </row>
    <row r="2" spans="1:5" x14ac:dyDescent="0.25">
      <c r="A2">
        <f t="shared" ref="A2:A16" ca="1" si="0">RANDBETWEEN(100000,246661)</f>
        <v>146858</v>
      </c>
      <c r="B2">
        <f t="shared" ref="B2:B16" ca="1" si="1">RANDBETWEEN(96000,97000)</f>
        <v>96052</v>
      </c>
      <c r="C2">
        <f t="shared" ref="C2:C16" ca="1" si="2">RANDBETWEEN(2120000,2300000)</f>
        <v>2273561</v>
      </c>
      <c r="D2">
        <f t="shared" ref="D2:D16" ca="1" si="3">RANDBETWEEN(2500,2789)</f>
        <v>2698</v>
      </c>
      <c r="E2">
        <f t="shared" ref="E2:E16" ca="1" si="4">RANDBETWEEN(12000000000,16000000000)</f>
        <v>15753558701</v>
      </c>
    </row>
    <row r="3" spans="1:5" x14ac:dyDescent="0.25">
      <c r="A3">
        <f t="shared" ca="1" si="0"/>
        <v>149335</v>
      </c>
      <c r="B3">
        <f t="shared" ca="1" si="1"/>
        <v>96521</v>
      </c>
      <c r="C3">
        <f t="shared" ca="1" si="2"/>
        <v>2261573</v>
      </c>
      <c r="D3">
        <f t="shared" ca="1" si="3"/>
        <v>2555</v>
      </c>
      <c r="E3">
        <f t="shared" ca="1" si="4"/>
        <v>13561558906</v>
      </c>
    </row>
    <row r="4" spans="1:5" x14ac:dyDescent="0.25">
      <c r="A4">
        <f t="shared" ca="1" si="0"/>
        <v>130847</v>
      </c>
      <c r="B4">
        <f t="shared" ca="1" si="1"/>
        <v>96359</v>
      </c>
      <c r="C4">
        <f t="shared" ca="1" si="2"/>
        <v>2281098</v>
      </c>
      <c r="D4">
        <f t="shared" ca="1" si="3"/>
        <v>2613</v>
      </c>
      <c r="E4">
        <f t="shared" ca="1" si="4"/>
        <v>13439856414</v>
      </c>
    </row>
    <row r="5" spans="1:5" x14ac:dyDescent="0.25">
      <c r="A5">
        <f t="shared" ca="1" si="0"/>
        <v>106935</v>
      </c>
      <c r="B5">
        <f t="shared" ca="1" si="1"/>
        <v>96872</v>
      </c>
      <c r="C5">
        <f t="shared" ca="1" si="2"/>
        <v>2226617</v>
      </c>
      <c r="D5">
        <f t="shared" ca="1" si="3"/>
        <v>2532</v>
      </c>
      <c r="E5">
        <f t="shared" ca="1" si="4"/>
        <v>14583194933</v>
      </c>
    </row>
    <row r="6" spans="1:5" x14ac:dyDescent="0.25">
      <c r="A6">
        <f t="shared" ca="1" si="0"/>
        <v>136506</v>
      </c>
      <c r="B6">
        <f t="shared" ca="1" si="1"/>
        <v>96067</v>
      </c>
      <c r="C6">
        <f t="shared" ca="1" si="2"/>
        <v>2208049</v>
      </c>
      <c r="D6">
        <f t="shared" ca="1" si="3"/>
        <v>2553</v>
      </c>
      <c r="E6">
        <f t="shared" ca="1" si="4"/>
        <v>15557703367</v>
      </c>
    </row>
    <row r="7" spans="1:5" x14ac:dyDescent="0.25">
      <c r="A7">
        <f t="shared" ca="1" si="0"/>
        <v>108009</v>
      </c>
      <c r="B7">
        <f t="shared" ca="1" si="1"/>
        <v>96292</v>
      </c>
      <c r="C7">
        <f t="shared" ca="1" si="2"/>
        <v>2203465</v>
      </c>
      <c r="D7">
        <f t="shared" ca="1" si="3"/>
        <v>2675</v>
      </c>
      <c r="E7">
        <f t="shared" ca="1" si="4"/>
        <v>12037135195</v>
      </c>
    </row>
    <row r="8" spans="1:5" x14ac:dyDescent="0.25">
      <c r="A8">
        <f t="shared" ca="1" si="0"/>
        <v>190553</v>
      </c>
      <c r="B8">
        <f t="shared" ca="1" si="1"/>
        <v>96386</v>
      </c>
      <c r="C8">
        <f t="shared" ca="1" si="2"/>
        <v>2189410</v>
      </c>
      <c r="D8">
        <f t="shared" ca="1" si="3"/>
        <v>2511</v>
      </c>
      <c r="E8">
        <f t="shared" ca="1" si="4"/>
        <v>13262026399</v>
      </c>
    </row>
    <row r="9" spans="1:5" x14ac:dyDescent="0.25">
      <c r="A9">
        <f t="shared" ca="1" si="0"/>
        <v>128747</v>
      </c>
      <c r="B9">
        <f t="shared" ca="1" si="1"/>
        <v>96290</v>
      </c>
      <c r="C9">
        <f t="shared" ca="1" si="2"/>
        <v>2251876</v>
      </c>
      <c r="D9">
        <f t="shared" ca="1" si="3"/>
        <v>2714</v>
      </c>
      <c r="E9">
        <f t="shared" ca="1" si="4"/>
        <v>15907904152</v>
      </c>
    </row>
    <row r="10" spans="1:5" x14ac:dyDescent="0.25">
      <c r="A10">
        <f t="shared" ca="1" si="0"/>
        <v>230221</v>
      </c>
      <c r="B10">
        <f t="shared" ca="1" si="1"/>
        <v>96737</v>
      </c>
      <c r="C10">
        <f t="shared" ca="1" si="2"/>
        <v>2250116</v>
      </c>
      <c r="D10">
        <f t="shared" ca="1" si="3"/>
        <v>2694</v>
      </c>
      <c r="E10">
        <f t="shared" ca="1" si="4"/>
        <v>15525917661</v>
      </c>
    </row>
    <row r="11" spans="1:5" x14ac:dyDescent="0.25">
      <c r="A11">
        <f t="shared" ca="1" si="0"/>
        <v>222600</v>
      </c>
      <c r="B11">
        <f t="shared" ca="1" si="1"/>
        <v>96353</v>
      </c>
      <c r="C11">
        <f t="shared" ca="1" si="2"/>
        <v>2125944</v>
      </c>
      <c r="D11">
        <f t="shared" ca="1" si="3"/>
        <v>2758</v>
      </c>
      <c r="E11">
        <f t="shared" ca="1" si="4"/>
        <v>14126783953</v>
      </c>
    </row>
    <row r="12" spans="1:5" x14ac:dyDescent="0.25">
      <c r="A12">
        <f t="shared" ca="1" si="0"/>
        <v>130714</v>
      </c>
      <c r="B12">
        <f t="shared" ca="1" si="1"/>
        <v>96808</v>
      </c>
      <c r="C12">
        <f t="shared" ca="1" si="2"/>
        <v>2291545</v>
      </c>
      <c r="D12">
        <f t="shared" ca="1" si="3"/>
        <v>2749</v>
      </c>
      <c r="E12">
        <f t="shared" ca="1" si="4"/>
        <v>12066627981</v>
      </c>
    </row>
    <row r="13" spans="1:5" x14ac:dyDescent="0.25">
      <c r="A13">
        <f t="shared" ca="1" si="0"/>
        <v>114904</v>
      </c>
      <c r="B13">
        <f t="shared" ca="1" si="1"/>
        <v>96652</v>
      </c>
      <c r="C13">
        <f t="shared" ca="1" si="2"/>
        <v>2135832</v>
      </c>
      <c r="D13">
        <f t="shared" ca="1" si="3"/>
        <v>2644</v>
      </c>
      <c r="E13">
        <f t="shared" ca="1" si="4"/>
        <v>13306602985</v>
      </c>
    </row>
    <row r="14" spans="1:5" x14ac:dyDescent="0.25">
      <c r="A14">
        <f t="shared" ca="1" si="0"/>
        <v>183176</v>
      </c>
      <c r="B14">
        <f t="shared" ca="1" si="1"/>
        <v>96741</v>
      </c>
      <c r="C14">
        <f t="shared" ca="1" si="2"/>
        <v>2128813</v>
      </c>
      <c r="D14">
        <f t="shared" ca="1" si="3"/>
        <v>2646</v>
      </c>
      <c r="E14">
        <f t="shared" ca="1" si="4"/>
        <v>15416582396</v>
      </c>
    </row>
    <row r="15" spans="1:5" x14ac:dyDescent="0.25">
      <c r="A15">
        <f t="shared" ca="1" si="0"/>
        <v>227713</v>
      </c>
      <c r="B15">
        <f t="shared" ca="1" si="1"/>
        <v>96395</v>
      </c>
      <c r="C15">
        <f t="shared" ca="1" si="2"/>
        <v>2218125</v>
      </c>
      <c r="D15">
        <f t="shared" ca="1" si="3"/>
        <v>2573</v>
      </c>
      <c r="E15">
        <f t="shared" ca="1" si="4"/>
        <v>13443604653</v>
      </c>
    </row>
    <row r="16" spans="1:5" x14ac:dyDescent="0.25">
      <c r="A16">
        <f t="shared" ca="1" si="0"/>
        <v>120622</v>
      </c>
      <c r="B16">
        <f t="shared" ca="1" si="1"/>
        <v>96279</v>
      </c>
      <c r="C16">
        <f t="shared" ca="1" si="2"/>
        <v>2143343</v>
      </c>
      <c r="D16">
        <f t="shared" ca="1" si="3"/>
        <v>2610</v>
      </c>
      <c r="E16">
        <f t="shared" ca="1" si="4"/>
        <v>15006027710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Hangga Prihadi</dc:creator>
  <cp:lastModifiedBy>Hangga Prihadi</cp:lastModifiedBy>
  <dcterms:created xsi:type="dcterms:W3CDTF">2026-03-24T08:17:28Z</dcterms:created>
  <dcterms:modified xsi:type="dcterms:W3CDTF">2026-06-11T13:16:17Z</dcterms:modified>
</cp:coreProperties>
</file>