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<sst xmlns="http://schemas.openxmlformats.org/spreadsheetml/2006/main" count="30" uniqueCount="30">
  <si>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Central</t>
  </si>
  <si>
    <t>NaiveFL</t>
  </si>
  <si>
    <t>r-NaiveFL</t>
  </si>
  <si>
    <t>NeighborFL L1</t>
  </si>
  <si>
    <t>401816_S</t>
  </si>
  <si>
    <t>401817_N</t>
  </si>
  <si>
    <t>400911_N</t>
  </si>
  <si>
    <t>400863_N</t>
  </si>
  <si>
    <t>409526_N</t>
  </si>
  <si>
    <t>409529_S</t>
  </si>
  <si>
    <t>409525_N</t>
  </si>
  <si>
    <t>409528_S</t>
  </si>
  <si>
    <t>402364_N</t>
  </si>
  <si>
    <t>402365_S</t>
  </si>
  <si>
    <t>401541_N</t>
  </si>
  <si>
    <t>400971_S</t>
  </si>
  <si>
    <t>400122_N</t>
  </si>
  <si>
    <t>404759_S</t>
  </si>
  <si>
    <t>400394_S</t>
  </si>
  <si>
    <t>404753_N</t>
  </si>
  <si>
    <t>400045_N</t>
  </si>
  <si>
    <t>400001_N</t>
  </si>
  <si>
    <t>400922_S</t>
  </si>
  <si>
    <t>400479_S</t>
  </si>
  <si>
    <t>400030_S</t>
  </si>
  <si>
    <t>401560_N</t>
  </si>
  <si>
    <t>401440_S</t>
  </si>
  <si>
    <t>400965_N</t>
  </si>
  <si>
    <t>400109_S</t>
  </si>
  <si>
    <t>400760_N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</si>
</sst>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6.81</v>
      </c>
      <c r="C2">
        <v>2.69</v>
      </c>
      <c r="D2">
        <v>2.98</v>
      </c>
      <c r="E2">
        <v>3.14</v>
      </c>
    </row>
    <row r="3" spans="1:5">
      <c r="A3" s="1" t="s">
        <v>5</v>
      </c>
      <c r="B3">
        <v>4.59</v>
      </c>
      <c r="C3">
        <v>5.36</v>
      </c>
      <c r="D3">
        <v>4.88</v>
      </c>
      <c r="E3">
        <v>2.65</v>
      </c>
    </row>
    <row r="4" spans="1:5">
      <c r="A4" s="1" t="s">
        <v>6</v>
      </c>
      <c r="B4">
        <v>10.56</v>
      </c>
      <c r="C4">
        <v>6.81</v>
      </c>
      <c r="D4">
        <v>7.47</v>
      </c>
      <c r="E4">
        <v>5.31</v>
      </c>
    </row>
    <row r="5" spans="1:5">
      <c r="A5" s="1" t="s">
        <v>7</v>
      </c>
      <c r="B5">
        <v>41.67</v>
      </c>
      <c r="C5">
        <v>33.61</v>
      </c>
      <c r="D5">
        <v>32.9</v>
      </c>
      <c r="E5">
        <v>31.31</v>
      </c>
    </row>
    <row r="6" spans="1:5">
      <c r="A6" s="1" t="s">
        <v>8</v>
      </c>
      <c r="B6">
        <v>4.29</v>
      </c>
      <c r="C6">
        <v>3.76</v>
      </c>
      <c r="D6">
        <v>3.47</v>
      </c>
      <c r="E6">
        <v>6.55</v>
      </c>
    </row>
    <row r="7" spans="1:5">
      <c r="A7" s="1" t="s">
        <v>9</v>
      </c>
      <c r="B7">
        <v>24.14</v>
      </c>
      <c r="C7">
        <v>4.51</v>
      </c>
      <c r="D7">
        <v>5.01</v>
      </c>
      <c r="E7">
        <v>3.57</v>
      </c>
    </row>
    <row r="8" spans="1:5">
      <c r="A8" s="1" t="s">
        <v>10</v>
      </c>
      <c r="B8">
        <v>8.029999999999999</v>
      </c>
      <c r="C8">
        <v>7.43</v>
      </c>
      <c r="D8">
        <v>7.41</v>
      </c>
      <c r="E8">
        <v>7.08</v>
      </c>
    </row>
    <row r="9" spans="1:5">
      <c r="A9" s="1" t="s">
        <v>11</v>
      </c>
      <c r="B9">
        <v>42.1</v>
      </c>
      <c r="C9">
        <v>5.4</v>
      </c>
      <c r="D9">
        <v>5.1</v>
      </c>
      <c r="E9">
        <v>5.09</v>
      </c>
    </row>
    <row r="10" spans="1:5">
      <c r="A10" s="1" t="s">
        <v>12</v>
      </c>
      <c r="B10">
        <v>5.18</v>
      </c>
      <c r="C10">
        <v>6.03</v>
      </c>
      <c r="D10">
        <v>5.79</v>
      </c>
      <c r="E10">
        <v>5</v>
      </c>
    </row>
    <row r="11" spans="1:5">
      <c r="A11" s="1" t="s">
        <v>13</v>
      </c>
      <c r="B11">
        <v>15.43</v>
      </c>
      <c r="C11">
        <v>17.24</v>
      </c>
      <c r="D11">
        <v>15.75</v>
      </c>
      <c r="E11">
        <v>13.46</v>
      </c>
    </row>
    <row r="12" spans="1:5">
      <c r="A12" s="1" t="s">
        <v>14</v>
      </c>
      <c r="B12">
        <v>6.4</v>
      </c>
      <c r="C12">
        <v>4.58</v>
      </c>
      <c r="D12">
        <v>4.35</v>
      </c>
      <c r="E12">
        <v>4.3</v>
      </c>
    </row>
    <row r="13" spans="1:5">
      <c r="A13" s="1" t="s">
        <v>15</v>
      </c>
      <c r="B13">
        <v>14.74</v>
      </c>
      <c r="C13">
        <v>14.77</v>
      </c>
      <c r="D13">
        <v>13.21</v>
      </c>
      <c r="E13">
        <v>13.01</v>
      </c>
    </row>
    <row r="14" spans="1:5">
      <c r="A14" s="1" t="s">
        <v>16</v>
      </c>
      <c r="B14">
        <v>22.8</v>
      </c>
      <c r="C14">
        <v>7.78</v>
      </c>
      <c r="D14">
        <v>6.69</v>
      </c>
      <c r="E14">
        <v>5.73</v>
      </c>
    </row>
    <row r="15" spans="1:5">
      <c r="A15" s="1" t="s">
        <v>17</v>
      </c>
      <c r="B15">
        <v>8.27</v>
      </c>
      <c r="C15">
        <v>7.19</v>
      </c>
      <c r="D15">
        <v>6.37</v>
      </c>
      <c r="E15">
        <v>5.99</v>
      </c>
    </row>
    <row r="16" spans="1:5">
      <c r="A16" s="1" t="s">
        <v>18</v>
      </c>
      <c r="B16">
        <v>5.52</v>
      </c>
      <c r="C16">
        <v>13.14</v>
      </c>
      <c r="D16">
        <v>10.68</v>
      </c>
      <c r="E16">
        <v>8.6</v>
      </c>
    </row>
    <row r="17" spans="1:5">
      <c r="A17" s="1" t="s">
        <v>19</v>
      </c>
      <c r="B17">
        <v>18.9</v>
      </c>
      <c r="C17">
        <v>14.65</v>
      </c>
      <c r="D17">
        <v>13.24</v>
      </c>
      <c r="E17">
        <v>11.16</v>
      </c>
    </row>
    <row r="18" spans="1:5">
      <c r="A18" s="1" t="s">
        <v>20</v>
      </c>
      <c r="B18">
        <v>5.99</v>
      </c>
      <c r="C18">
        <v>5.66</v>
      </c>
      <c r="D18">
        <v>5.35</v>
      </c>
      <c r="E18">
        <v>5.47</v>
      </c>
    </row>
    <row r="19" spans="1:5">
      <c r="A19" s="1" t="s">
        <v>21</v>
      </c>
      <c r="B19">
        <v>21.36</v>
      </c>
      <c r="C19">
        <v>10.14</v>
      </c>
      <c r="D19">
        <v>9.41</v>
      </c>
      <c r="E19">
        <v>9.6</v>
      </c>
    </row>
    <row r="20" spans="1:5">
      <c r="A20" s="1" t="s">
        <v>22</v>
      </c>
      <c r="B20">
        <v>7.08</v>
      </c>
      <c r="C20">
        <v>6.56</v>
      </c>
      <c r="D20">
        <v>5.42</v>
      </c>
      <c r="E20">
        <v>4.96</v>
      </c>
    </row>
    <row r="21" spans="1:5">
      <c r="A21" s="1" t="s">
        <v>23</v>
      </c>
      <c r="B21">
        <v>16.59</v>
      </c>
      <c r="C21">
        <v>12.09</v>
      </c>
      <c r="D21">
        <v>10.21</v>
      </c>
      <c r="E21">
        <v>9.84</v>
      </c>
    </row>
    <row r="22" spans="1:5">
      <c r="A22" s="1" t="s">
        <v>24</v>
      </c>
      <c r="B22">
        <v>13.93</v>
      </c>
      <c r="C22">
        <v>15.67</v>
      </c>
      <c r="D22">
        <v>15.09</v>
      </c>
      <c r="E22">
        <v>11.69</v>
      </c>
    </row>
    <row r="23" spans="1:5">
      <c r="A23" s="1" t="s">
        <v>25</v>
      </c>
      <c r="B23">
        <v>0.47</v>
      </c>
      <c r="C23">
        <v>0.76</v>
      </c>
      <c r="D23">
        <v>0.74</v>
      </c>
      <c r="E23">
        <v>0.66</v>
      </c>
    </row>
    <row r="24" spans="1:5">
      <c r="A24" s="1" t="s">
        <v>26</v>
      </c>
      <c r="B24">
        <v>9.369999999999999</v>
      </c>
      <c r="C24">
        <v>4.39</v>
      </c>
      <c r="D24">
        <v>4.03</v>
      </c>
      <c r="E24">
        <v>3.67</v>
      </c>
    </row>
    <row r="25" spans="1:5">
      <c r="A25" s="1" t="s">
        <v>27</v>
      </c>
      <c r="B25">
        <v>8.08</v>
      </c>
      <c r="C25">
        <v>10.25</v>
      </c>
      <c r="D25">
        <v>9.98</v>
      </c>
      <c r="E25">
        <v>10.63</v>
      </c>
    </row>
    <row r="26" spans="1:5">
      <c r="A26" s="1" t="s">
        <v>28</v>
      </c>
      <c r="B26">
        <v>12.19</v>
      </c>
      <c r="C26">
        <v>2.02</v>
      </c>
      <c r="D26">
        <v>1.27</v>
      </c>
      <c r="E26">
        <v>1.94</v>
      </c>
    </row>
    <row r="27" spans="1:5">
      <c r="A27" s="1" t="s">
        <v>29</v>
      </c>
      <c r="B27">
        <v>7.09</v>
      </c>
      <c r="C27">
        <v>10.75</v>
      </c>
      <c r="D27">
        <v>10.23</v>
      </c>
      <c r="E27">
        <v>3.22</v>
      </c>
    </row>
  </sheetData>
  <conditionalFormatting sqref="B2:E27">
    <cfRule type="expression" dxfId="0" priority="1">
      <formula>B2=MIN($B2:$E2)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2023-08-05T21:13:31Z</dcterms:created>
  <dcterms:modified xsi:type="dcterms:W3CDTF">2023-08-05T21:13:31Z</dcterms:modified>
</cp:coreProperties>
</file>