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hbuck/Dropbox/Chicago RCV project/CSV/"/>
    </mc:Choice>
  </mc:AlternateContent>
  <xr:revisionPtr revIDLastSave="0" documentId="8_{A593A0F4-F8F9-6A4C-92E0-A65428F88D1A}" xr6:coauthVersionLast="36" xr6:coauthVersionMax="36" xr10:uidLastSave="{00000000-0000-0000-0000-000000000000}"/>
  <bookViews>
    <workbookView xWindow="680" yWindow="1140" windowWidth="26340" windowHeight="13280" xr2:uid="{666D4AA9-A24A-B745-B62E-EFFBB84186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32" i="1" l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31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1998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52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0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864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16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775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29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687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40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01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556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15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47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44" i="1"/>
  <c r="C144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13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360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32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289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48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1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12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076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27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995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54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15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890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36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797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4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690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49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13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590" i="1"/>
  <c r="C589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58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10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487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49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13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362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06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260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12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171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33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92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</calcChain>
</file>

<file path=xl/sharedStrings.xml><?xml version="1.0" encoding="utf-8"?>
<sst xmlns="http://schemas.openxmlformats.org/spreadsheetml/2006/main" count="4145" uniqueCount="114">
  <si>
    <t>WARD</t>
  </si>
  <si>
    <t>PRECINCT</t>
  </si>
  <si>
    <t>ID</t>
  </si>
  <si>
    <t>RO_E15</t>
  </si>
  <si>
    <t>RO_G15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</si>
  <si>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</si>
  <si>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</si>
  <si>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</si>
  <si>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</si>
  <si>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</si>
  <si>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</si>
  <si>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</si>
  <si>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</si>
  <si>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</si>
  <si>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</si>
  <si>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</si>
  <si>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</si>
  <si>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</si>
  <si>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</si>
  <si>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</si>
  <si>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</si>
  <si>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</si>
  <si>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</si>
  <si>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</si>
  <si>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</si>
  <si>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</si>
  <si>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</si>
  <si>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</si>
  <si>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</si>
  <si>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</si>
  <si>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</si>
  <si>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</si>
  <si>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</si>
  <si>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</si>
  <si>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</si>
  <si>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</si>
  <si>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</si>
  <si>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</si>
  <si>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</si>
  <si>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</si>
  <si>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</si>
  <si>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</si>
  <si>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</si>
  <si>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</si>
  <si>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</si>
  <si>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</si>
  <si>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</si>
  <si>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</si>
  <si>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</si>
  <si>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01</t>
  </si>
  <si>
    <t>045</t>
  </si>
  <si>
    <t>046</t>
  </si>
  <si>
    <t>02</t>
  </si>
  <si>
    <t>03</t>
  </si>
  <si>
    <t>04</t>
  </si>
  <si>
    <t>05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</si>
  <si>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</si>
  <si>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</si>
  <si>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</si>
  <si>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</si>
  <si>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</si>
  <si>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</si>
  <si>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</si>
  <si>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</si>
  <si>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</si>
  <si>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</si>
  <si>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</si>
  <si>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</si>
  <si>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</si>
  <si>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</si>
  <si>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</si>
  <si>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</si>
  <si>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</si>
  <si>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</si>
  <si>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</si>
  <si>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</si>
  <si>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</si>
  <si>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</si>
  <si>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</si>
  <si>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</si>
  <si>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</si>
  <si>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</si>
  <si>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</si>
  <si>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</si>
  <si>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</si>
  <si>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</si>
  <si>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</si>
  <si>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</si>
  <si>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</si>
  <si>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</si>
  <si>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</si>
  <si>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</si>
  <si>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</si>
  <si>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</si>
  <si>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</si>
  <si>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</si>
  <si>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</si>
  <si>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</si>
  <si>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</si>
  <si>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</si>
  <si>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</si>
  <si>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</si>
  <si>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</si>
  <si>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</si>
  <si>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</si>
  <si>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</si>
  <si>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</si>
  <si>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</si>
  <si>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</si>
  <si>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</si>
  <si>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</si>
  <si>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</si>
  <si>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Clinton_P16</t>
  </si>
  <si>
    <t>Sanders_P16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</si>
</sst>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7AC1A-E9B7-9846-86D3-6B4451EE9A4C}">
  <dimension ref="A1:G2070"/>
  <sheetViews>
    <sheetView tabSelected="1" workbookViewId="0">
      <selection activeCell="J2041" sqref="J2041"/>
    </sheetView>
  </sheetViews>
  <sheetFormatPr baseColWidth="10" defaultRowHeight="16"/>
  <cols>
    <col min="1" max="2" width="10.83203125" style="1"/>
  </cols>
  <sheetData>
    <row r="1" spans="1:7">
      <c r="A1" s="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112</v>
      </c>
      <c r="G1" t="s">
        <v>113</v>
      </c>
    </row>
    <row r="2" spans="1:7">
      <c r="A2" s="1" t="s">
        <v>49</v>
      </c>
      <c r="B2" s="1" t="s">
        <v>5</v>
      </c>
      <c r="C2" t="str">
        <f>_xlfn.CONCAT("C",A2,B2)</f>
        <v>C01001</v>
      </c>
      <c r="D2">
        <v>93</v>
      </c>
      <c r="E2">
        <v>166</v>
      </c>
      <c r="F2">
        <v>145</v>
      </c>
      <c r="G2">
        <v>306</v>
      </c>
    </row>
    <row r="3" spans="1:7">
      <c r="A3" s="1" t="s">
        <v>49</v>
      </c>
      <c r="B3" s="1" t="s">
        <v>6</v>
      </c>
      <c r="C3" t="str">
        <f t="shared" ref="C3:C66" si="0">_xlfn.CONCAT("C",A3,B3)</f>
        <v>C01002</v>
      </c>
      <c r="D3">
        <v>75</v>
      </c>
      <c r="E3">
        <v>179</v>
      </c>
      <c r="F3">
        <v>138</v>
      </c>
      <c r="G3">
        <v>278</v>
      </c>
    </row>
    <row r="4" spans="1:7">
      <c r="A4" s="1" t="s">
        <v>49</v>
      </c>
      <c r="B4" s="1" t="s">
        <v>7</v>
      </c>
      <c r="C4" t="str">
        <f t="shared" si="0"/>
        <v>C01003</v>
      </c>
      <c r="D4">
        <v>149</v>
      </c>
      <c r="E4">
        <v>120</v>
      </c>
      <c r="F4">
        <v>164</v>
      </c>
      <c r="G4">
        <v>260</v>
      </c>
    </row>
    <row r="5" spans="1:7">
      <c r="A5" s="1" t="s">
        <v>49</v>
      </c>
      <c r="B5" s="1" t="s">
        <v>8</v>
      </c>
      <c r="C5" t="str">
        <f t="shared" si="0"/>
        <v>C01004</v>
      </c>
      <c r="D5">
        <v>145</v>
      </c>
      <c r="E5">
        <v>132</v>
      </c>
      <c r="F5">
        <v>170</v>
      </c>
      <c r="G5">
        <v>215</v>
      </c>
    </row>
    <row r="6" spans="1:7">
      <c r="A6" s="1" t="s">
        <v>49</v>
      </c>
      <c r="B6" s="1" t="s">
        <v>9</v>
      </c>
      <c r="C6" t="str">
        <f t="shared" si="0"/>
        <v>C01005</v>
      </c>
      <c r="D6">
        <v>144</v>
      </c>
      <c r="E6">
        <v>73</v>
      </c>
      <c r="F6">
        <v>171</v>
      </c>
      <c r="G6">
        <v>201</v>
      </c>
    </row>
    <row r="7" spans="1:7">
      <c r="A7" s="1" t="s">
        <v>49</v>
      </c>
      <c r="B7" s="1" t="s">
        <v>10</v>
      </c>
      <c r="C7" t="str">
        <f t="shared" si="0"/>
        <v>C01006</v>
      </c>
      <c r="D7">
        <v>144</v>
      </c>
      <c r="E7">
        <v>146</v>
      </c>
      <c r="F7">
        <v>165</v>
      </c>
      <c r="G7">
        <v>233</v>
      </c>
    </row>
    <row r="8" spans="1:7">
      <c r="A8" s="1" t="s">
        <v>49</v>
      </c>
      <c r="B8" s="1" t="s">
        <v>11</v>
      </c>
      <c r="C8" t="str">
        <f t="shared" si="0"/>
        <v>C01007</v>
      </c>
      <c r="D8">
        <v>79</v>
      </c>
      <c r="E8">
        <v>107</v>
      </c>
      <c r="F8">
        <v>94</v>
      </c>
      <c r="G8">
        <v>188</v>
      </c>
    </row>
    <row r="9" spans="1:7">
      <c r="A9" s="1" t="s">
        <v>49</v>
      </c>
      <c r="B9" s="1" t="s">
        <v>12</v>
      </c>
      <c r="C9" t="str">
        <f t="shared" si="0"/>
        <v>C01008</v>
      </c>
      <c r="D9">
        <v>158</v>
      </c>
      <c r="E9">
        <v>111</v>
      </c>
      <c r="F9">
        <v>188</v>
      </c>
      <c r="G9">
        <v>168</v>
      </c>
    </row>
    <row r="10" spans="1:7">
      <c r="A10" s="1" t="s">
        <v>49</v>
      </c>
      <c r="B10" s="1" t="s">
        <v>13</v>
      </c>
      <c r="C10" t="str">
        <f t="shared" si="0"/>
        <v>C01009</v>
      </c>
      <c r="D10">
        <v>106</v>
      </c>
      <c r="E10">
        <v>158</v>
      </c>
      <c r="F10">
        <v>165</v>
      </c>
      <c r="G10">
        <v>182</v>
      </c>
    </row>
    <row r="11" spans="1:7">
      <c r="A11" s="1" t="s">
        <v>49</v>
      </c>
      <c r="B11" s="1" t="s">
        <v>14</v>
      </c>
      <c r="C11" t="str">
        <f t="shared" si="0"/>
        <v>C01010</v>
      </c>
      <c r="D11">
        <v>138</v>
      </c>
      <c r="E11">
        <v>88</v>
      </c>
      <c r="F11">
        <v>171</v>
      </c>
      <c r="G11">
        <v>231</v>
      </c>
    </row>
    <row r="12" spans="1:7">
      <c r="A12" s="1" t="s">
        <v>49</v>
      </c>
      <c r="B12" s="1" t="s">
        <v>15</v>
      </c>
      <c r="C12" t="str">
        <f t="shared" si="0"/>
        <v>C01011</v>
      </c>
      <c r="D12">
        <v>149</v>
      </c>
      <c r="E12">
        <v>104</v>
      </c>
      <c r="F12">
        <v>175</v>
      </c>
      <c r="G12">
        <v>232</v>
      </c>
    </row>
    <row r="13" spans="1:7">
      <c r="A13" s="1" t="s">
        <v>49</v>
      </c>
      <c r="B13" s="1" t="s">
        <v>16</v>
      </c>
      <c r="C13" t="str">
        <f t="shared" si="0"/>
        <v>C01012</v>
      </c>
      <c r="D13">
        <v>139</v>
      </c>
      <c r="E13">
        <v>161</v>
      </c>
      <c r="F13">
        <v>134</v>
      </c>
      <c r="G13">
        <v>302</v>
      </c>
    </row>
    <row r="14" spans="1:7">
      <c r="A14" s="1" t="s">
        <v>49</v>
      </c>
      <c r="B14" s="1" t="s">
        <v>17</v>
      </c>
      <c r="C14" t="str">
        <f t="shared" si="0"/>
        <v>C01013</v>
      </c>
      <c r="D14">
        <v>40</v>
      </c>
      <c r="E14">
        <v>81</v>
      </c>
      <c r="F14">
        <v>76</v>
      </c>
      <c r="G14">
        <v>115</v>
      </c>
    </row>
    <row r="15" spans="1:7">
      <c r="A15" s="1" t="s">
        <v>49</v>
      </c>
      <c r="B15" s="1" t="s">
        <v>18</v>
      </c>
      <c r="C15" t="str">
        <f t="shared" si="0"/>
        <v>C01014</v>
      </c>
      <c r="D15">
        <v>147</v>
      </c>
      <c r="E15">
        <v>123</v>
      </c>
      <c r="F15">
        <v>184</v>
      </c>
      <c r="G15">
        <v>241</v>
      </c>
    </row>
    <row r="16" spans="1:7">
      <c r="A16" s="1" t="s">
        <v>49</v>
      </c>
      <c r="B16" s="1" t="s">
        <v>19</v>
      </c>
      <c r="C16" t="str">
        <f t="shared" si="0"/>
        <v>C01015</v>
      </c>
      <c r="D16">
        <v>85</v>
      </c>
      <c r="E16">
        <v>171</v>
      </c>
      <c r="F16">
        <v>134</v>
      </c>
      <c r="G16">
        <v>249</v>
      </c>
    </row>
    <row r="17" spans="1:7">
      <c r="A17" s="1" t="s">
        <v>49</v>
      </c>
      <c r="B17" s="1" t="s">
        <v>20</v>
      </c>
      <c r="C17" t="str">
        <f t="shared" si="0"/>
        <v>C01016</v>
      </c>
      <c r="D17">
        <v>64</v>
      </c>
      <c r="E17">
        <v>164</v>
      </c>
      <c r="F17">
        <v>141</v>
      </c>
      <c r="G17">
        <v>214</v>
      </c>
    </row>
    <row r="18" spans="1:7">
      <c r="A18" s="1" t="s">
        <v>49</v>
      </c>
      <c r="B18" s="1" t="s">
        <v>21</v>
      </c>
      <c r="C18" t="str">
        <f t="shared" si="0"/>
        <v>C01017</v>
      </c>
      <c r="D18">
        <v>83</v>
      </c>
      <c r="E18">
        <v>168</v>
      </c>
      <c r="F18">
        <v>114</v>
      </c>
      <c r="G18">
        <v>286</v>
      </c>
    </row>
    <row r="19" spans="1:7">
      <c r="A19" s="1" t="s">
        <v>49</v>
      </c>
      <c r="B19" s="1" t="s">
        <v>22</v>
      </c>
      <c r="C19" t="str">
        <f t="shared" si="0"/>
        <v>C01018</v>
      </c>
      <c r="D19">
        <v>104</v>
      </c>
      <c r="E19">
        <v>185</v>
      </c>
      <c r="F19">
        <v>150</v>
      </c>
      <c r="G19">
        <v>284</v>
      </c>
    </row>
    <row r="20" spans="1:7">
      <c r="A20" s="1" t="s">
        <v>49</v>
      </c>
      <c r="B20" s="1" t="s">
        <v>23</v>
      </c>
      <c r="C20" t="str">
        <f t="shared" si="0"/>
        <v>C01019</v>
      </c>
      <c r="D20">
        <v>126</v>
      </c>
      <c r="E20">
        <v>262</v>
      </c>
      <c r="F20">
        <v>182</v>
      </c>
      <c r="G20">
        <v>351</v>
      </c>
    </row>
    <row r="21" spans="1:7">
      <c r="A21" s="1" t="s">
        <v>49</v>
      </c>
      <c r="B21" s="1" t="s">
        <v>24</v>
      </c>
      <c r="C21" t="str">
        <f t="shared" si="0"/>
        <v>C01020</v>
      </c>
      <c r="D21">
        <v>72</v>
      </c>
      <c r="E21">
        <v>166</v>
      </c>
      <c r="F21">
        <v>111</v>
      </c>
      <c r="G21">
        <v>241</v>
      </c>
    </row>
    <row r="22" spans="1:7">
      <c r="A22" s="1" t="s">
        <v>49</v>
      </c>
      <c r="B22" s="1" t="s">
        <v>25</v>
      </c>
      <c r="C22" t="str">
        <f t="shared" si="0"/>
        <v>C01021</v>
      </c>
      <c r="D22">
        <v>154</v>
      </c>
      <c r="E22">
        <v>78</v>
      </c>
      <c r="F22">
        <v>163</v>
      </c>
      <c r="G22">
        <v>232</v>
      </c>
    </row>
    <row r="23" spans="1:7">
      <c r="A23" s="1" t="s">
        <v>49</v>
      </c>
      <c r="B23" s="1" t="s">
        <v>26</v>
      </c>
      <c r="C23" t="str">
        <f t="shared" si="0"/>
        <v>C01022</v>
      </c>
      <c r="D23">
        <v>68</v>
      </c>
      <c r="E23">
        <v>99</v>
      </c>
      <c r="F23">
        <v>122</v>
      </c>
      <c r="G23">
        <v>180</v>
      </c>
    </row>
    <row r="24" spans="1:7">
      <c r="A24" s="1" t="s">
        <v>49</v>
      </c>
      <c r="B24" s="1" t="s">
        <v>27</v>
      </c>
      <c r="C24" t="str">
        <f t="shared" si="0"/>
        <v>C01023</v>
      </c>
      <c r="D24">
        <v>155</v>
      </c>
      <c r="E24">
        <v>240</v>
      </c>
      <c r="F24">
        <v>185</v>
      </c>
      <c r="G24">
        <v>421</v>
      </c>
    </row>
    <row r="25" spans="1:7">
      <c r="A25" s="1" t="s">
        <v>49</v>
      </c>
      <c r="B25" s="1" t="s">
        <v>28</v>
      </c>
      <c r="C25" t="str">
        <f t="shared" si="0"/>
        <v>C01024</v>
      </c>
      <c r="D25">
        <v>55</v>
      </c>
      <c r="E25">
        <v>145</v>
      </c>
      <c r="F25">
        <v>149</v>
      </c>
      <c r="G25">
        <v>260</v>
      </c>
    </row>
    <row r="26" spans="1:7">
      <c r="A26" s="1" t="s">
        <v>49</v>
      </c>
      <c r="B26" s="1" t="s">
        <v>29</v>
      </c>
      <c r="C26" t="str">
        <f t="shared" si="0"/>
        <v>C01025</v>
      </c>
      <c r="D26">
        <v>77</v>
      </c>
      <c r="E26">
        <v>124</v>
      </c>
      <c r="F26">
        <v>121</v>
      </c>
      <c r="G26">
        <v>297</v>
      </c>
    </row>
    <row r="27" spans="1:7">
      <c r="A27" s="1" t="s">
        <v>49</v>
      </c>
      <c r="B27" s="1" t="s">
        <v>30</v>
      </c>
      <c r="C27" t="str">
        <f t="shared" si="0"/>
        <v>C01026</v>
      </c>
      <c r="D27">
        <v>39</v>
      </c>
      <c r="E27">
        <v>159</v>
      </c>
      <c r="F27">
        <v>129</v>
      </c>
      <c r="G27">
        <v>201</v>
      </c>
    </row>
    <row r="28" spans="1:7">
      <c r="A28" s="1" t="s">
        <v>49</v>
      </c>
      <c r="B28" s="1" t="s">
        <v>31</v>
      </c>
      <c r="C28" t="str">
        <f t="shared" si="0"/>
        <v>C01027</v>
      </c>
      <c r="D28">
        <v>118</v>
      </c>
      <c r="E28">
        <v>129</v>
      </c>
      <c r="F28">
        <v>169</v>
      </c>
      <c r="G28">
        <v>219</v>
      </c>
    </row>
    <row r="29" spans="1:7">
      <c r="A29" s="1" t="s">
        <v>49</v>
      </c>
      <c r="B29" s="1" t="s">
        <v>32</v>
      </c>
      <c r="C29" t="str">
        <f t="shared" si="0"/>
        <v>C01028</v>
      </c>
      <c r="D29">
        <v>51</v>
      </c>
      <c r="E29">
        <v>82</v>
      </c>
      <c r="F29">
        <v>118</v>
      </c>
      <c r="G29">
        <v>39</v>
      </c>
    </row>
    <row r="30" spans="1:7">
      <c r="A30" s="1" t="s">
        <v>49</v>
      </c>
      <c r="B30" s="1" t="s">
        <v>33</v>
      </c>
      <c r="C30" t="str">
        <f t="shared" si="0"/>
        <v>C01029</v>
      </c>
      <c r="D30">
        <v>139</v>
      </c>
      <c r="E30">
        <v>118</v>
      </c>
      <c r="F30">
        <v>140</v>
      </c>
      <c r="G30">
        <v>223</v>
      </c>
    </row>
    <row r="31" spans="1:7">
      <c r="A31" s="1" t="s">
        <v>49</v>
      </c>
      <c r="B31" s="1" t="s">
        <v>34</v>
      </c>
      <c r="C31" t="str">
        <f t="shared" si="0"/>
        <v>C01030</v>
      </c>
      <c r="D31">
        <v>83</v>
      </c>
      <c r="E31">
        <v>227</v>
      </c>
      <c r="F31">
        <v>156</v>
      </c>
      <c r="G31">
        <v>295</v>
      </c>
    </row>
    <row r="32" spans="1:7">
      <c r="A32" s="1" t="s">
        <v>49</v>
      </c>
      <c r="B32" s="1" t="s">
        <v>35</v>
      </c>
      <c r="C32" t="str">
        <f t="shared" si="0"/>
        <v>C01031</v>
      </c>
      <c r="D32">
        <v>123</v>
      </c>
      <c r="E32">
        <v>156</v>
      </c>
      <c r="F32">
        <v>173</v>
      </c>
      <c r="G32">
        <v>241</v>
      </c>
    </row>
    <row r="33" spans="1:7">
      <c r="A33" s="1" t="s">
        <v>49</v>
      </c>
      <c r="B33" s="1" t="s">
        <v>36</v>
      </c>
      <c r="C33" t="str">
        <f t="shared" si="0"/>
        <v>C01032</v>
      </c>
      <c r="D33">
        <v>138</v>
      </c>
      <c r="E33">
        <v>126</v>
      </c>
      <c r="F33">
        <v>144</v>
      </c>
      <c r="G33">
        <v>244</v>
      </c>
    </row>
    <row r="34" spans="1:7">
      <c r="A34" s="1" t="s">
        <v>49</v>
      </c>
      <c r="B34" s="1" t="s">
        <v>37</v>
      </c>
      <c r="C34" t="str">
        <f t="shared" si="0"/>
        <v>C01033</v>
      </c>
      <c r="D34">
        <v>140</v>
      </c>
      <c r="E34">
        <v>142</v>
      </c>
      <c r="F34">
        <v>189</v>
      </c>
      <c r="G34">
        <v>220</v>
      </c>
    </row>
    <row r="35" spans="1:7">
      <c r="A35" s="1" t="s">
        <v>49</v>
      </c>
      <c r="B35" s="1" t="s">
        <v>38</v>
      </c>
      <c r="C35" t="str">
        <f t="shared" si="0"/>
        <v>C01034</v>
      </c>
      <c r="D35">
        <v>86</v>
      </c>
      <c r="E35">
        <v>149</v>
      </c>
      <c r="F35">
        <v>110</v>
      </c>
      <c r="G35">
        <v>262</v>
      </c>
    </row>
    <row r="36" spans="1:7">
      <c r="A36" s="1" t="s">
        <v>49</v>
      </c>
      <c r="B36" s="1" t="s">
        <v>39</v>
      </c>
      <c r="C36" t="str">
        <f t="shared" si="0"/>
        <v>C01035</v>
      </c>
      <c r="D36">
        <v>145</v>
      </c>
      <c r="E36">
        <v>154</v>
      </c>
      <c r="F36">
        <v>178</v>
      </c>
      <c r="G36">
        <v>269</v>
      </c>
    </row>
    <row r="37" spans="1:7">
      <c r="A37" s="1" t="s">
        <v>49</v>
      </c>
      <c r="B37" s="1" t="s">
        <v>40</v>
      </c>
      <c r="C37" t="str">
        <f t="shared" si="0"/>
        <v>C01036</v>
      </c>
      <c r="D37">
        <v>150</v>
      </c>
      <c r="E37">
        <v>82</v>
      </c>
      <c r="F37">
        <v>146</v>
      </c>
      <c r="G37">
        <v>201</v>
      </c>
    </row>
    <row r="38" spans="1:7">
      <c r="A38" s="1" t="s">
        <v>49</v>
      </c>
      <c r="B38" s="1" t="s">
        <v>41</v>
      </c>
      <c r="C38" t="str">
        <f t="shared" si="0"/>
        <v>C01037</v>
      </c>
      <c r="D38">
        <v>132</v>
      </c>
      <c r="E38">
        <v>109</v>
      </c>
      <c r="F38">
        <v>151</v>
      </c>
      <c r="G38">
        <v>225</v>
      </c>
    </row>
    <row r="39" spans="1:7">
      <c r="A39" s="1" t="s">
        <v>49</v>
      </c>
      <c r="B39" s="1" t="s">
        <v>42</v>
      </c>
      <c r="C39" t="str">
        <f t="shared" si="0"/>
        <v>C01038</v>
      </c>
      <c r="D39">
        <v>109</v>
      </c>
      <c r="E39">
        <v>162</v>
      </c>
      <c r="F39">
        <v>195</v>
      </c>
      <c r="G39">
        <v>223</v>
      </c>
    </row>
    <row r="40" spans="1:7">
      <c r="A40" s="1" t="s">
        <v>49</v>
      </c>
      <c r="B40" s="1" t="s">
        <v>43</v>
      </c>
      <c r="C40" t="str">
        <f t="shared" si="0"/>
        <v>C01039</v>
      </c>
      <c r="D40">
        <v>107</v>
      </c>
      <c r="E40">
        <v>129</v>
      </c>
      <c r="F40">
        <v>149</v>
      </c>
      <c r="G40">
        <v>184</v>
      </c>
    </row>
    <row r="41" spans="1:7">
      <c r="A41" s="1" t="s">
        <v>49</v>
      </c>
      <c r="B41" s="1" t="s">
        <v>44</v>
      </c>
      <c r="C41" t="str">
        <f t="shared" si="0"/>
        <v>C01040</v>
      </c>
      <c r="D41">
        <v>165</v>
      </c>
      <c r="E41">
        <v>116</v>
      </c>
      <c r="F41">
        <v>196</v>
      </c>
      <c r="G41">
        <v>179</v>
      </c>
    </row>
    <row r="42" spans="1:7">
      <c r="A42" s="1" t="s">
        <v>49</v>
      </c>
      <c r="B42" s="1" t="s">
        <v>45</v>
      </c>
      <c r="C42" t="str">
        <f t="shared" si="0"/>
        <v>C01041</v>
      </c>
      <c r="D42">
        <v>72</v>
      </c>
      <c r="E42">
        <v>120</v>
      </c>
      <c r="F42">
        <v>88</v>
      </c>
      <c r="G42">
        <v>180</v>
      </c>
    </row>
    <row r="43" spans="1:7">
      <c r="A43" s="1" t="s">
        <v>49</v>
      </c>
      <c r="B43" s="1" t="s">
        <v>46</v>
      </c>
      <c r="C43" t="str">
        <f t="shared" si="0"/>
        <v>C01042</v>
      </c>
      <c r="D43">
        <v>29</v>
      </c>
      <c r="E43">
        <v>62</v>
      </c>
      <c r="F43">
        <v>37</v>
      </c>
      <c r="G43">
        <v>87</v>
      </c>
    </row>
    <row r="44" spans="1:7">
      <c r="A44" s="1" t="s">
        <v>49</v>
      </c>
      <c r="B44" s="1" t="s">
        <v>47</v>
      </c>
      <c r="C44" t="str">
        <f t="shared" si="0"/>
        <v>C01043</v>
      </c>
      <c r="D44">
        <v>86</v>
      </c>
      <c r="E44">
        <v>97</v>
      </c>
      <c r="F44">
        <v>98</v>
      </c>
      <c r="G44">
        <v>184</v>
      </c>
    </row>
    <row r="45" spans="1:7">
      <c r="A45" s="1" t="s">
        <v>49</v>
      </c>
      <c r="B45" s="1" t="s">
        <v>48</v>
      </c>
      <c r="C45" t="str">
        <f t="shared" si="0"/>
        <v>C01044</v>
      </c>
      <c r="D45">
        <v>87</v>
      </c>
      <c r="E45">
        <v>109</v>
      </c>
      <c r="F45">
        <v>97</v>
      </c>
      <c r="G45">
        <v>255</v>
      </c>
    </row>
    <row r="46" spans="1:7">
      <c r="A46" s="1" t="s">
        <v>52</v>
      </c>
      <c r="B46" s="1" t="s">
        <v>5</v>
      </c>
      <c r="C46" t="str">
        <f t="shared" si="0"/>
        <v>C02001</v>
      </c>
      <c r="D46">
        <v>137</v>
      </c>
      <c r="E46">
        <v>114</v>
      </c>
      <c r="F46">
        <v>148</v>
      </c>
      <c r="G46">
        <v>236</v>
      </c>
    </row>
    <row r="47" spans="1:7">
      <c r="A47" s="1" t="s">
        <v>52</v>
      </c>
      <c r="B47" s="1" t="s">
        <v>6</v>
      </c>
      <c r="C47" t="str">
        <f t="shared" si="0"/>
        <v>C02002</v>
      </c>
      <c r="D47">
        <v>299</v>
      </c>
      <c r="E47">
        <v>45</v>
      </c>
      <c r="F47">
        <v>169</v>
      </c>
      <c r="G47">
        <v>64</v>
      </c>
    </row>
    <row r="48" spans="1:7">
      <c r="A48" s="1" t="s">
        <v>52</v>
      </c>
      <c r="B48" s="1" t="s">
        <v>7</v>
      </c>
      <c r="C48" t="str">
        <f t="shared" si="0"/>
        <v>C02003</v>
      </c>
      <c r="D48">
        <v>176</v>
      </c>
      <c r="E48">
        <v>100</v>
      </c>
      <c r="F48">
        <v>186</v>
      </c>
      <c r="G48">
        <v>228</v>
      </c>
    </row>
    <row r="49" spans="1:7">
      <c r="A49" s="1" t="s">
        <v>52</v>
      </c>
      <c r="B49" s="1" t="s">
        <v>8</v>
      </c>
      <c r="C49" t="str">
        <f t="shared" si="0"/>
        <v>C02004</v>
      </c>
      <c r="D49">
        <v>141</v>
      </c>
      <c r="E49">
        <v>127</v>
      </c>
      <c r="F49">
        <v>128</v>
      </c>
      <c r="G49">
        <v>229</v>
      </c>
    </row>
    <row r="50" spans="1:7">
      <c r="A50" s="1" t="s">
        <v>52</v>
      </c>
      <c r="B50" s="1" t="s">
        <v>9</v>
      </c>
      <c r="C50" t="str">
        <f t="shared" si="0"/>
        <v>C02005</v>
      </c>
      <c r="D50">
        <v>168</v>
      </c>
      <c r="E50">
        <v>145</v>
      </c>
      <c r="F50">
        <v>162</v>
      </c>
      <c r="G50">
        <v>247</v>
      </c>
    </row>
    <row r="51" spans="1:7">
      <c r="A51" s="1" t="s">
        <v>52</v>
      </c>
      <c r="B51" s="1" t="s">
        <v>10</v>
      </c>
      <c r="C51" t="str">
        <f t="shared" si="0"/>
        <v>C02006</v>
      </c>
      <c r="D51">
        <v>132</v>
      </c>
      <c r="E51">
        <v>137</v>
      </c>
      <c r="F51">
        <v>140</v>
      </c>
      <c r="G51">
        <v>256</v>
      </c>
    </row>
    <row r="52" spans="1:7">
      <c r="A52" s="1" t="s">
        <v>52</v>
      </c>
      <c r="B52" s="1" t="s">
        <v>11</v>
      </c>
      <c r="C52" t="str">
        <f t="shared" si="0"/>
        <v>C02007</v>
      </c>
      <c r="D52">
        <v>170</v>
      </c>
      <c r="E52">
        <v>112</v>
      </c>
      <c r="F52">
        <v>166</v>
      </c>
      <c r="G52">
        <v>183</v>
      </c>
    </row>
    <row r="53" spans="1:7">
      <c r="A53" s="1" t="s">
        <v>52</v>
      </c>
      <c r="B53" s="1" t="s">
        <v>12</v>
      </c>
      <c r="C53" t="str">
        <f t="shared" si="0"/>
        <v>C02008</v>
      </c>
      <c r="D53">
        <v>148</v>
      </c>
      <c r="E53">
        <v>139</v>
      </c>
      <c r="F53">
        <v>146</v>
      </c>
      <c r="G53">
        <v>266</v>
      </c>
    </row>
    <row r="54" spans="1:7">
      <c r="A54" s="1" t="s">
        <v>52</v>
      </c>
      <c r="B54" s="1" t="s">
        <v>13</v>
      </c>
      <c r="C54" t="str">
        <f t="shared" si="0"/>
        <v>C02009</v>
      </c>
      <c r="D54">
        <v>229</v>
      </c>
      <c r="E54">
        <v>42</v>
      </c>
      <c r="F54">
        <v>148</v>
      </c>
      <c r="G54">
        <v>90</v>
      </c>
    </row>
    <row r="55" spans="1:7">
      <c r="A55" s="1" t="s">
        <v>52</v>
      </c>
      <c r="B55" s="1" t="s">
        <v>14</v>
      </c>
      <c r="C55" t="str">
        <f t="shared" si="0"/>
        <v>C02010</v>
      </c>
      <c r="D55">
        <v>334</v>
      </c>
      <c r="E55">
        <v>35</v>
      </c>
      <c r="F55">
        <v>176</v>
      </c>
      <c r="G55">
        <v>65</v>
      </c>
    </row>
    <row r="56" spans="1:7">
      <c r="A56" s="1" t="s">
        <v>52</v>
      </c>
      <c r="B56" s="1" t="s">
        <v>15</v>
      </c>
      <c r="C56" t="str">
        <f t="shared" si="0"/>
        <v>C02011</v>
      </c>
      <c r="D56">
        <v>344</v>
      </c>
      <c r="E56">
        <v>33</v>
      </c>
      <c r="F56">
        <v>192</v>
      </c>
      <c r="G56">
        <v>96</v>
      </c>
    </row>
    <row r="57" spans="1:7">
      <c r="A57" s="1" t="s">
        <v>52</v>
      </c>
      <c r="B57" s="1" t="s">
        <v>16</v>
      </c>
      <c r="C57" t="str">
        <f t="shared" si="0"/>
        <v>C02012</v>
      </c>
      <c r="D57">
        <v>258</v>
      </c>
      <c r="E57">
        <v>78</v>
      </c>
      <c r="F57">
        <v>210</v>
      </c>
      <c r="G57">
        <v>132</v>
      </c>
    </row>
    <row r="58" spans="1:7">
      <c r="A58" s="1" t="s">
        <v>52</v>
      </c>
      <c r="B58" s="1" t="s">
        <v>17</v>
      </c>
      <c r="C58" t="str">
        <f t="shared" si="0"/>
        <v>C02013</v>
      </c>
      <c r="D58">
        <v>336</v>
      </c>
      <c r="E58">
        <v>62</v>
      </c>
      <c r="F58">
        <v>201</v>
      </c>
      <c r="G58">
        <v>104</v>
      </c>
    </row>
    <row r="59" spans="1:7">
      <c r="A59" s="1" t="s">
        <v>52</v>
      </c>
      <c r="B59" s="1" t="s">
        <v>18</v>
      </c>
      <c r="C59" t="str">
        <f t="shared" si="0"/>
        <v>C02014</v>
      </c>
      <c r="D59">
        <v>172</v>
      </c>
      <c r="E59">
        <v>171</v>
      </c>
      <c r="F59">
        <v>143</v>
      </c>
      <c r="G59">
        <v>267</v>
      </c>
    </row>
    <row r="60" spans="1:7">
      <c r="A60" s="1" t="s">
        <v>52</v>
      </c>
      <c r="B60" s="1" t="s">
        <v>19</v>
      </c>
      <c r="C60" t="str">
        <f t="shared" si="0"/>
        <v>C02015</v>
      </c>
      <c r="D60">
        <v>174</v>
      </c>
      <c r="E60">
        <v>102</v>
      </c>
      <c r="F60">
        <v>139</v>
      </c>
      <c r="G60">
        <v>217</v>
      </c>
    </row>
    <row r="61" spans="1:7">
      <c r="A61" s="1" t="s">
        <v>52</v>
      </c>
      <c r="B61" s="1" t="s">
        <v>20</v>
      </c>
      <c r="C61" t="str">
        <f t="shared" si="0"/>
        <v>C02016</v>
      </c>
      <c r="D61">
        <v>148</v>
      </c>
      <c r="E61">
        <v>71</v>
      </c>
      <c r="F61">
        <v>129</v>
      </c>
      <c r="G61">
        <v>194</v>
      </c>
    </row>
    <row r="62" spans="1:7">
      <c r="A62" s="1" t="s">
        <v>52</v>
      </c>
      <c r="B62" s="1" t="s">
        <v>21</v>
      </c>
      <c r="C62" t="str">
        <f t="shared" si="0"/>
        <v>C02017</v>
      </c>
      <c r="D62">
        <v>218</v>
      </c>
      <c r="E62">
        <v>133</v>
      </c>
      <c r="F62">
        <v>149</v>
      </c>
      <c r="G62">
        <v>290</v>
      </c>
    </row>
    <row r="63" spans="1:7">
      <c r="A63" s="1" t="s">
        <v>52</v>
      </c>
      <c r="B63" s="1" t="s">
        <v>22</v>
      </c>
      <c r="C63" t="str">
        <f t="shared" si="0"/>
        <v>C02018</v>
      </c>
      <c r="D63">
        <v>246</v>
      </c>
      <c r="E63">
        <v>43</v>
      </c>
      <c r="F63">
        <v>183</v>
      </c>
      <c r="G63">
        <v>93</v>
      </c>
    </row>
    <row r="64" spans="1:7">
      <c r="A64" s="1" t="s">
        <v>52</v>
      </c>
      <c r="B64" s="1" t="s">
        <v>23</v>
      </c>
      <c r="C64" t="str">
        <f t="shared" si="0"/>
        <v>C02019</v>
      </c>
      <c r="D64">
        <v>274</v>
      </c>
      <c r="E64">
        <v>31</v>
      </c>
      <c r="F64">
        <v>148</v>
      </c>
      <c r="G64">
        <v>54</v>
      </c>
    </row>
    <row r="65" spans="1:7">
      <c r="A65" s="1" t="s">
        <v>52</v>
      </c>
      <c r="B65" s="1" t="s">
        <v>24</v>
      </c>
      <c r="C65" t="str">
        <f t="shared" si="0"/>
        <v>C02020</v>
      </c>
      <c r="D65">
        <v>234</v>
      </c>
      <c r="E65">
        <v>37</v>
      </c>
      <c r="F65">
        <v>171</v>
      </c>
      <c r="G65">
        <v>127</v>
      </c>
    </row>
    <row r="66" spans="1:7">
      <c r="A66" s="1" t="s">
        <v>52</v>
      </c>
      <c r="B66" s="1" t="s">
        <v>25</v>
      </c>
      <c r="C66" t="str">
        <f t="shared" si="0"/>
        <v>C02021</v>
      </c>
      <c r="D66">
        <v>186</v>
      </c>
      <c r="E66">
        <v>129</v>
      </c>
      <c r="F66">
        <v>151</v>
      </c>
      <c r="G66">
        <v>225</v>
      </c>
    </row>
    <row r="67" spans="1:7">
      <c r="A67" s="1" t="s">
        <v>52</v>
      </c>
      <c r="B67" s="1" t="s">
        <v>26</v>
      </c>
      <c r="C67" t="str">
        <f t="shared" ref="C67:C130" si="1">_xlfn.CONCAT("C",A67,B67)</f>
        <v>C02022</v>
      </c>
      <c r="D67">
        <v>319</v>
      </c>
      <c r="E67">
        <v>60</v>
      </c>
      <c r="F67">
        <v>160</v>
      </c>
      <c r="G67">
        <v>131</v>
      </c>
    </row>
    <row r="68" spans="1:7">
      <c r="A68" s="1" t="s">
        <v>52</v>
      </c>
      <c r="B68" s="1" t="s">
        <v>27</v>
      </c>
      <c r="C68" t="str">
        <f t="shared" si="1"/>
        <v>C02023</v>
      </c>
      <c r="D68">
        <v>310</v>
      </c>
      <c r="E68">
        <v>27</v>
      </c>
      <c r="F68">
        <v>159</v>
      </c>
      <c r="G68">
        <v>52</v>
      </c>
    </row>
    <row r="69" spans="1:7">
      <c r="A69" s="1" t="s">
        <v>52</v>
      </c>
      <c r="B69" s="1" t="s">
        <v>28</v>
      </c>
      <c r="C69" t="str">
        <f t="shared" si="1"/>
        <v>C02024</v>
      </c>
      <c r="D69">
        <v>252</v>
      </c>
      <c r="E69">
        <v>44</v>
      </c>
      <c r="F69">
        <v>196</v>
      </c>
      <c r="G69">
        <v>105</v>
      </c>
    </row>
    <row r="70" spans="1:7">
      <c r="A70" s="1" t="s">
        <v>52</v>
      </c>
      <c r="B70" s="1" t="s">
        <v>29</v>
      </c>
      <c r="C70" t="str">
        <f t="shared" si="1"/>
        <v>C02025</v>
      </c>
      <c r="D70">
        <v>186</v>
      </c>
      <c r="E70">
        <v>82</v>
      </c>
      <c r="F70">
        <v>163</v>
      </c>
      <c r="G70">
        <v>205</v>
      </c>
    </row>
    <row r="71" spans="1:7">
      <c r="A71" s="1" t="s">
        <v>52</v>
      </c>
      <c r="B71" s="1" t="s">
        <v>30</v>
      </c>
      <c r="C71" t="str">
        <f t="shared" si="1"/>
        <v>C02026</v>
      </c>
      <c r="D71">
        <v>190</v>
      </c>
      <c r="E71">
        <v>56</v>
      </c>
      <c r="F71">
        <v>178</v>
      </c>
      <c r="G71">
        <v>119</v>
      </c>
    </row>
    <row r="72" spans="1:7">
      <c r="A72" s="1" t="s">
        <v>52</v>
      </c>
      <c r="B72" s="1" t="s">
        <v>31</v>
      </c>
      <c r="C72" t="str">
        <f t="shared" si="1"/>
        <v>C02027</v>
      </c>
      <c r="D72">
        <v>256</v>
      </c>
      <c r="E72">
        <v>43</v>
      </c>
      <c r="F72">
        <v>164</v>
      </c>
      <c r="G72">
        <v>106</v>
      </c>
    </row>
    <row r="73" spans="1:7">
      <c r="A73" s="1" t="s">
        <v>52</v>
      </c>
      <c r="B73" s="1" t="s">
        <v>32</v>
      </c>
      <c r="C73" t="str">
        <f t="shared" si="1"/>
        <v>C02028</v>
      </c>
      <c r="D73">
        <v>273</v>
      </c>
      <c r="E73">
        <v>71</v>
      </c>
      <c r="F73">
        <v>180</v>
      </c>
      <c r="G73">
        <v>130</v>
      </c>
    </row>
    <row r="74" spans="1:7">
      <c r="A74" s="1" t="s">
        <v>52</v>
      </c>
      <c r="B74" s="1" t="s">
        <v>33</v>
      </c>
      <c r="C74" t="str">
        <f t="shared" si="1"/>
        <v>C02029</v>
      </c>
      <c r="D74">
        <v>248</v>
      </c>
      <c r="E74">
        <v>44</v>
      </c>
      <c r="F74">
        <v>165</v>
      </c>
      <c r="G74">
        <v>133</v>
      </c>
    </row>
    <row r="75" spans="1:7">
      <c r="A75" s="1" t="s">
        <v>52</v>
      </c>
      <c r="B75" s="1" t="s">
        <v>34</v>
      </c>
      <c r="C75" t="str">
        <f t="shared" si="1"/>
        <v>C02030</v>
      </c>
      <c r="D75">
        <v>238</v>
      </c>
      <c r="E75">
        <v>55</v>
      </c>
      <c r="F75">
        <v>171</v>
      </c>
      <c r="G75">
        <v>82</v>
      </c>
    </row>
    <row r="76" spans="1:7">
      <c r="A76" s="1" t="s">
        <v>52</v>
      </c>
      <c r="B76" s="1" t="s">
        <v>35</v>
      </c>
      <c r="C76" t="str">
        <f t="shared" si="1"/>
        <v>C02031</v>
      </c>
      <c r="D76">
        <v>425</v>
      </c>
      <c r="E76">
        <v>59</v>
      </c>
      <c r="F76">
        <v>256</v>
      </c>
      <c r="G76">
        <v>103</v>
      </c>
    </row>
    <row r="77" spans="1:7">
      <c r="A77" s="1" t="s">
        <v>52</v>
      </c>
      <c r="B77" s="1" t="s">
        <v>36</v>
      </c>
      <c r="C77" t="str">
        <f t="shared" si="1"/>
        <v>C02032</v>
      </c>
      <c r="D77">
        <v>193</v>
      </c>
      <c r="E77">
        <v>42</v>
      </c>
      <c r="F77">
        <v>127</v>
      </c>
      <c r="G77">
        <v>98</v>
      </c>
    </row>
    <row r="78" spans="1:7">
      <c r="A78" s="1" t="s">
        <v>52</v>
      </c>
      <c r="B78" s="1" t="s">
        <v>37</v>
      </c>
      <c r="C78" t="str">
        <f t="shared" si="1"/>
        <v>C02033</v>
      </c>
      <c r="D78">
        <v>446</v>
      </c>
      <c r="E78">
        <v>86</v>
      </c>
      <c r="F78">
        <v>288</v>
      </c>
      <c r="G78">
        <v>163</v>
      </c>
    </row>
    <row r="79" spans="1:7">
      <c r="A79" s="1" t="s">
        <v>52</v>
      </c>
      <c r="B79" s="1" t="s">
        <v>38</v>
      </c>
      <c r="C79" t="str">
        <f t="shared" si="1"/>
        <v>C02034</v>
      </c>
      <c r="D79">
        <v>309</v>
      </c>
      <c r="E79">
        <v>34</v>
      </c>
      <c r="F79">
        <v>168</v>
      </c>
      <c r="G79">
        <v>62</v>
      </c>
    </row>
    <row r="80" spans="1:7">
      <c r="A80" s="1" t="s">
        <v>52</v>
      </c>
      <c r="B80" s="1" t="s">
        <v>39</v>
      </c>
      <c r="C80" t="str">
        <f t="shared" si="1"/>
        <v>C02035</v>
      </c>
      <c r="D80">
        <v>237</v>
      </c>
      <c r="E80">
        <v>44</v>
      </c>
      <c r="F80">
        <v>186</v>
      </c>
      <c r="G80">
        <v>125</v>
      </c>
    </row>
    <row r="81" spans="1:7">
      <c r="A81" s="1" t="s">
        <v>52</v>
      </c>
      <c r="B81" s="1" t="s">
        <v>40</v>
      </c>
      <c r="C81" t="str">
        <f t="shared" si="1"/>
        <v>C02036</v>
      </c>
      <c r="D81">
        <v>228</v>
      </c>
      <c r="E81">
        <v>50</v>
      </c>
      <c r="F81">
        <v>150</v>
      </c>
      <c r="G81">
        <v>100</v>
      </c>
    </row>
    <row r="82" spans="1:7">
      <c r="A82" s="1" t="s">
        <v>52</v>
      </c>
      <c r="B82" s="1" t="s">
        <v>41</v>
      </c>
      <c r="C82" t="str">
        <f t="shared" si="1"/>
        <v>C02037</v>
      </c>
      <c r="D82">
        <v>282</v>
      </c>
      <c r="E82">
        <v>81</v>
      </c>
      <c r="F82">
        <v>185</v>
      </c>
      <c r="G82">
        <v>90</v>
      </c>
    </row>
    <row r="83" spans="1:7">
      <c r="A83" s="1" t="s">
        <v>52</v>
      </c>
      <c r="B83" s="1" t="s">
        <v>42</v>
      </c>
      <c r="C83" t="str">
        <f t="shared" si="1"/>
        <v>C02038</v>
      </c>
      <c r="D83">
        <v>322</v>
      </c>
      <c r="E83">
        <v>54</v>
      </c>
      <c r="F83">
        <v>166</v>
      </c>
      <c r="G83">
        <v>99</v>
      </c>
    </row>
    <row r="84" spans="1:7">
      <c r="A84" s="1" t="s">
        <v>52</v>
      </c>
      <c r="B84" s="1" t="s">
        <v>43</v>
      </c>
      <c r="C84" t="str">
        <f t="shared" si="1"/>
        <v>C02039</v>
      </c>
      <c r="D84">
        <v>207</v>
      </c>
      <c r="E84">
        <v>44</v>
      </c>
      <c r="F84">
        <v>120</v>
      </c>
      <c r="G84">
        <v>67</v>
      </c>
    </row>
    <row r="85" spans="1:7">
      <c r="A85" s="1" t="s">
        <v>52</v>
      </c>
      <c r="B85" s="1" t="s">
        <v>44</v>
      </c>
      <c r="C85" t="str">
        <f t="shared" si="1"/>
        <v>C02040</v>
      </c>
      <c r="D85">
        <v>211</v>
      </c>
      <c r="E85">
        <v>41</v>
      </c>
      <c r="F85">
        <v>174</v>
      </c>
      <c r="G85">
        <v>100</v>
      </c>
    </row>
    <row r="86" spans="1:7">
      <c r="A86" s="1" t="s">
        <v>52</v>
      </c>
      <c r="B86" s="1" t="s">
        <v>45</v>
      </c>
      <c r="C86" t="str">
        <f t="shared" si="1"/>
        <v>C02041</v>
      </c>
      <c r="D86">
        <v>181</v>
      </c>
      <c r="E86">
        <v>29</v>
      </c>
      <c r="F86">
        <v>135</v>
      </c>
      <c r="G86">
        <v>90</v>
      </c>
    </row>
    <row r="87" spans="1:7">
      <c r="A87" s="1" t="s">
        <v>52</v>
      </c>
      <c r="B87" s="1" t="s">
        <v>46</v>
      </c>
      <c r="C87" t="str">
        <f t="shared" si="1"/>
        <v>C02042</v>
      </c>
      <c r="D87">
        <v>210</v>
      </c>
      <c r="E87">
        <v>69</v>
      </c>
      <c r="F87">
        <v>194</v>
      </c>
      <c r="G87">
        <v>135</v>
      </c>
    </row>
    <row r="88" spans="1:7">
      <c r="A88" s="1" t="s">
        <v>52</v>
      </c>
      <c r="B88" s="1" t="s">
        <v>47</v>
      </c>
      <c r="C88" t="str">
        <f t="shared" si="1"/>
        <v>C02043</v>
      </c>
      <c r="D88">
        <v>301</v>
      </c>
      <c r="E88">
        <v>54</v>
      </c>
      <c r="F88">
        <v>189</v>
      </c>
      <c r="G88">
        <v>144</v>
      </c>
    </row>
    <row r="89" spans="1:7">
      <c r="A89" s="1" t="s">
        <v>52</v>
      </c>
      <c r="B89" s="1" t="s">
        <v>48</v>
      </c>
      <c r="C89" t="str">
        <f t="shared" si="1"/>
        <v>C02044</v>
      </c>
      <c r="D89">
        <v>190</v>
      </c>
      <c r="E89">
        <v>42</v>
      </c>
      <c r="F89">
        <v>128</v>
      </c>
      <c r="G89">
        <v>57</v>
      </c>
    </row>
    <row r="90" spans="1:7">
      <c r="A90" s="1" t="s">
        <v>52</v>
      </c>
      <c r="B90" s="1" t="s">
        <v>50</v>
      </c>
      <c r="C90" t="str">
        <f t="shared" si="1"/>
        <v>C02045</v>
      </c>
      <c r="D90">
        <v>238</v>
      </c>
      <c r="E90">
        <v>104</v>
      </c>
      <c r="F90">
        <v>200</v>
      </c>
      <c r="G90">
        <v>142</v>
      </c>
    </row>
    <row r="91" spans="1:7">
      <c r="A91" s="1" t="s">
        <v>52</v>
      </c>
      <c r="B91" s="1" t="s">
        <v>51</v>
      </c>
      <c r="C91" t="str">
        <f t="shared" si="1"/>
        <v>C02046</v>
      </c>
      <c r="D91">
        <v>155</v>
      </c>
      <c r="E91">
        <v>32</v>
      </c>
      <c r="F91">
        <v>88</v>
      </c>
      <c r="G91">
        <v>93</v>
      </c>
    </row>
    <row r="92" spans="1:7">
      <c r="A92" s="1" t="s">
        <v>53</v>
      </c>
      <c r="B92" s="1" t="s">
        <v>5</v>
      </c>
      <c r="C92" t="str">
        <f t="shared" si="1"/>
        <v>C03001</v>
      </c>
      <c r="D92">
        <v>198</v>
      </c>
      <c r="E92">
        <v>147</v>
      </c>
      <c r="F92">
        <v>358</v>
      </c>
      <c r="G92">
        <v>212</v>
      </c>
    </row>
    <row r="93" spans="1:7">
      <c r="A93" s="1" t="s">
        <v>53</v>
      </c>
      <c r="B93" s="1" t="s">
        <v>6</v>
      </c>
      <c r="C93" t="str">
        <f t="shared" si="1"/>
        <v>C03002</v>
      </c>
      <c r="D93">
        <v>307</v>
      </c>
      <c r="E93">
        <v>141</v>
      </c>
      <c r="F93">
        <v>436</v>
      </c>
      <c r="G93">
        <v>146</v>
      </c>
    </row>
    <row r="94" spans="1:7">
      <c r="A94" s="1" t="s">
        <v>53</v>
      </c>
      <c r="B94" s="1" t="s">
        <v>7</v>
      </c>
      <c r="C94" t="str">
        <f t="shared" si="1"/>
        <v>C03003</v>
      </c>
      <c r="D94">
        <v>241</v>
      </c>
      <c r="E94">
        <v>102</v>
      </c>
      <c r="F94">
        <v>294</v>
      </c>
      <c r="G94">
        <v>117</v>
      </c>
    </row>
    <row r="95" spans="1:7">
      <c r="A95" s="1" t="s">
        <v>53</v>
      </c>
      <c r="B95" s="1" t="s">
        <v>8</v>
      </c>
      <c r="C95" t="str">
        <f t="shared" si="1"/>
        <v>C03004</v>
      </c>
      <c r="D95">
        <v>177</v>
      </c>
      <c r="E95">
        <v>174</v>
      </c>
      <c r="F95">
        <v>290</v>
      </c>
      <c r="G95">
        <v>194</v>
      </c>
    </row>
    <row r="96" spans="1:7">
      <c r="A96" s="1" t="s">
        <v>53</v>
      </c>
      <c r="B96" s="1" t="s">
        <v>9</v>
      </c>
      <c r="C96" t="str">
        <f t="shared" si="1"/>
        <v>C03005</v>
      </c>
      <c r="D96">
        <v>147</v>
      </c>
      <c r="E96">
        <v>76</v>
      </c>
      <c r="F96">
        <v>228</v>
      </c>
      <c r="G96">
        <v>108</v>
      </c>
    </row>
    <row r="97" spans="1:7">
      <c r="A97" s="1" t="s">
        <v>53</v>
      </c>
      <c r="B97" s="1" t="s">
        <v>10</v>
      </c>
      <c r="C97" t="str">
        <f t="shared" si="1"/>
        <v>C03006</v>
      </c>
      <c r="D97">
        <v>261</v>
      </c>
      <c r="E97">
        <v>85</v>
      </c>
      <c r="F97">
        <v>215</v>
      </c>
      <c r="G97">
        <v>159</v>
      </c>
    </row>
    <row r="98" spans="1:7">
      <c r="A98" s="1" t="s">
        <v>53</v>
      </c>
      <c r="B98" s="1" t="s">
        <v>11</v>
      </c>
      <c r="C98" t="str">
        <f t="shared" si="1"/>
        <v>C03007</v>
      </c>
      <c r="D98">
        <v>155</v>
      </c>
      <c r="E98">
        <v>124</v>
      </c>
      <c r="F98">
        <v>247</v>
      </c>
      <c r="G98">
        <v>81</v>
      </c>
    </row>
    <row r="99" spans="1:7">
      <c r="A99" s="1" t="s">
        <v>53</v>
      </c>
      <c r="B99" s="1" t="s">
        <v>12</v>
      </c>
      <c r="C99" t="str">
        <f t="shared" si="1"/>
        <v>C03008</v>
      </c>
      <c r="D99">
        <v>134</v>
      </c>
      <c r="E99">
        <v>95</v>
      </c>
      <c r="F99">
        <v>274</v>
      </c>
      <c r="G99">
        <v>169</v>
      </c>
    </row>
    <row r="100" spans="1:7">
      <c r="A100" s="1" t="s">
        <v>53</v>
      </c>
      <c r="B100" s="1" t="s">
        <v>13</v>
      </c>
      <c r="C100" t="str">
        <f t="shared" si="1"/>
        <v>C03009</v>
      </c>
      <c r="D100">
        <v>175</v>
      </c>
      <c r="E100">
        <v>129</v>
      </c>
      <c r="F100">
        <v>249</v>
      </c>
      <c r="G100">
        <v>195</v>
      </c>
    </row>
    <row r="101" spans="1:7">
      <c r="A101" s="1" t="s">
        <v>53</v>
      </c>
      <c r="B101" s="1" t="s">
        <v>14</v>
      </c>
      <c r="C101" t="str">
        <f t="shared" si="1"/>
        <v>C03010</v>
      </c>
      <c r="D101">
        <v>94</v>
      </c>
      <c r="E101">
        <v>64</v>
      </c>
      <c r="F101">
        <v>180</v>
      </c>
      <c r="G101">
        <v>72</v>
      </c>
    </row>
    <row r="102" spans="1:7">
      <c r="A102" s="1" t="s">
        <v>53</v>
      </c>
      <c r="B102" s="1" t="s">
        <v>15</v>
      </c>
      <c r="C102" t="str">
        <f t="shared" si="1"/>
        <v>C03011</v>
      </c>
      <c r="D102">
        <v>171</v>
      </c>
      <c r="E102">
        <v>133</v>
      </c>
      <c r="F102">
        <v>269</v>
      </c>
      <c r="G102">
        <v>203</v>
      </c>
    </row>
    <row r="103" spans="1:7">
      <c r="A103" s="1" t="s">
        <v>53</v>
      </c>
      <c r="B103" s="1" t="s">
        <v>16</v>
      </c>
      <c r="C103" t="str">
        <f t="shared" si="1"/>
        <v>C03012</v>
      </c>
      <c r="D103">
        <v>211</v>
      </c>
      <c r="E103">
        <v>154</v>
      </c>
      <c r="F103">
        <v>310</v>
      </c>
      <c r="G103">
        <v>165</v>
      </c>
    </row>
    <row r="104" spans="1:7">
      <c r="A104" s="1" t="s">
        <v>53</v>
      </c>
      <c r="B104" s="1" t="s">
        <v>17</v>
      </c>
      <c r="C104" t="str">
        <f t="shared" si="1"/>
        <v>C03013</v>
      </c>
      <c r="D104">
        <v>277</v>
      </c>
      <c r="E104">
        <v>92</v>
      </c>
      <c r="F104">
        <v>276</v>
      </c>
      <c r="G104">
        <v>142</v>
      </c>
    </row>
    <row r="105" spans="1:7">
      <c r="A105" s="1" t="s">
        <v>53</v>
      </c>
      <c r="B105" s="1" t="s">
        <v>18</v>
      </c>
      <c r="C105" t="str">
        <f t="shared" si="1"/>
        <v>C03014</v>
      </c>
      <c r="D105">
        <v>183</v>
      </c>
      <c r="E105">
        <v>77</v>
      </c>
      <c r="F105">
        <v>221</v>
      </c>
      <c r="G105">
        <v>184</v>
      </c>
    </row>
    <row r="106" spans="1:7">
      <c r="A106" s="1" t="s">
        <v>53</v>
      </c>
      <c r="B106" s="1" t="s">
        <v>19</v>
      </c>
      <c r="C106" t="str">
        <f t="shared" si="1"/>
        <v>C03015</v>
      </c>
      <c r="D106">
        <v>156</v>
      </c>
      <c r="E106">
        <v>127</v>
      </c>
      <c r="F106">
        <v>312</v>
      </c>
      <c r="G106">
        <v>157</v>
      </c>
    </row>
    <row r="107" spans="1:7">
      <c r="A107" s="1" t="s">
        <v>53</v>
      </c>
      <c r="B107" s="1" t="s">
        <v>20</v>
      </c>
      <c r="C107" t="str">
        <f t="shared" si="1"/>
        <v>C03016</v>
      </c>
      <c r="D107">
        <v>179</v>
      </c>
      <c r="E107">
        <v>112</v>
      </c>
      <c r="F107">
        <v>284</v>
      </c>
      <c r="G107">
        <v>157</v>
      </c>
    </row>
    <row r="108" spans="1:7">
      <c r="A108" s="1" t="s">
        <v>53</v>
      </c>
      <c r="B108" s="1" t="s">
        <v>21</v>
      </c>
      <c r="C108" t="str">
        <f t="shared" si="1"/>
        <v>C03017</v>
      </c>
      <c r="D108">
        <v>204</v>
      </c>
      <c r="E108">
        <v>105</v>
      </c>
      <c r="F108">
        <v>258</v>
      </c>
      <c r="G108">
        <v>187</v>
      </c>
    </row>
    <row r="109" spans="1:7">
      <c r="A109" s="1" t="s">
        <v>53</v>
      </c>
      <c r="B109" s="1" t="s">
        <v>22</v>
      </c>
      <c r="C109" t="str">
        <f t="shared" si="1"/>
        <v>C03018</v>
      </c>
      <c r="D109">
        <v>264</v>
      </c>
      <c r="E109">
        <v>168</v>
      </c>
      <c r="F109">
        <v>427</v>
      </c>
      <c r="G109">
        <v>237</v>
      </c>
    </row>
    <row r="110" spans="1:7">
      <c r="A110" s="1" t="s">
        <v>53</v>
      </c>
      <c r="B110" s="1" t="s">
        <v>23</v>
      </c>
      <c r="C110" t="str">
        <f t="shared" si="1"/>
        <v>C03019</v>
      </c>
      <c r="D110">
        <v>253</v>
      </c>
      <c r="E110">
        <v>84</v>
      </c>
      <c r="F110">
        <v>235</v>
      </c>
      <c r="G110">
        <v>123</v>
      </c>
    </row>
    <row r="111" spans="1:7">
      <c r="A111" s="1" t="s">
        <v>53</v>
      </c>
      <c r="B111" s="1" t="s">
        <v>24</v>
      </c>
      <c r="C111" t="str">
        <f t="shared" si="1"/>
        <v>C03020</v>
      </c>
      <c r="D111">
        <v>182</v>
      </c>
      <c r="E111">
        <v>136</v>
      </c>
      <c r="F111">
        <v>295</v>
      </c>
      <c r="G111">
        <v>198</v>
      </c>
    </row>
    <row r="112" spans="1:7">
      <c r="A112" s="1" t="s">
        <v>53</v>
      </c>
      <c r="B112" s="1" t="s">
        <v>25</v>
      </c>
      <c r="C112" t="str">
        <f t="shared" si="1"/>
        <v>C03021</v>
      </c>
      <c r="D112">
        <v>293</v>
      </c>
      <c r="E112">
        <v>109</v>
      </c>
      <c r="F112">
        <v>296</v>
      </c>
      <c r="G112">
        <v>89</v>
      </c>
    </row>
    <row r="113" spans="1:7">
      <c r="A113" s="1" t="s">
        <v>53</v>
      </c>
      <c r="B113" s="1" t="s">
        <v>26</v>
      </c>
      <c r="C113" t="str">
        <f t="shared" si="1"/>
        <v>C03022</v>
      </c>
      <c r="D113">
        <v>204</v>
      </c>
      <c r="E113">
        <v>92</v>
      </c>
      <c r="F113">
        <v>211</v>
      </c>
      <c r="G113">
        <v>258</v>
      </c>
    </row>
    <row r="114" spans="1:7">
      <c r="A114" s="1" t="s">
        <v>53</v>
      </c>
      <c r="B114" s="1" t="s">
        <v>27</v>
      </c>
      <c r="C114" t="str">
        <f t="shared" si="1"/>
        <v>C03023</v>
      </c>
      <c r="D114">
        <v>177</v>
      </c>
      <c r="E114">
        <v>114</v>
      </c>
      <c r="F114">
        <v>308</v>
      </c>
      <c r="G114">
        <v>124</v>
      </c>
    </row>
    <row r="115" spans="1:7">
      <c r="A115" s="1" t="s">
        <v>53</v>
      </c>
      <c r="B115" s="1" t="s">
        <v>28</v>
      </c>
      <c r="C115" t="str">
        <f t="shared" si="1"/>
        <v>C03024</v>
      </c>
      <c r="D115">
        <v>188</v>
      </c>
      <c r="E115">
        <v>103</v>
      </c>
      <c r="F115">
        <v>280</v>
      </c>
      <c r="G115">
        <v>137</v>
      </c>
    </row>
    <row r="116" spans="1:7">
      <c r="A116" s="1" t="s">
        <v>53</v>
      </c>
      <c r="B116" s="1" t="s">
        <v>29</v>
      </c>
      <c r="C116" t="str">
        <f t="shared" si="1"/>
        <v>C03025</v>
      </c>
      <c r="D116">
        <v>372</v>
      </c>
      <c r="E116">
        <v>86</v>
      </c>
      <c r="F116">
        <v>333</v>
      </c>
      <c r="G116">
        <v>158</v>
      </c>
    </row>
    <row r="117" spans="1:7">
      <c r="A117" s="1" t="s">
        <v>53</v>
      </c>
      <c r="B117" s="1" t="s">
        <v>30</v>
      </c>
      <c r="C117" t="str">
        <f t="shared" si="1"/>
        <v>C03026</v>
      </c>
      <c r="D117">
        <v>358</v>
      </c>
      <c r="E117">
        <v>92</v>
      </c>
      <c r="F117">
        <v>298</v>
      </c>
      <c r="G117">
        <v>158</v>
      </c>
    </row>
    <row r="118" spans="1:7">
      <c r="A118" s="1" t="s">
        <v>53</v>
      </c>
      <c r="B118" s="1" t="s">
        <v>31</v>
      </c>
      <c r="C118" t="str">
        <f t="shared" si="1"/>
        <v>C03027</v>
      </c>
      <c r="D118">
        <v>222</v>
      </c>
      <c r="E118">
        <v>91</v>
      </c>
      <c r="F118">
        <v>194</v>
      </c>
      <c r="G118">
        <v>168</v>
      </c>
    </row>
    <row r="119" spans="1:7">
      <c r="A119" s="1" t="s">
        <v>53</v>
      </c>
      <c r="B119" s="1" t="s">
        <v>32</v>
      </c>
      <c r="C119" t="str">
        <f t="shared" si="1"/>
        <v>C03028</v>
      </c>
      <c r="D119">
        <v>194</v>
      </c>
      <c r="E119">
        <v>73</v>
      </c>
      <c r="F119">
        <v>221</v>
      </c>
      <c r="G119">
        <v>78</v>
      </c>
    </row>
    <row r="120" spans="1:7">
      <c r="A120" s="1" t="s">
        <v>53</v>
      </c>
      <c r="B120" s="1" t="s">
        <v>33</v>
      </c>
      <c r="C120" t="str">
        <f t="shared" si="1"/>
        <v>C03029</v>
      </c>
      <c r="D120">
        <v>200</v>
      </c>
      <c r="E120">
        <v>112</v>
      </c>
      <c r="F120">
        <v>313</v>
      </c>
      <c r="G120">
        <v>159</v>
      </c>
    </row>
    <row r="121" spans="1:7">
      <c r="A121" s="1" t="s">
        <v>53</v>
      </c>
      <c r="B121" s="1" t="s">
        <v>34</v>
      </c>
      <c r="C121" t="str">
        <f t="shared" si="1"/>
        <v>C03030</v>
      </c>
      <c r="D121">
        <v>193</v>
      </c>
      <c r="E121">
        <v>131</v>
      </c>
      <c r="F121">
        <v>267</v>
      </c>
      <c r="G121">
        <v>167</v>
      </c>
    </row>
    <row r="122" spans="1:7">
      <c r="A122" s="1" t="s">
        <v>53</v>
      </c>
      <c r="B122" s="1" t="s">
        <v>35</v>
      </c>
      <c r="C122" t="str">
        <f t="shared" si="1"/>
        <v>C03031</v>
      </c>
      <c r="D122">
        <v>237</v>
      </c>
      <c r="E122">
        <v>124</v>
      </c>
      <c r="F122">
        <v>330</v>
      </c>
      <c r="G122">
        <v>216</v>
      </c>
    </row>
    <row r="123" spans="1:7">
      <c r="A123" s="1" t="s">
        <v>53</v>
      </c>
      <c r="B123" s="1" t="s">
        <v>36</v>
      </c>
      <c r="C123" t="str">
        <f t="shared" si="1"/>
        <v>C03032</v>
      </c>
      <c r="D123">
        <v>265</v>
      </c>
      <c r="E123">
        <v>79</v>
      </c>
      <c r="F123">
        <v>244</v>
      </c>
      <c r="G123">
        <v>191</v>
      </c>
    </row>
    <row r="124" spans="1:7">
      <c r="A124" s="1" t="s">
        <v>53</v>
      </c>
      <c r="B124" s="1" t="s">
        <v>37</v>
      </c>
      <c r="C124" t="str">
        <f t="shared" si="1"/>
        <v>C03033</v>
      </c>
      <c r="D124">
        <v>190</v>
      </c>
      <c r="E124">
        <v>66</v>
      </c>
      <c r="F124">
        <v>222</v>
      </c>
      <c r="G124">
        <v>182</v>
      </c>
    </row>
    <row r="125" spans="1:7">
      <c r="A125" s="1" t="s">
        <v>53</v>
      </c>
      <c r="B125" s="1" t="s">
        <v>38</v>
      </c>
      <c r="C125" t="str">
        <f t="shared" si="1"/>
        <v>C03034</v>
      </c>
      <c r="D125">
        <v>256</v>
      </c>
      <c r="E125">
        <v>104</v>
      </c>
      <c r="F125">
        <v>287</v>
      </c>
      <c r="G125">
        <v>181</v>
      </c>
    </row>
    <row r="126" spans="1:7">
      <c r="A126" s="1" t="s">
        <v>53</v>
      </c>
      <c r="B126" s="1" t="s">
        <v>39</v>
      </c>
      <c r="C126" t="str">
        <f t="shared" si="1"/>
        <v>C03035</v>
      </c>
      <c r="D126">
        <v>85</v>
      </c>
      <c r="E126">
        <v>78</v>
      </c>
      <c r="F126">
        <v>135</v>
      </c>
      <c r="G126">
        <v>78</v>
      </c>
    </row>
    <row r="127" spans="1:7">
      <c r="A127" s="1" t="s">
        <v>53</v>
      </c>
      <c r="B127" s="1" t="s">
        <v>40</v>
      </c>
      <c r="C127" t="str">
        <f t="shared" si="1"/>
        <v>C03036</v>
      </c>
      <c r="D127">
        <v>100</v>
      </c>
      <c r="E127">
        <v>74</v>
      </c>
      <c r="F127">
        <v>174</v>
      </c>
      <c r="G127">
        <v>88</v>
      </c>
    </row>
    <row r="128" spans="1:7">
      <c r="A128" s="1" t="s">
        <v>53</v>
      </c>
      <c r="B128" s="1" t="s">
        <v>41</v>
      </c>
      <c r="C128" t="str">
        <f t="shared" si="1"/>
        <v>C03037</v>
      </c>
      <c r="D128">
        <v>148</v>
      </c>
      <c r="E128">
        <v>106</v>
      </c>
      <c r="F128">
        <v>251</v>
      </c>
      <c r="G128">
        <v>139</v>
      </c>
    </row>
    <row r="129" spans="1:7">
      <c r="A129" s="1" t="s">
        <v>53</v>
      </c>
      <c r="B129" s="1" t="s">
        <v>42</v>
      </c>
      <c r="C129" t="str">
        <f t="shared" si="1"/>
        <v>C03038</v>
      </c>
      <c r="D129">
        <v>249</v>
      </c>
      <c r="E129">
        <v>101</v>
      </c>
      <c r="F129">
        <v>287</v>
      </c>
      <c r="G129">
        <v>94</v>
      </c>
    </row>
    <row r="130" spans="1:7">
      <c r="A130" s="1" t="s">
        <v>53</v>
      </c>
      <c r="B130" s="1" t="s">
        <v>43</v>
      </c>
      <c r="C130" t="str">
        <f t="shared" si="1"/>
        <v>C03039</v>
      </c>
      <c r="D130">
        <v>250</v>
      </c>
      <c r="E130">
        <v>52</v>
      </c>
      <c r="F130">
        <v>230</v>
      </c>
      <c r="G130">
        <v>171</v>
      </c>
    </row>
    <row r="131" spans="1:7">
      <c r="A131" s="1" t="s">
        <v>53</v>
      </c>
      <c r="B131" s="1" t="s">
        <v>44</v>
      </c>
      <c r="C131" t="str">
        <f t="shared" ref="C131:C194" si="2">_xlfn.CONCAT("C",A131,B131)</f>
        <v>C03040</v>
      </c>
      <c r="D131">
        <v>225</v>
      </c>
      <c r="E131">
        <v>142</v>
      </c>
      <c r="F131">
        <v>288</v>
      </c>
      <c r="G131">
        <v>204</v>
      </c>
    </row>
    <row r="132" spans="1:7">
      <c r="A132" s="1" t="s">
        <v>53</v>
      </c>
      <c r="B132" s="1" t="s">
        <v>45</v>
      </c>
      <c r="C132" t="str">
        <f t="shared" si="2"/>
        <v>C03041</v>
      </c>
      <c r="D132">
        <v>182</v>
      </c>
      <c r="E132">
        <v>108</v>
      </c>
      <c r="F132">
        <v>226</v>
      </c>
      <c r="G132">
        <v>143</v>
      </c>
    </row>
    <row r="133" spans="1:7">
      <c r="A133" s="1" t="s">
        <v>54</v>
      </c>
      <c r="B133" s="1" t="s">
        <v>5</v>
      </c>
      <c r="C133" t="str">
        <f t="shared" si="2"/>
        <v>C04001</v>
      </c>
      <c r="D133">
        <v>138</v>
      </c>
      <c r="E133">
        <v>261</v>
      </c>
      <c r="F133">
        <v>227</v>
      </c>
      <c r="G133">
        <v>307</v>
      </c>
    </row>
    <row r="134" spans="1:7">
      <c r="A134" s="1" t="s">
        <v>54</v>
      </c>
      <c r="B134" s="1" t="s">
        <v>6</v>
      </c>
      <c r="C134" t="str">
        <f t="shared" si="2"/>
        <v>C04002</v>
      </c>
      <c r="D134">
        <v>295</v>
      </c>
      <c r="E134">
        <v>81</v>
      </c>
      <c r="F134">
        <v>249</v>
      </c>
      <c r="G134">
        <v>182</v>
      </c>
    </row>
    <row r="135" spans="1:7">
      <c r="A135" s="1" t="s">
        <v>54</v>
      </c>
      <c r="B135" s="1" t="s">
        <v>7</v>
      </c>
      <c r="C135" t="str">
        <f t="shared" si="2"/>
        <v>C04003</v>
      </c>
      <c r="D135">
        <v>172</v>
      </c>
      <c r="E135">
        <v>133</v>
      </c>
      <c r="F135">
        <v>293</v>
      </c>
      <c r="G135">
        <v>167</v>
      </c>
    </row>
    <row r="136" spans="1:7">
      <c r="A136" s="1" t="s">
        <v>54</v>
      </c>
      <c r="B136" s="1" t="s">
        <v>8</v>
      </c>
      <c r="C136" t="str">
        <f t="shared" si="2"/>
        <v>C04004</v>
      </c>
      <c r="D136">
        <v>227</v>
      </c>
      <c r="E136">
        <v>185</v>
      </c>
      <c r="F136">
        <v>392</v>
      </c>
      <c r="G136">
        <v>249</v>
      </c>
    </row>
    <row r="137" spans="1:7">
      <c r="A137" s="1" t="s">
        <v>54</v>
      </c>
      <c r="B137" s="1" t="s">
        <v>9</v>
      </c>
      <c r="C137" t="str">
        <f t="shared" si="2"/>
        <v>C04005</v>
      </c>
      <c r="D137">
        <v>178</v>
      </c>
      <c r="E137">
        <v>164</v>
      </c>
      <c r="F137">
        <v>258</v>
      </c>
      <c r="G137">
        <v>222</v>
      </c>
    </row>
    <row r="138" spans="1:7">
      <c r="A138" s="1" t="s">
        <v>54</v>
      </c>
      <c r="B138" s="1" t="s">
        <v>10</v>
      </c>
      <c r="C138" t="str">
        <f t="shared" si="2"/>
        <v>C04006</v>
      </c>
      <c r="D138">
        <v>307</v>
      </c>
      <c r="E138">
        <v>181</v>
      </c>
      <c r="F138">
        <v>400</v>
      </c>
      <c r="G138">
        <v>152</v>
      </c>
    </row>
    <row r="139" spans="1:7">
      <c r="A139" s="1" t="s">
        <v>54</v>
      </c>
      <c r="B139" s="1" t="s">
        <v>11</v>
      </c>
      <c r="C139" t="str">
        <f t="shared" si="2"/>
        <v>C04007</v>
      </c>
      <c r="D139">
        <v>234</v>
      </c>
      <c r="E139">
        <v>176</v>
      </c>
      <c r="F139">
        <v>359</v>
      </c>
      <c r="G139">
        <v>186</v>
      </c>
    </row>
    <row r="140" spans="1:7">
      <c r="A140" s="1" t="s">
        <v>54</v>
      </c>
      <c r="B140" s="1" t="s">
        <v>12</v>
      </c>
      <c r="C140" t="str">
        <f t="shared" si="2"/>
        <v>C04008</v>
      </c>
      <c r="D140">
        <v>221</v>
      </c>
      <c r="E140">
        <v>195</v>
      </c>
      <c r="F140">
        <v>310</v>
      </c>
      <c r="G140">
        <v>223</v>
      </c>
    </row>
    <row r="141" spans="1:7">
      <c r="A141" s="1" t="s">
        <v>54</v>
      </c>
      <c r="B141" s="1" t="s">
        <v>13</v>
      </c>
      <c r="C141" t="str">
        <f t="shared" si="2"/>
        <v>C04009</v>
      </c>
      <c r="D141">
        <v>251</v>
      </c>
      <c r="E141">
        <v>234</v>
      </c>
      <c r="F141">
        <v>354</v>
      </c>
      <c r="G141">
        <v>211</v>
      </c>
    </row>
    <row r="142" spans="1:7">
      <c r="A142" s="1" t="s">
        <v>54</v>
      </c>
      <c r="B142" s="1" t="s">
        <v>14</v>
      </c>
      <c r="C142" t="str">
        <f t="shared" si="2"/>
        <v>C04010</v>
      </c>
      <c r="D142">
        <v>225</v>
      </c>
      <c r="E142">
        <v>173</v>
      </c>
      <c r="F142">
        <v>324</v>
      </c>
      <c r="G142">
        <v>228</v>
      </c>
    </row>
    <row r="143" spans="1:7">
      <c r="A143" s="1" t="s">
        <v>54</v>
      </c>
      <c r="B143" s="1" t="s">
        <v>15</v>
      </c>
      <c r="C143" t="str">
        <f t="shared" si="2"/>
        <v>C04011</v>
      </c>
      <c r="D143">
        <v>221</v>
      </c>
      <c r="E143">
        <v>119</v>
      </c>
      <c r="F143">
        <v>332</v>
      </c>
      <c r="G143">
        <v>192</v>
      </c>
    </row>
    <row r="144" spans="1:7">
      <c r="A144" s="1" t="s">
        <v>54</v>
      </c>
      <c r="B144" s="1" t="s">
        <v>16</v>
      </c>
      <c r="C144" t="str">
        <f t="shared" si="2"/>
        <v>C04012</v>
      </c>
      <c r="D144">
        <v>193</v>
      </c>
      <c r="E144">
        <v>158</v>
      </c>
      <c r="F144">
        <v>303</v>
      </c>
      <c r="G144">
        <v>219</v>
      </c>
    </row>
    <row r="145" spans="1:7">
      <c r="A145" s="1" t="s">
        <v>54</v>
      </c>
      <c r="B145" s="1" t="s">
        <v>17</v>
      </c>
      <c r="C145" t="str">
        <f t="shared" si="2"/>
        <v>C04013</v>
      </c>
      <c r="D145">
        <v>130</v>
      </c>
      <c r="E145">
        <v>62</v>
      </c>
      <c r="F145">
        <v>140</v>
      </c>
      <c r="G145">
        <v>245</v>
      </c>
    </row>
    <row r="146" spans="1:7">
      <c r="A146" s="1" t="s">
        <v>54</v>
      </c>
      <c r="B146" s="1" t="s">
        <v>18</v>
      </c>
      <c r="C146" t="str">
        <f t="shared" si="2"/>
        <v>C04014</v>
      </c>
      <c r="D146">
        <v>199</v>
      </c>
      <c r="E146">
        <v>154</v>
      </c>
      <c r="F146">
        <v>267</v>
      </c>
      <c r="G146">
        <v>201</v>
      </c>
    </row>
    <row r="147" spans="1:7">
      <c r="A147" s="1" t="s">
        <v>54</v>
      </c>
      <c r="B147" s="1" t="s">
        <v>19</v>
      </c>
      <c r="C147" t="str">
        <f t="shared" si="2"/>
        <v>C04015</v>
      </c>
      <c r="D147">
        <v>240</v>
      </c>
      <c r="E147">
        <v>160</v>
      </c>
      <c r="F147">
        <v>343</v>
      </c>
      <c r="G147">
        <v>255</v>
      </c>
    </row>
    <row r="148" spans="1:7">
      <c r="A148" s="1" t="s">
        <v>54</v>
      </c>
      <c r="B148" s="1" t="s">
        <v>20</v>
      </c>
      <c r="C148" t="str">
        <f t="shared" si="2"/>
        <v>C04016</v>
      </c>
      <c r="D148">
        <v>254</v>
      </c>
      <c r="E148">
        <v>93</v>
      </c>
      <c r="F148">
        <v>224</v>
      </c>
      <c r="G148">
        <v>278</v>
      </c>
    </row>
    <row r="149" spans="1:7">
      <c r="A149" s="1" t="s">
        <v>54</v>
      </c>
      <c r="B149" s="1" t="s">
        <v>21</v>
      </c>
      <c r="C149" t="str">
        <f t="shared" si="2"/>
        <v>C04017</v>
      </c>
      <c r="D149">
        <v>235</v>
      </c>
      <c r="E149">
        <v>106</v>
      </c>
      <c r="F149">
        <v>229</v>
      </c>
      <c r="G149">
        <v>274</v>
      </c>
    </row>
    <row r="150" spans="1:7">
      <c r="A150" s="1" t="s">
        <v>54</v>
      </c>
      <c r="B150" s="1" t="s">
        <v>22</v>
      </c>
      <c r="C150" t="str">
        <f t="shared" si="2"/>
        <v>C04018</v>
      </c>
      <c r="D150">
        <v>221</v>
      </c>
      <c r="E150">
        <v>141</v>
      </c>
      <c r="F150">
        <v>306</v>
      </c>
      <c r="G150">
        <v>121</v>
      </c>
    </row>
    <row r="151" spans="1:7">
      <c r="A151" s="1" t="s">
        <v>54</v>
      </c>
      <c r="B151" s="1" t="s">
        <v>23</v>
      </c>
      <c r="C151" t="str">
        <f t="shared" si="2"/>
        <v>C04019</v>
      </c>
      <c r="D151">
        <v>180</v>
      </c>
      <c r="E151">
        <v>132</v>
      </c>
      <c r="F151">
        <v>319</v>
      </c>
      <c r="G151">
        <v>186</v>
      </c>
    </row>
    <row r="152" spans="1:7">
      <c r="A152" s="1" t="s">
        <v>54</v>
      </c>
      <c r="B152" s="1" t="s">
        <v>24</v>
      </c>
      <c r="C152" t="str">
        <f t="shared" si="2"/>
        <v>C04020</v>
      </c>
      <c r="D152">
        <v>242</v>
      </c>
      <c r="E152">
        <v>104</v>
      </c>
      <c r="F152">
        <v>227</v>
      </c>
      <c r="G152">
        <v>161</v>
      </c>
    </row>
    <row r="153" spans="1:7">
      <c r="A153" s="1" t="s">
        <v>54</v>
      </c>
      <c r="B153" s="1" t="s">
        <v>25</v>
      </c>
      <c r="C153" t="str">
        <f t="shared" si="2"/>
        <v>C04021</v>
      </c>
      <c r="D153">
        <v>195</v>
      </c>
      <c r="E153">
        <v>109</v>
      </c>
      <c r="F153">
        <v>198</v>
      </c>
      <c r="G153">
        <v>315</v>
      </c>
    </row>
    <row r="154" spans="1:7">
      <c r="A154" s="1" t="s">
        <v>54</v>
      </c>
      <c r="B154" s="1" t="s">
        <v>26</v>
      </c>
      <c r="C154" t="str">
        <f t="shared" si="2"/>
        <v>C04022</v>
      </c>
      <c r="D154">
        <v>237</v>
      </c>
      <c r="E154">
        <v>166</v>
      </c>
      <c r="F154">
        <v>298</v>
      </c>
      <c r="G154">
        <v>175</v>
      </c>
    </row>
    <row r="155" spans="1:7">
      <c r="A155" s="1" t="s">
        <v>54</v>
      </c>
      <c r="B155" s="1" t="s">
        <v>27</v>
      </c>
      <c r="C155" t="str">
        <f t="shared" si="2"/>
        <v>C04023</v>
      </c>
      <c r="D155">
        <v>238</v>
      </c>
      <c r="E155">
        <v>223</v>
      </c>
      <c r="F155">
        <v>301</v>
      </c>
      <c r="G155">
        <v>312</v>
      </c>
    </row>
    <row r="156" spans="1:7">
      <c r="A156" s="1" t="s">
        <v>54</v>
      </c>
      <c r="B156" s="1" t="s">
        <v>28</v>
      </c>
      <c r="C156" t="str">
        <f t="shared" si="2"/>
        <v>C04024</v>
      </c>
      <c r="D156">
        <v>205</v>
      </c>
      <c r="E156">
        <v>132</v>
      </c>
      <c r="F156">
        <v>242</v>
      </c>
      <c r="G156">
        <v>201</v>
      </c>
    </row>
    <row r="157" spans="1:7">
      <c r="A157" s="1" t="s">
        <v>54</v>
      </c>
      <c r="B157" s="1" t="s">
        <v>29</v>
      </c>
      <c r="C157" t="str">
        <f t="shared" si="2"/>
        <v>C04025</v>
      </c>
      <c r="D157">
        <v>253</v>
      </c>
      <c r="E157">
        <v>87</v>
      </c>
      <c r="F157">
        <v>226</v>
      </c>
      <c r="G157">
        <v>193</v>
      </c>
    </row>
    <row r="158" spans="1:7">
      <c r="A158" s="1" t="s">
        <v>54</v>
      </c>
      <c r="B158" s="1" t="s">
        <v>30</v>
      </c>
      <c r="C158" t="str">
        <f t="shared" si="2"/>
        <v>C04026</v>
      </c>
      <c r="D158">
        <v>227</v>
      </c>
      <c r="E158">
        <v>150</v>
      </c>
      <c r="F158">
        <v>314</v>
      </c>
      <c r="G158">
        <v>162</v>
      </c>
    </row>
    <row r="159" spans="1:7">
      <c r="A159" s="1" t="s">
        <v>54</v>
      </c>
      <c r="B159" s="1" t="s">
        <v>31</v>
      </c>
      <c r="C159" t="str">
        <f t="shared" si="2"/>
        <v>C04027</v>
      </c>
      <c r="D159">
        <v>137</v>
      </c>
      <c r="E159">
        <v>218</v>
      </c>
      <c r="F159">
        <v>227</v>
      </c>
      <c r="G159">
        <v>296</v>
      </c>
    </row>
    <row r="160" spans="1:7">
      <c r="A160" s="1" t="s">
        <v>54</v>
      </c>
      <c r="B160" s="1" t="s">
        <v>32</v>
      </c>
      <c r="C160" t="str">
        <f t="shared" si="2"/>
        <v>C04028</v>
      </c>
      <c r="D160">
        <v>214</v>
      </c>
      <c r="E160">
        <v>142</v>
      </c>
      <c r="F160">
        <v>255</v>
      </c>
      <c r="G160">
        <v>149</v>
      </c>
    </row>
    <row r="161" spans="1:7">
      <c r="A161" s="1" t="s">
        <v>54</v>
      </c>
      <c r="B161" s="1" t="s">
        <v>33</v>
      </c>
      <c r="C161" t="str">
        <f t="shared" si="2"/>
        <v>C04029</v>
      </c>
      <c r="D161">
        <v>141</v>
      </c>
      <c r="E161">
        <v>128</v>
      </c>
      <c r="F161">
        <v>266</v>
      </c>
      <c r="G161">
        <v>187</v>
      </c>
    </row>
    <row r="162" spans="1:7">
      <c r="A162" s="1" t="s">
        <v>54</v>
      </c>
      <c r="B162" s="1" t="s">
        <v>34</v>
      </c>
      <c r="C162" t="str">
        <f t="shared" si="2"/>
        <v>C04030</v>
      </c>
      <c r="D162">
        <v>230</v>
      </c>
      <c r="E162">
        <v>156</v>
      </c>
      <c r="F162">
        <v>410</v>
      </c>
      <c r="G162">
        <v>227</v>
      </c>
    </row>
    <row r="163" spans="1:7">
      <c r="A163" s="1" t="s">
        <v>54</v>
      </c>
      <c r="B163" s="1" t="s">
        <v>35</v>
      </c>
      <c r="C163" t="str">
        <f t="shared" si="2"/>
        <v>C04031</v>
      </c>
      <c r="D163">
        <v>287</v>
      </c>
      <c r="E163">
        <v>170</v>
      </c>
      <c r="F163">
        <v>329</v>
      </c>
      <c r="G163">
        <v>153</v>
      </c>
    </row>
    <row r="164" spans="1:7">
      <c r="A164" s="1" t="s">
        <v>54</v>
      </c>
      <c r="B164" s="1" t="s">
        <v>36</v>
      </c>
      <c r="C164" t="str">
        <f t="shared" si="2"/>
        <v>C04032</v>
      </c>
      <c r="D164">
        <v>185</v>
      </c>
      <c r="E164">
        <v>146</v>
      </c>
      <c r="F164">
        <v>275</v>
      </c>
      <c r="G164">
        <v>222</v>
      </c>
    </row>
    <row r="165" spans="1:7">
      <c r="A165" s="1" t="s">
        <v>54</v>
      </c>
      <c r="B165" s="1" t="s">
        <v>37</v>
      </c>
      <c r="C165" t="str">
        <f t="shared" si="2"/>
        <v>C04033</v>
      </c>
      <c r="D165">
        <v>207</v>
      </c>
      <c r="E165">
        <v>186</v>
      </c>
      <c r="F165">
        <v>298</v>
      </c>
      <c r="G165">
        <v>223</v>
      </c>
    </row>
    <row r="166" spans="1:7">
      <c r="A166" s="1" t="s">
        <v>54</v>
      </c>
      <c r="B166" s="1" t="s">
        <v>38</v>
      </c>
      <c r="C166" t="str">
        <f t="shared" si="2"/>
        <v>C04034</v>
      </c>
      <c r="D166">
        <v>154</v>
      </c>
      <c r="E166">
        <v>126</v>
      </c>
      <c r="F166">
        <v>227</v>
      </c>
      <c r="G166">
        <v>176</v>
      </c>
    </row>
    <row r="167" spans="1:7">
      <c r="A167" s="1" t="s">
        <v>54</v>
      </c>
      <c r="B167" s="1" t="s">
        <v>39</v>
      </c>
      <c r="C167" t="str">
        <f t="shared" si="2"/>
        <v>C04035</v>
      </c>
      <c r="D167">
        <v>273</v>
      </c>
      <c r="E167">
        <v>184</v>
      </c>
      <c r="F167">
        <v>385</v>
      </c>
      <c r="G167">
        <v>184</v>
      </c>
    </row>
    <row r="168" spans="1:7">
      <c r="A168" s="1" t="s">
        <v>54</v>
      </c>
      <c r="B168" s="1" t="s">
        <v>40</v>
      </c>
      <c r="C168" t="str">
        <f t="shared" si="2"/>
        <v>C04036</v>
      </c>
      <c r="D168">
        <v>223</v>
      </c>
      <c r="E168">
        <v>172</v>
      </c>
      <c r="F168">
        <v>293</v>
      </c>
      <c r="G168">
        <v>224</v>
      </c>
    </row>
    <row r="169" spans="1:7">
      <c r="A169" s="1" t="s">
        <v>54</v>
      </c>
      <c r="B169" s="1" t="s">
        <v>41</v>
      </c>
      <c r="C169" t="str">
        <f t="shared" si="2"/>
        <v>C04037</v>
      </c>
      <c r="D169">
        <v>233</v>
      </c>
      <c r="E169">
        <v>91</v>
      </c>
      <c r="F169">
        <v>270</v>
      </c>
      <c r="G169">
        <v>176</v>
      </c>
    </row>
    <row r="170" spans="1:7">
      <c r="A170" s="1" t="s">
        <v>54</v>
      </c>
      <c r="B170" s="1" t="s">
        <v>42</v>
      </c>
      <c r="C170" t="str">
        <f t="shared" si="2"/>
        <v>C04038</v>
      </c>
      <c r="D170">
        <v>242</v>
      </c>
      <c r="E170">
        <v>155</v>
      </c>
      <c r="F170">
        <v>327</v>
      </c>
      <c r="G170">
        <v>183</v>
      </c>
    </row>
    <row r="171" spans="1:7">
      <c r="A171" s="1" t="s">
        <v>55</v>
      </c>
      <c r="B171" s="1" t="s">
        <v>5</v>
      </c>
      <c r="C171" t="str">
        <f t="shared" si="2"/>
        <v>C05001</v>
      </c>
      <c r="D171">
        <v>166</v>
      </c>
      <c r="E171">
        <v>105</v>
      </c>
      <c r="F171">
        <v>242</v>
      </c>
      <c r="G171">
        <v>150</v>
      </c>
    </row>
    <row r="172" spans="1:7">
      <c r="A172" s="1" t="s">
        <v>55</v>
      </c>
      <c r="B172" s="1" t="s">
        <v>6</v>
      </c>
      <c r="C172" t="str">
        <f t="shared" si="2"/>
        <v>C05002</v>
      </c>
      <c r="D172">
        <v>133</v>
      </c>
      <c r="E172">
        <v>126</v>
      </c>
      <c r="F172">
        <v>245</v>
      </c>
      <c r="G172">
        <v>143</v>
      </c>
    </row>
    <row r="173" spans="1:7">
      <c r="A173" s="1" t="s">
        <v>55</v>
      </c>
      <c r="B173" s="1" t="s">
        <v>7</v>
      </c>
      <c r="C173" t="str">
        <f t="shared" si="2"/>
        <v>C05003</v>
      </c>
      <c r="D173">
        <v>130</v>
      </c>
      <c r="E173">
        <v>213</v>
      </c>
      <c r="F173">
        <v>197</v>
      </c>
      <c r="G173">
        <v>281</v>
      </c>
    </row>
    <row r="174" spans="1:7">
      <c r="A174" s="1" t="s">
        <v>55</v>
      </c>
      <c r="B174" s="1" t="s">
        <v>8</v>
      </c>
      <c r="C174" t="str">
        <f t="shared" si="2"/>
        <v>C05004</v>
      </c>
      <c r="D174">
        <v>163</v>
      </c>
      <c r="E174">
        <v>153</v>
      </c>
      <c r="F174">
        <v>269</v>
      </c>
      <c r="G174">
        <v>250</v>
      </c>
    </row>
    <row r="175" spans="1:7">
      <c r="A175" s="1" t="s">
        <v>55</v>
      </c>
      <c r="B175" s="1" t="s">
        <v>9</v>
      </c>
      <c r="C175" t="str">
        <f t="shared" si="2"/>
        <v>C05005</v>
      </c>
      <c r="D175">
        <v>173</v>
      </c>
      <c r="E175">
        <v>155</v>
      </c>
      <c r="F175">
        <v>279</v>
      </c>
      <c r="G175">
        <v>168</v>
      </c>
    </row>
    <row r="176" spans="1:7">
      <c r="A176" s="1" t="s">
        <v>55</v>
      </c>
      <c r="B176" s="1" t="s">
        <v>10</v>
      </c>
      <c r="C176" t="str">
        <f t="shared" si="2"/>
        <v>C05006</v>
      </c>
      <c r="D176">
        <v>139</v>
      </c>
      <c r="E176">
        <v>129</v>
      </c>
      <c r="F176">
        <v>233</v>
      </c>
      <c r="G176">
        <v>146</v>
      </c>
    </row>
    <row r="177" spans="1:7">
      <c r="A177" s="1" t="s">
        <v>55</v>
      </c>
      <c r="B177" s="1" t="s">
        <v>11</v>
      </c>
      <c r="C177" t="str">
        <f t="shared" si="2"/>
        <v>C05007</v>
      </c>
      <c r="D177">
        <v>194</v>
      </c>
      <c r="E177">
        <v>115</v>
      </c>
      <c r="F177">
        <v>235</v>
      </c>
      <c r="G177">
        <v>197</v>
      </c>
    </row>
    <row r="178" spans="1:7">
      <c r="A178" s="1" t="s">
        <v>55</v>
      </c>
      <c r="B178" s="1" t="s">
        <v>12</v>
      </c>
      <c r="C178" t="str">
        <f t="shared" si="2"/>
        <v>C05008</v>
      </c>
      <c r="D178">
        <v>202</v>
      </c>
      <c r="E178">
        <v>167</v>
      </c>
      <c r="F178">
        <v>228</v>
      </c>
      <c r="G178">
        <v>227</v>
      </c>
    </row>
    <row r="179" spans="1:7">
      <c r="A179" s="1" t="s">
        <v>55</v>
      </c>
      <c r="B179" s="1" t="s">
        <v>13</v>
      </c>
      <c r="C179" t="str">
        <f t="shared" si="2"/>
        <v>C05009</v>
      </c>
      <c r="D179">
        <v>233</v>
      </c>
      <c r="E179">
        <v>165</v>
      </c>
      <c r="F179">
        <v>260</v>
      </c>
      <c r="G179">
        <v>275</v>
      </c>
    </row>
    <row r="180" spans="1:7">
      <c r="A180" s="1" t="s">
        <v>55</v>
      </c>
      <c r="B180" s="1" t="s">
        <v>14</v>
      </c>
      <c r="C180" t="str">
        <f t="shared" si="2"/>
        <v>C05010</v>
      </c>
      <c r="D180">
        <v>143</v>
      </c>
      <c r="E180">
        <v>118</v>
      </c>
      <c r="F180">
        <v>244</v>
      </c>
      <c r="G180">
        <v>135</v>
      </c>
    </row>
    <row r="181" spans="1:7">
      <c r="A181" s="1" t="s">
        <v>55</v>
      </c>
      <c r="B181" s="1" t="s">
        <v>15</v>
      </c>
      <c r="C181" t="str">
        <f t="shared" si="2"/>
        <v>C05011</v>
      </c>
      <c r="D181">
        <v>181</v>
      </c>
      <c r="E181">
        <v>198</v>
      </c>
      <c r="F181">
        <v>231</v>
      </c>
      <c r="G181">
        <v>236</v>
      </c>
    </row>
    <row r="182" spans="1:7">
      <c r="A182" s="1" t="s">
        <v>55</v>
      </c>
      <c r="B182" s="1" t="s">
        <v>16</v>
      </c>
      <c r="C182" t="str">
        <f t="shared" si="2"/>
        <v>C05012</v>
      </c>
      <c r="D182">
        <v>134</v>
      </c>
      <c r="E182">
        <v>93</v>
      </c>
      <c r="F182">
        <v>224</v>
      </c>
      <c r="G182">
        <v>134</v>
      </c>
    </row>
    <row r="183" spans="1:7">
      <c r="A183" s="1" t="s">
        <v>55</v>
      </c>
      <c r="B183" s="1" t="s">
        <v>17</v>
      </c>
      <c r="C183" t="str">
        <f t="shared" si="2"/>
        <v>C05013</v>
      </c>
      <c r="D183">
        <v>153</v>
      </c>
      <c r="E183">
        <v>117</v>
      </c>
      <c r="F183">
        <v>243</v>
      </c>
      <c r="G183">
        <v>134</v>
      </c>
    </row>
    <row r="184" spans="1:7">
      <c r="A184" s="1" t="s">
        <v>55</v>
      </c>
      <c r="B184" s="1" t="s">
        <v>18</v>
      </c>
      <c r="C184" t="str">
        <f t="shared" si="2"/>
        <v>C05014</v>
      </c>
      <c r="D184">
        <v>186</v>
      </c>
      <c r="E184">
        <v>130</v>
      </c>
      <c r="F184">
        <v>221</v>
      </c>
      <c r="G184">
        <v>174</v>
      </c>
    </row>
    <row r="185" spans="1:7">
      <c r="A185" s="1" t="s">
        <v>55</v>
      </c>
      <c r="B185" s="1" t="s">
        <v>19</v>
      </c>
      <c r="C185" t="str">
        <f t="shared" si="2"/>
        <v>C05015</v>
      </c>
      <c r="D185">
        <v>171</v>
      </c>
      <c r="E185">
        <v>152</v>
      </c>
      <c r="F185">
        <v>234</v>
      </c>
      <c r="G185">
        <v>196</v>
      </c>
    </row>
    <row r="186" spans="1:7">
      <c r="A186" s="1" t="s">
        <v>55</v>
      </c>
      <c r="B186" s="1" t="s">
        <v>20</v>
      </c>
      <c r="C186" t="str">
        <f t="shared" si="2"/>
        <v>C05016</v>
      </c>
      <c r="D186">
        <v>191</v>
      </c>
      <c r="E186">
        <v>123</v>
      </c>
      <c r="F186">
        <v>262</v>
      </c>
      <c r="G186">
        <v>165</v>
      </c>
    </row>
    <row r="187" spans="1:7">
      <c r="A187" s="1" t="s">
        <v>55</v>
      </c>
      <c r="B187" s="1" t="s">
        <v>21</v>
      </c>
      <c r="C187" t="str">
        <f t="shared" si="2"/>
        <v>C05017</v>
      </c>
      <c r="D187">
        <v>163</v>
      </c>
      <c r="E187">
        <v>93</v>
      </c>
      <c r="F187">
        <v>295</v>
      </c>
      <c r="G187">
        <v>143</v>
      </c>
    </row>
    <row r="188" spans="1:7">
      <c r="A188" s="1" t="s">
        <v>55</v>
      </c>
      <c r="B188" s="1" t="s">
        <v>22</v>
      </c>
      <c r="C188" t="str">
        <f t="shared" si="2"/>
        <v>C05018</v>
      </c>
      <c r="D188">
        <v>154</v>
      </c>
      <c r="E188">
        <v>145</v>
      </c>
      <c r="F188">
        <v>170</v>
      </c>
      <c r="G188">
        <v>235</v>
      </c>
    </row>
    <row r="189" spans="1:7">
      <c r="A189" s="1" t="s">
        <v>55</v>
      </c>
      <c r="B189" s="1" t="s">
        <v>23</v>
      </c>
      <c r="C189" t="str">
        <f t="shared" si="2"/>
        <v>C05019</v>
      </c>
      <c r="D189">
        <v>157</v>
      </c>
      <c r="E189">
        <v>217</v>
      </c>
      <c r="F189">
        <v>195</v>
      </c>
      <c r="G189">
        <v>239</v>
      </c>
    </row>
    <row r="190" spans="1:7">
      <c r="A190" s="1" t="s">
        <v>55</v>
      </c>
      <c r="B190" s="1" t="s">
        <v>24</v>
      </c>
      <c r="C190" t="str">
        <f t="shared" si="2"/>
        <v>C05020</v>
      </c>
      <c r="D190">
        <v>209</v>
      </c>
      <c r="E190">
        <v>178</v>
      </c>
      <c r="F190">
        <v>258</v>
      </c>
      <c r="G190">
        <v>225</v>
      </c>
    </row>
    <row r="191" spans="1:7">
      <c r="A191" s="1" t="s">
        <v>55</v>
      </c>
      <c r="B191" s="1" t="s">
        <v>25</v>
      </c>
      <c r="C191" t="str">
        <f t="shared" si="2"/>
        <v>C05021</v>
      </c>
      <c r="D191">
        <v>138</v>
      </c>
      <c r="E191">
        <v>169</v>
      </c>
      <c r="F191">
        <v>219</v>
      </c>
      <c r="G191">
        <v>257</v>
      </c>
    </row>
    <row r="192" spans="1:7">
      <c r="A192" s="1" t="s">
        <v>55</v>
      </c>
      <c r="B192" s="1" t="s">
        <v>26</v>
      </c>
      <c r="C192" t="str">
        <f t="shared" si="2"/>
        <v>C05022</v>
      </c>
      <c r="D192">
        <v>311</v>
      </c>
      <c r="E192">
        <v>128</v>
      </c>
      <c r="F192">
        <v>289</v>
      </c>
      <c r="G192">
        <v>184</v>
      </c>
    </row>
    <row r="193" spans="1:7">
      <c r="A193" s="1" t="s">
        <v>55</v>
      </c>
      <c r="B193" s="1" t="s">
        <v>27</v>
      </c>
      <c r="C193" t="str">
        <f t="shared" si="2"/>
        <v>C05023</v>
      </c>
      <c r="D193">
        <v>275</v>
      </c>
      <c r="E193">
        <v>218</v>
      </c>
      <c r="F193">
        <v>337</v>
      </c>
      <c r="G193">
        <v>361</v>
      </c>
    </row>
    <row r="194" spans="1:7">
      <c r="A194" s="1" t="s">
        <v>55</v>
      </c>
      <c r="B194" s="1" t="s">
        <v>28</v>
      </c>
      <c r="C194" t="str">
        <f t="shared" si="2"/>
        <v>C05024</v>
      </c>
      <c r="D194">
        <v>143</v>
      </c>
      <c r="E194">
        <v>179</v>
      </c>
      <c r="F194">
        <v>224</v>
      </c>
      <c r="G194">
        <v>280</v>
      </c>
    </row>
    <row r="195" spans="1:7">
      <c r="A195" s="1" t="s">
        <v>55</v>
      </c>
      <c r="B195" s="1" t="s">
        <v>29</v>
      </c>
      <c r="C195" t="str">
        <f t="shared" ref="C195:C258" si="3">_xlfn.CONCAT("C",A195,B195)</f>
        <v>C05025</v>
      </c>
      <c r="D195">
        <v>184</v>
      </c>
      <c r="E195">
        <v>155</v>
      </c>
      <c r="F195">
        <v>292</v>
      </c>
      <c r="G195">
        <v>127</v>
      </c>
    </row>
    <row r="196" spans="1:7">
      <c r="A196" s="1" t="s">
        <v>55</v>
      </c>
      <c r="B196" s="1" t="s">
        <v>30</v>
      </c>
      <c r="C196" t="str">
        <f t="shared" si="3"/>
        <v>C05026</v>
      </c>
      <c r="D196">
        <v>178</v>
      </c>
      <c r="E196">
        <v>133</v>
      </c>
      <c r="F196">
        <v>264</v>
      </c>
      <c r="G196">
        <v>175</v>
      </c>
    </row>
    <row r="197" spans="1:7">
      <c r="A197" s="1" t="s">
        <v>55</v>
      </c>
      <c r="B197" s="1" t="s">
        <v>31</v>
      </c>
      <c r="C197" t="str">
        <f t="shared" si="3"/>
        <v>C05027</v>
      </c>
      <c r="D197">
        <v>153</v>
      </c>
      <c r="E197">
        <v>139</v>
      </c>
      <c r="F197">
        <v>197</v>
      </c>
      <c r="G197">
        <v>261</v>
      </c>
    </row>
    <row r="198" spans="1:7">
      <c r="A198" s="1" t="s">
        <v>55</v>
      </c>
      <c r="B198" s="1" t="s">
        <v>32</v>
      </c>
      <c r="C198" t="str">
        <f t="shared" si="3"/>
        <v>C05028</v>
      </c>
      <c r="D198">
        <v>226</v>
      </c>
      <c r="E198">
        <v>160</v>
      </c>
      <c r="F198">
        <v>290</v>
      </c>
      <c r="G198">
        <v>176</v>
      </c>
    </row>
    <row r="199" spans="1:7">
      <c r="A199" s="1" t="s">
        <v>55</v>
      </c>
      <c r="B199" s="1" t="s">
        <v>33</v>
      </c>
      <c r="C199" t="str">
        <f t="shared" si="3"/>
        <v>C05029</v>
      </c>
      <c r="D199">
        <v>179</v>
      </c>
      <c r="E199">
        <v>197</v>
      </c>
      <c r="F199">
        <v>283</v>
      </c>
      <c r="G199">
        <v>191</v>
      </c>
    </row>
    <row r="200" spans="1:7">
      <c r="A200" s="1" t="s">
        <v>55</v>
      </c>
      <c r="B200" s="1" t="s">
        <v>34</v>
      </c>
      <c r="C200" t="str">
        <f t="shared" si="3"/>
        <v>C05030</v>
      </c>
      <c r="D200">
        <v>117</v>
      </c>
      <c r="E200">
        <v>113</v>
      </c>
      <c r="F200">
        <v>215</v>
      </c>
      <c r="G200">
        <v>122</v>
      </c>
    </row>
    <row r="201" spans="1:7">
      <c r="A201" s="1" t="s">
        <v>55</v>
      </c>
      <c r="B201" s="1" t="s">
        <v>35</v>
      </c>
      <c r="C201" t="str">
        <f t="shared" si="3"/>
        <v>C05031</v>
      </c>
      <c r="D201">
        <v>121</v>
      </c>
      <c r="E201">
        <v>108</v>
      </c>
      <c r="F201">
        <v>231</v>
      </c>
      <c r="G201">
        <v>146</v>
      </c>
    </row>
    <row r="202" spans="1:7">
      <c r="A202" s="1" t="s">
        <v>55</v>
      </c>
      <c r="B202" s="1" t="s">
        <v>36</v>
      </c>
      <c r="C202" t="str">
        <f t="shared" si="3"/>
        <v>C05032</v>
      </c>
      <c r="D202">
        <v>234</v>
      </c>
      <c r="E202">
        <v>176</v>
      </c>
      <c r="F202">
        <v>312</v>
      </c>
      <c r="G202">
        <v>169</v>
      </c>
    </row>
    <row r="203" spans="1:7">
      <c r="A203" s="1" t="s">
        <v>55</v>
      </c>
      <c r="B203" s="1" t="s">
        <v>37</v>
      </c>
      <c r="C203" t="str">
        <f t="shared" si="3"/>
        <v>C05033</v>
      </c>
      <c r="D203">
        <v>214</v>
      </c>
      <c r="E203">
        <v>141</v>
      </c>
      <c r="F203">
        <v>334</v>
      </c>
      <c r="G203">
        <v>139</v>
      </c>
    </row>
    <row r="204" spans="1:7">
      <c r="A204" s="1" t="s">
        <v>55</v>
      </c>
      <c r="B204" s="1" t="s">
        <v>38</v>
      </c>
      <c r="C204" t="str">
        <f t="shared" si="3"/>
        <v>C05034</v>
      </c>
      <c r="D204">
        <v>245</v>
      </c>
      <c r="E204">
        <v>159</v>
      </c>
      <c r="F204">
        <v>280</v>
      </c>
      <c r="G204">
        <v>269</v>
      </c>
    </row>
    <row r="205" spans="1:7">
      <c r="A205" s="1" t="s">
        <v>55</v>
      </c>
      <c r="B205" s="1" t="s">
        <v>39</v>
      </c>
      <c r="C205" t="str">
        <f t="shared" si="3"/>
        <v>C05035</v>
      </c>
      <c r="D205">
        <v>196</v>
      </c>
      <c r="E205">
        <v>169</v>
      </c>
      <c r="F205">
        <v>226</v>
      </c>
      <c r="G205">
        <v>250</v>
      </c>
    </row>
    <row r="206" spans="1:7">
      <c r="A206" s="1" t="s">
        <v>55</v>
      </c>
      <c r="B206" s="1" t="s">
        <v>40</v>
      </c>
      <c r="C206" t="str">
        <f t="shared" si="3"/>
        <v>C05036</v>
      </c>
      <c r="D206">
        <v>145</v>
      </c>
      <c r="E206">
        <v>101</v>
      </c>
      <c r="F206">
        <v>237</v>
      </c>
      <c r="G206">
        <v>117</v>
      </c>
    </row>
    <row r="207" spans="1:7">
      <c r="A207" s="1" t="s">
        <v>55</v>
      </c>
      <c r="B207" s="1" t="s">
        <v>41</v>
      </c>
      <c r="C207" t="str">
        <f t="shared" si="3"/>
        <v>C05037</v>
      </c>
      <c r="D207">
        <v>233</v>
      </c>
      <c r="E207">
        <v>154</v>
      </c>
      <c r="F207">
        <v>267</v>
      </c>
      <c r="G207">
        <v>164</v>
      </c>
    </row>
    <row r="208" spans="1:7">
      <c r="A208" s="1" t="s">
        <v>55</v>
      </c>
      <c r="B208" s="1" t="s">
        <v>42</v>
      </c>
      <c r="C208" t="str">
        <f t="shared" si="3"/>
        <v>C05038</v>
      </c>
      <c r="D208">
        <v>162</v>
      </c>
      <c r="E208">
        <v>119</v>
      </c>
      <c r="F208">
        <v>281</v>
      </c>
      <c r="G208">
        <v>170</v>
      </c>
    </row>
    <row r="209" spans="1:7">
      <c r="A209" s="1" t="s">
        <v>55</v>
      </c>
      <c r="B209" s="1" t="s">
        <v>43</v>
      </c>
      <c r="C209" t="str">
        <f t="shared" si="3"/>
        <v>C05039</v>
      </c>
      <c r="D209">
        <v>173</v>
      </c>
      <c r="E209">
        <v>134</v>
      </c>
      <c r="F209">
        <v>194</v>
      </c>
      <c r="G209">
        <v>151</v>
      </c>
    </row>
    <row r="210" spans="1:7">
      <c r="A210" s="1" t="s">
        <v>55</v>
      </c>
      <c r="B210" s="1" t="s">
        <v>44</v>
      </c>
      <c r="C210" t="str">
        <f t="shared" si="3"/>
        <v>C05040</v>
      </c>
      <c r="D210">
        <v>171</v>
      </c>
      <c r="E210">
        <v>132</v>
      </c>
      <c r="F210">
        <v>205</v>
      </c>
      <c r="G210">
        <v>148</v>
      </c>
    </row>
    <row r="211" spans="1:7">
      <c r="A211" s="1" t="s">
        <v>55</v>
      </c>
      <c r="B211" s="1" t="s">
        <v>45</v>
      </c>
      <c r="C211" t="str">
        <f t="shared" si="3"/>
        <v>C05041</v>
      </c>
      <c r="D211">
        <v>149</v>
      </c>
      <c r="E211">
        <v>78</v>
      </c>
      <c r="F211">
        <v>167</v>
      </c>
      <c r="G211">
        <v>75</v>
      </c>
    </row>
    <row r="212" spans="1:7">
      <c r="A212" s="1" t="s">
        <v>67</v>
      </c>
      <c r="B212" s="1" t="s">
        <v>5</v>
      </c>
      <c r="C212" t="str">
        <f t="shared" si="3"/>
        <v>C06001</v>
      </c>
      <c r="D212">
        <v>202</v>
      </c>
      <c r="E212">
        <v>148</v>
      </c>
      <c r="F212">
        <v>280</v>
      </c>
      <c r="G212">
        <v>133</v>
      </c>
    </row>
    <row r="213" spans="1:7">
      <c r="A213" s="1" t="s">
        <v>67</v>
      </c>
      <c r="B213" s="1" t="s">
        <v>6</v>
      </c>
      <c r="C213" t="str">
        <f t="shared" si="3"/>
        <v>C06002</v>
      </c>
      <c r="D213">
        <v>192</v>
      </c>
      <c r="E213">
        <v>129</v>
      </c>
      <c r="F213">
        <v>265</v>
      </c>
      <c r="G213">
        <v>135</v>
      </c>
    </row>
    <row r="214" spans="1:7">
      <c r="A214" s="1" t="s">
        <v>67</v>
      </c>
      <c r="B214" s="1" t="s">
        <v>7</v>
      </c>
      <c r="C214" t="str">
        <f t="shared" si="3"/>
        <v>C06003</v>
      </c>
      <c r="D214">
        <v>235</v>
      </c>
      <c r="E214">
        <v>98</v>
      </c>
      <c r="F214">
        <v>310</v>
      </c>
      <c r="G214">
        <v>93</v>
      </c>
    </row>
    <row r="215" spans="1:7">
      <c r="A215" s="1" t="s">
        <v>67</v>
      </c>
      <c r="B215" s="1" t="s">
        <v>8</v>
      </c>
      <c r="C215" t="str">
        <f t="shared" si="3"/>
        <v>C06004</v>
      </c>
      <c r="D215">
        <v>133</v>
      </c>
      <c r="E215">
        <v>87</v>
      </c>
      <c r="F215">
        <v>216</v>
      </c>
      <c r="G215">
        <v>93</v>
      </c>
    </row>
    <row r="216" spans="1:7">
      <c r="A216" s="1" t="s">
        <v>67</v>
      </c>
      <c r="B216" s="1" t="s">
        <v>9</v>
      </c>
      <c r="C216" t="str">
        <f t="shared" si="3"/>
        <v>C06005</v>
      </c>
      <c r="D216">
        <v>120</v>
      </c>
      <c r="E216">
        <v>97</v>
      </c>
      <c r="F216">
        <v>190</v>
      </c>
      <c r="G216">
        <v>85</v>
      </c>
    </row>
    <row r="217" spans="1:7">
      <c r="A217" s="1" t="s">
        <v>67</v>
      </c>
      <c r="B217" s="1" t="s">
        <v>10</v>
      </c>
      <c r="C217" t="str">
        <f t="shared" si="3"/>
        <v>C06006</v>
      </c>
      <c r="D217">
        <v>164</v>
      </c>
      <c r="E217">
        <v>121</v>
      </c>
      <c r="F217">
        <v>244</v>
      </c>
      <c r="G217">
        <v>139</v>
      </c>
    </row>
    <row r="218" spans="1:7">
      <c r="A218" s="1" t="s">
        <v>67</v>
      </c>
      <c r="B218" s="1" t="s">
        <v>11</v>
      </c>
      <c r="C218" t="str">
        <f t="shared" si="3"/>
        <v>C06007</v>
      </c>
      <c r="D218">
        <v>160</v>
      </c>
      <c r="E218">
        <v>104</v>
      </c>
      <c r="F218">
        <v>234</v>
      </c>
      <c r="G218">
        <v>143</v>
      </c>
    </row>
    <row r="219" spans="1:7">
      <c r="A219" s="1" t="s">
        <v>67</v>
      </c>
      <c r="B219" s="1" t="s">
        <v>12</v>
      </c>
      <c r="C219" t="str">
        <f t="shared" si="3"/>
        <v>C06008</v>
      </c>
      <c r="D219">
        <v>176</v>
      </c>
      <c r="E219">
        <v>145</v>
      </c>
      <c r="F219">
        <v>287</v>
      </c>
      <c r="G219">
        <v>125</v>
      </c>
    </row>
    <row r="220" spans="1:7">
      <c r="A220" s="1" t="s">
        <v>67</v>
      </c>
      <c r="B220" s="1" t="s">
        <v>13</v>
      </c>
      <c r="C220" t="str">
        <f t="shared" si="3"/>
        <v>C06009</v>
      </c>
      <c r="D220">
        <v>141</v>
      </c>
      <c r="E220">
        <v>113</v>
      </c>
      <c r="F220">
        <v>262</v>
      </c>
      <c r="G220">
        <v>147</v>
      </c>
    </row>
    <row r="221" spans="1:7">
      <c r="A221" s="1" t="s">
        <v>67</v>
      </c>
      <c r="B221" s="1" t="s">
        <v>14</v>
      </c>
      <c r="C221" t="str">
        <f t="shared" si="3"/>
        <v>C06010</v>
      </c>
      <c r="D221">
        <v>108</v>
      </c>
      <c r="E221">
        <v>78</v>
      </c>
      <c r="F221">
        <v>203</v>
      </c>
      <c r="G221">
        <v>81</v>
      </c>
    </row>
    <row r="222" spans="1:7">
      <c r="A222" s="1" t="s">
        <v>67</v>
      </c>
      <c r="B222" s="1" t="s">
        <v>15</v>
      </c>
      <c r="C222" t="str">
        <f t="shared" si="3"/>
        <v>C06011</v>
      </c>
      <c r="D222">
        <v>135</v>
      </c>
      <c r="E222">
        <v>108</v>
      </c>
      <c r="F222">
        <v>263</v>
      </c>
      <c r="G222">
        <v>138</v>
      </c>
    </row>
    <row r="223" spans="1:7">
      <c r="A223" s="1" t="s">
        <v>67</v>
      </c>
      <c r="B223" s="1" t="s">
        <v>16</v>
      </c>
      <c r="C223" t="str">
        <f t="shared" si="3"/>
        <v>C06012</v>
      </c>
      <c r="D223">
        <v>101</v>
      </c>
      <c r="E223">
        <v>75</v>
      </c>
      <c r="F223">
        <v>227</v>
      </c>
      <c r="G223">
        <v>109</v>
      </c>
    </row>
    <row r="224" spans="1:7">
      <c r="A224" s="1" t="s">
        <v>67</v>
      </c>
      <c r="B224" s="1" t="s">
        <v>17</v>
      </c>
      <c r="C224" t="str">
        <f t="shared" si="3"/>
        <v>C06013</v>
      </c>
      <c r="D224">
        <v>121</v>
      </c>
      <c r="E224">
        <v>106</v>
      </c>
      <c r="F224">
        <v>176</v>
      </c>
      <c r="G224">
        <v>121</v>
      </c>
    </row>
    <row r="225" spans="1:7">
      <c r="A225" s="1" t="s">
        <v>67</v>
      </c>
      <c r="B225" s="1" t="s">
        <v>18</v>
      </c>
      <c r="C225" t="str">
        <f t="shared" si="3"/>
        <v>C06014</v>
      </c>
      <c r="D225">
        <v>156</v>
      </c>
      <c r="E225">
        <v>126</v>
      </c>
      <c r="F225">
        <v>247</v>
      </c>
      <c r="G225">
        <v>101</v>
      </c>
    </row>
    <row r="226" spans="1:7">
      <c r="A226" s="1" t="s">
        <v>67</v>
      </c>
      <c r="B226" s="1" t="s">
        <v>19</v>
      </c>
      <c r="C226" t="str">
        <f t="shared" si="3"/>
        <v>C06015</v>
      </c>
      <c r="D226">
        <v>138</v>
      </c>
      <c r="E226">
        <v>109</v>
      </c>
      <c r="F226">
        <v>243</v>
      </c>
      <c r="G226">
        <v>135</v>
      </c>
    </row>
    <row r="227" spans="1:7">
      <c r="A227" s="1" t="s">
        <v>67</v>
      </c>
      <c r="B227" s="1" t="s">
        <v>20</v>
      </c>
      <c r="C227" t="str">
        <f t="shared" si="3"/>
        <v>C06016</v>
      </c>
      <c r="D227">
        <v>185</v>
      </c>
      <c r="E227">
        <v>152</v>
      </c>
      <c r="F227">
        <v>260</v>
      </c>
      <c r="G227">
        <v>160</v>
      </c>
    </row>
    <row r="228" spans="1:7">
      <c r="A228" s="1" t="s">
        <v>67</v>
      </c>
      <c r="B228" s="1" t="s">
        <v>21</v>
      </c>
      <c r="C228" t="str">
        <f t="shared" si="3"/>
        <v>C06017</v>
      </c>
      <c r="D228">
        <v>141</v>
      </c>
      <c r="E228">
        <v>72</v>
      </c>
      <c r="F228">
        <v>201</v>
      </c>
      <c r="G228">
        <v>119</v>
      </c>
    </row>
    <row r="229" spans="1:7">
      <c r="A229" s="1" t="s">
        <v>67</v>
      </c>
      <c r="B229" s="1" t="s">
        <v>22</v>
      </c>
      <c r="C229" t="str">
        <f t="shared" si="3"/>
        <v>C06018</v>
      </c>
      <c r="D229">
        <v>118</v>
      </c>
      <c r="E229">
        <v>82</v>
      </c>
      <c r="F229">
        <v>194</v>
      </c>
      <c r="G229">
        <v>79</v>
      </c>
    </row>
    <row r="230" spans="1:7">
      <c r="A230" s="1" t="s">
        <v>67</v>
      </c>
      <c r="B230" s="1" t="s">
        <v>23</v>
      </c>
      <c r="C230" t="str">
        <f t="shared" si="3"/>
        <v>C06019</v>
      </c>
      <c r="D230">
        <v>183</v>
      </c>
      <c r="E230">
        <v>97</v>
      </c>
      <c r="F230">
        <v>262</v>
      </c>
      <c r="G230">
        <v>116</v>
      </c>
    </row>
    <row r="231" spans="1:7">
      <c r="A231" s="1" t="s">
        <v>67</v>
      </c>
      <c r="B231" s="1" t="s">
        <v>24</v>
      </c>
      <c r="C231" t="str">
        <f t="shared" si="3"/>
        <v>C06020</v>
      </c>
      <c r="D231">
        <v>88</v>
      </c>
      <c r="E231">
        <v>71</v>
      </c>
      <c r="F231">
        <v>180</v>
      </c>
      <c r="G231">
        <v>86</v>
      </c>
    </row>
    <row r="232" spans="1:7">
      <c r="A232" s="1" t="s">
        <v>67</v>
      </c>
      <c r="B232" s="1" t="s">
        <v>25</v>
      </c>
      <c r="C232" t="str">
        <f t="shared" si="3"/>
        <v>C06021</v>
      </c>
      <c r="D232">
        <v>107</v>
      </c>
      <c r="E232">
        <v>66</v>
      </c>
      <c r="F232">
        <v>179</v>
      </c>
      <c r="G232">
        <v>79</v>
      </c>
    </row>
    <row r="233" spans="1:7">
      <c r="A233" s="1" t="s">
        <v>67</v>
      </c>
      <c r="B233" s="1" t="s">
        <v>26</v>
      </c>
      <c r="C233" t="str">
        <f t="shared" si="3"/>
        <v>C06022</v>
      </c>
      <c r="D233">
        <v>111</v>
      </c>
      <c r="E233">
        <v>92</v>
      </c>
      <c r="F233">
        <v>204</v>
      </c>
      <c r="G233">
        <v>71</v>
      </c>
    </row>
    <row r="234" spans="1:7">
      <c r="A234" s="1" t="s">
        <v>67</v>
      </c>
      <c r="B234" s="1" t="s">
        <v>27</v>
      </c>
      <c r="C234" t="str">
        <f t="shared" si="3"/>
        <v>C06023</v>
      </c>
      <c r="D234">
        <v>97</v>
      </c>
      <c r="E234">
        <v>77</v>
      </c>
      <c r="F234">
        <v>194</v>
      </c>
      <c r="G234">
        <v>86</v>
      </c>
    </row>
    <row r="235" spans="1:7">
      <c r="A235" s="1" t="s">
        <v>67</v>
      </c>
      <c r="B235" s="1" t="s">
        <v>28</v>
      </c>
      <c r="C235" t="str">
        <f t="shared" si="3"/>
        <v>C06024</v>
      </c>
      <c r="D235">
        <v>104</v>
      </c>
      <c r="E235">
        <v>61</v>
      </c>
      <c r="F235">
        <v>216</v>
      </c>
      <c r="G235">
        <v>72</v>
      </c>
    </row>
    <row r="236" spans="1:7">
      <c r="A236" s="1" t="s">
        <v>67</v>
      </c>
      <c r="B236" s="1" t="s">
        <v>29</v>
      </c>
      <c r="C236" t="str">
        <f t="shared" si="3"/>
        <v>C06025</v>
      </c>
      <c r="D236">
        <v>95</v>
      </c>
      <c r="E236">
        <v>79</v>
      </c>
      <c r="F236">
        <v>164</v>
      </c>
      <c r="G236">
        <v>91</v>
      </c>
    </row>
    <row r="237" spans="1:7">
      <c r="A237" s="1" t="s">
        <v>67</v>
      </c>
      <c r="B237" s="1" t="s">
        <v>30</v>
      </c>
      <c r="C237" t="str">
        <f t="shared" si="3"/>
        <v>C06026</v>
      </c>
      <c r="D237">
        <v>90</v>
      </c>
      <c r="E237">
        <v>80</v>
      </c>
      <c r="F237">
        <v>220</v>
      </c>
      <c r="G237">
        <v>114</v>
      </c>
    </row>
    <row r="238" spans="1:7">
      <c r="A238" s="1" t="s">
        <v>67</v>
      </c>
      <c r="B238" s="1" t="s">
        <v>31</v>
      </c>
      <c r="C238" t="str">
        <f t="shared" si="3"/>
        <v>C06027</v>
      </c>
      <c r="D238">
        <v>74</v>
      </c>
      <c r="E238">
        <v>86</v>
      </c>
      <c r="F238">
        <v>186</v>
      </c>
      <c r="G238">
        <v>70</v>
      </c>
    </row>
    <row r="239" spans="1:7">
      <c r="A239" s="1" t="s">
        <v>67</v>
      </c>
      <c r="B239" s="1" t="s">
        <v>32</v>
      </c>
      <c r="C239" t="str">
        <f t="shared" si="3"/>
        <v>C06028</v>
      </c>
      <c r="D239">
        <v>79</v>
      </c>
      <c r="E239">
        <v>68</v>
      </c>
      <c r="F239">
        <v>161</v>
      </c>
      <c r="G239">
        <v>68</v>
      </c>
    </row>
    <row r="240" spans="1:7">
      <c r="A240" s="1" t="s">
        <v>67</v>
      </c>
      <c r="B240" s="1" t="s">
        <v>33</v>
      </c>
      <c r="C240" t="str">
        <f t="shared" si="3"/>
        <v>C06029</v>
      </c>
      <c r="D240">
        <v>198</v>
      </c>
      <c r="E240">
        <v>153</v>
      </c>
      <c r="F240">
        <v>263</v>
      </c>
      <c r="G240">
        <v>148</v>
      </c>
    </row>
    <row r="241" spans="1:7">
      <c r="A241" s="1" t="s">
        <v>67</v>
      </c>
      <c r="B241" s="1" t="s">
        <v>34</v>
      </c>
      <c r="C241" t="str">
        <f t="shared" si="3"/>
        <v>C06030</v>
      </c>
      <c r="D241">
        <v>121</v>
      </c>
      <c r="E241">
        <v>118</v>
      </c>
      <c r="F241">
        <v>230</v>
      </c>
      <c r="G241">
        <v>114</v>
      </c>
    </row>
    <row r="242" spans="1:7">
      <c r="A242" s="1" t="s">
        <v>67</v>
      </c>
      <c r="B242" s="1" t="s">
        <v>35</v>
      </c>
      <c r="C242" t="str">
        <f t="shared" si="3"/>
        <v>C06031</v>
      </c>
      <c r="D242">
        <v>191</v>
      </c>
      <c r="E242">
        <v>130</v>
      </c>
      <c r="F242">
        <v>258</v>
      </c>
      <c r="G242">
        <v>127</v>
      </c>
    </row>
    <row r="243" spans="1:7">
      <c r="A243" s="1" t="s">
        <v>67</v>
      </c>
      <c r="B243" s="1" t="s">
        <v>36</v>
      </c>
      <c r="C243" t="str">
        <f t="shared" si="3"/>
        <v>C06032</v>
      </c>
      <c r="D243">
        <v>155</v>
      </c>
      <c r="E243">
        <v>117</v>
      </c>
      <c r="F243">
        <v>269</v>
      </c>
      <c r="G243">
        <v>99</v>
      </c>
    </row>
    <row r="244" spans="1:7">
      <c r="A244" s="1" t="s">
        <v>67</v>
      </c>
      <c r="B244" s="1" t="s">
        <v>37</v>
      </c>
      <c r="C244" t="str">
        <f t="shared" si="3"/>
        <v>C06033</v>
      </c>
      <c r="D244">
        <v>167</v>
      </c>
      <c r="E244">
        <v>135</v>
      </c>
      <c r="F244">
        <v>258</v>
      </c>
      <c r="G244">
        <v>141</v>
      </c>
    </row>
    <row r="245" spans="1:7">
      <c r="A245" s="1" t="s">
        <v>67</v>
      </c>
      <c r="B245" s="1" t="s">
        <v>38</v>
      </c>
      <c r="C245" t="str">
        <f t="shared" si="3"/>
        <v>C06034</v>
      </c>
      <c r="D245">
        <v>170</v>
      </c>
      <c r="E245">
        <v>133</v>
      </c>
      <c r="F245">
        <v>274</v>
      </c>
      <c r="G245">
        <v>119</v>
      </c>
    </row>
    <row r="246" spans="1:7">
      <c r="A246" s="1" t="s">
        <v>67</v>
      </c>
      <c r="B246" s="1" t="s">
        <v>39</v>
      </c>
      <c r="C246" t="str">
        <f t="shared" si="3"/>
        <v>C06035</v>
      </c>
      <c r="D246">
        <v>166</v>
      </c>
      <c r="E246">
        <v>130</v>
      </c>
      <c r="F246">
        <v>252</v>
      </c>
      <c r="G246">
        <v>108</v>
      </c>
    </row>
    <row r="247" spans="1:7">
      <c r="A247" s="1" t="s">
        <v>67</v>
      </c>
      <c r="B247" s="1" t="s">
        <v>40</v>
      </c>
      <c r="C247" t="str">
        <f t="shared" si="3"/>
        <v>C06036</v>
      </c>
      <c r="D247">
        <v>203</v>
      </c>
      <c r="E247">
        <v>138</v>
      </c>
      <c r="F247">
        <v>313</v>
      </c>
      <c r="G247">
        <v>119</v>
      </c>
    </row>
    <row r="248" spans="1:7">
      <c r="A248" s="1" t="s">
        <v>67</v>
      </c>
      <c r="B248" s="1" t="s">
        <v>41</v>
      </c>
      <c r="C248" t="str">
        <f t="shared" si="3"/>
        <v>C06037</v>
      </c>
      <c r="D248">
        <v>187</v>
      </c>
      <c r="E248">
        <v>186</v>
      </c>
      <c r="F248">
        <v>251</v>
      </c>
      <c r="G248">
        <v>140</v>
      </c>
    </row>
    <row r="249" spans="1:7">
      <c r="A249" s="1" t="s">
        <v>67</v>
      </c>
      <c r="B249" s="1" t="s">
        <v>42</v>
      </c>
      <c r="C249" t="str">
        <f t="shared" si="3"/>
        <v>C06038</v>
      </c>
      <c r="D249">
        <v>172</v>
      </c>
      <c r="E249">
        <v>168</v>
      </c>
      <c r="F249">
        <v>273</v>
      </c>
      <c r="G249">
        <v>139</v>
      </c>
    </row>
    <row r="250" spans="1:7">
      <c r="A250" s="1" t="s">
        <v>67</v>
      </c>
      <c r="B250" s="1" t="s">
        <v>43</v>
      </c>
      <c r="C250" t="str">
        <f t="shared" si="3"/>
        <v>C06039</v>
      </c>
      <c r="D250">
        <v>128</v>
      </c>
      <c r="E250">
        <v>121</v>
      </c>
      <c r="F250">
        <v>238</v>
      </c>
      <c r="G250">
        <v>136</v>
      </c>
    </row>
    <row r="251" spans="1:7">
      <c r="A251" s="1" t="s">
        <v>67</v>
      </c>
      <c r="B251" s="1" t="s">
        <v>44</v>
      </c>
      <c r="C251" t="str">
        <f t="shared" si="3"/>
        <v>C06040</v>
      </c>
      <c r="D251">
        <v>139</v>
      </c>
      <c r="E251">
        <v>119</v>
      </c>
      <c r="F251">
        <v>222</v>
      </c>
      <c r="G251">
        <v>120</v>
      </c>
    </row>
    <row r="252" spans="1:7">
      <c r="A252" s="1" t="s">
        <v>67</v>
      </c>
      <c r="B252" s="1" t="s">
        <v>45</v>
      </c>
      <c r="C252" t="str">
        <f t="shared" si="3"/>
        <v>C06041</v>
      </c>
      <c r="D252">
        <v>182</v>
      </c>
      <c r="E252">
        <v>113</v>
      </c>
      <c r="F252">
        <v>285</v>
      </c>
      <c r="G252">
        <v>138</v>
      </c>
    </row>
    <row r="253" spans="1:7">
      <c r="A253" s="1" t="s">
        <v>67</v>
      </c>
      <c r="B253" s="1" t="s">
        <v>46</v>
      </c>
      <c r="C253" t="str">
        <f t="shared" si="3"/>
        <v>C06042</v>
      </c>
      <c r="D253">
        <v>153</v>
      </c>
      <c r="E253">
        <v>115</v>
      </c>
      <c r="F253">
        <v>276</v>
      </c>
      <c r="G253">
        <v>132</v>
      </c>
    </row>
    <row r="254" spans="1:7">
      <c r="A254" s="1" t="s">
        <v>67</v>
      </c>
      <c r="B254" s="1" t="s">
        <v>47</v>
      </c>
      <c r="C254" t="str">
        <f t="shared" si="3"/>
        <v>C06043</v>
      </c>
      <c r="D254">
        <v>137</v>
      </c>
      <c r="E254">
        <v>133</v>
      </c>
      <c r="F254">
        <v>220</v>
      </c>
      <c r="G254">
        <v>113</v>
      </c>
    </row>
    <row r="255" spans="1:7">
      <c r="A255" s="1" t="s">
        <v>67</v>
      </c>
      <c r="B255" s="1" t="s">
        <v>48</v>
      </c>
      <c r="C255" t="str">
        <f t="shared" si="3"/>
        <v>C06044</v>
      </c>
      <c r="D255">
        <v>198</v>
      </c>
      <c r="E255">
        <v>125</v>
      </c>
      <c r="F255">
        <v>285</v>
      </c>
      <c r="G255">
        <v>112</v>
      </c>
    </row>
    <row r="256" spans="1:7">
      <c r="A256" s="1" t="s">
        <v>67</v>
      </c>
      <c r="B256" s="1" t="s">
        <v>50</v>
      </c>
      <c r="C256" t="str">
        <f t="shared" si="3"/>
        <v>C06045</v>
      </c>
      <c r="D256">
        <v>157</v>
      </c>
      <c r="E256">
        <v>144</v>
      </c>
      <c r="F256">
        <v>265</v>
      </c>
      <c r="G256">
        <v>158</v>
      </c>
    </row>
    <row r="257" spans="1:7">
      <c r="A257" s="1" t="s">
        <v>67</v>
      </c>
      <c r="B257" s="1" t="s">
        <v>51</v>
      </c>
      <c r="C257" t="str">
        <f t="shared" si="3"/>
        <v>C06046</v>
      </c>
      <c r="D257">
        <v>119</v>
      </c>
      <c r="E257">
        <v>100</v>
      </c>
      <c r="F257">
        <v>186</v>
      </c>
      <c r="G257">
        <v>82</v>
      </c>
    </row>
    <row r="258" spans="1:7">
      <c r="A258" s="1" t="s">
        <v>67</v>
      </c>
      <c r="B258" s="1" t="s">
        <v>56</v>
      </c>
      <c r="C258" t="str">
        <f t="shared" si="3"/>
        <v>C06047</v>
      </c>
      <c r="D258">
        <v>132</v>
      </c>
      <c r="E258">
        <v>97</v>
      </c>
      <c r="F258">
        <v>236</v>
      </c>
      <c r="G258">
        <v>92</v>
      </c>
    </row>
    <row r="259" spans="1:7">
      <c r="A259" s="1" t="s">
        <v>67</v>
      </c>
      <c r="B259" s="1" t="s">
        <v>57</v>
      </c>
      <c r="C259" t="str">
        <f t="shared" ref="C259:C322" si="4">_xlfn.CONCAT("C",A259,B259)</f>
        <v>C06048</v>
      </c>
      <c r="D259">
        <v>171</v>
      </c>
      <c r="E259">
        <v>113</v>
      </c>
      <c r="F259">
        <v>255</v>
      </c>
      <c r="G259">
        <v>149</v>
      </c>
    </row>
    <row r="260" spans="1:7">
      <c r="A260" s="1" t="s">
        <v>68</v>
      </c>
      <c r="B260" s="1" t="s">
        <v>5</v>
      </c>
      <c r="C260" t="str">
        <f t="shared" si="4"/>
        <v>C07001</v>
      </c>
      <c r="D260">
        <v>119</v>
      </c>
      <c r="E260">
        <v>110</v>
      </c>
      <c r="F260">
        <v>215</v>
      </c>
      <c r="G260">
        <v>130</v>
      </c>
    </row>
    <row r="261" spans="1:7">
      <c r="A261" s="1" t="s">
        <v>68</v>
      </c>
      <c r="B261" s="1" t="s">
        <v>6</v>
      </c>
      <c r="C261" t="str">
        <f t="shared" si="4"/>
        <v>C07002</v>
      </c>
      <c r="D261">
        <v>128</v>
      </c>
      <c r="E261">
        <v>112</v>
      </c>
      <c r="F261">
        <v>226</v>
      </c>
      <c r="G261">
        <v>136</v>
      </c>
    </row>
    <row r="262" spans="1:7">
      <c r="A262" s="1" t="s">
        <v>68</v>
      </c>
      <c r="B262" s="1" t="s">
        <v>7</v>
      </c>
      <c r="C262" t="str">
        <f t="shared" si="4"/>
        <v>C07003</v>
      </c>
      <c r="D262">
        <v>156</v>
      </c>
      <c r="E262">
        <v>133</v>
      </c>
      <c r="F262">
        <v>238</v>
      </c>
      <c r="G262">
        <v>116</v>
      </c>
    </row>
    <row r="263" spans="1:7">
      <c r="A263" s="1" t="s">
        <v>68</v>
      </c>
      <c r="B263" s="1" t="s">
        <v>8</v>
      </c>
      <c r="C263" t="str">
        <f t="shared" si="4"/>
        <v>C07004</v>
      </c>
      <c r="D263">
        <v>148</v>
      </c>
      <c r="E263">
        <v>141</v>
      </c>
      <c r="F263">
        <v>259</v>
      </c>
      <c r="G263">
        <v>131</v>
      </c>
    </row>
    <row r="264" spans="1:7">
      <c r="A264" s="1" t="s">
        <v>68</v>
      </c>
      <c r="B264" s="1" t="s">
        <v>9</v>
      </c>
      <c r="C264" t="str">
        <f t="shared" si="4"/>
        <v>C07005</v>
      </c>
      <c r="D264">
        <v>111</v>
      </c>
      <c r="E264">
        <v>114</v>
      </c>
      <c r="F264">
        <v>182</v>
      </c>
      <c r="G264">
        <v>115</v>
      </c>
    </row>
    <row r="265" spans="1:7">
      <c r="A265" s="1" t="s">
        <v>68</v>
      </c>
      <c r="B265" s="1" t="s">
        <v>10</v>
      </c>
      <c r="C265" t="str">
        <f t="shared" si="4"/>
        <v>C07006</v>
      </c>
      <c r="D265">
        <v>221</v>
      </c>
      <c r="E265">
        <v>167</v>
      </c>
      <c r="F265">
        <v>262</v>
      </c>
      <c r="G265">
        <v>182</v>
      </c>
    </row>
    <row r="266" spans="1:7">
      <c r="A266" s="1" t="s">
        <v>68</v>
      </c>
      <c r="B266" s="1" t="s">
        <v>11</v>
      </c>
      <c r="C266" t="str">
        <f t="shared" si="4"/>
        <v>C07007</v>
      </c>
      <c r="D266">
        <v>125</v>
      </c>
      <c r="E266">
        <v>100</v>
      </c>
      <c r="F266">
        <v>226</v>
      </c>
      <c r="G266">
        <v>140</v>
      </c>
    </row>
    <row r="267" spans="1:7">
      <c r="A267" s="1" t="s">
        <v>68</v>
      </c>
      <c r="B267" s="1" t="s">
        <v>12</v>
      </c>
      <c r="C267" t="str">
        <f t="shared" si="4"/>
        <v>C07008</v>
      </c>
      <c r="D267">
        <v>200</v>
      </c>
      <c r="E267">
        <v>86</v>
      </c>
      <c r="F267">
        <v>219</v>
      </c>
      <c r="G267">
        <v>88</v>
      </c>
    </row>
    <row r="268" spans="1:7">
      <c r="A268" s="1" t="s">
        <v>68</v>
      </c>
      <c r="B268" s="1" t="s">
        <v>13</v>
      </c>
      <c r="C268" t="str">
        <f t="shared" si="4"/>
        <v>C07009</v>
      </c>
      <c r="D268">
        <v>262</v>
      </c>
      <c r="E268">
        <v>244</v>
      </c>
      <c r="F268">
        <v>378</v>
      </c>
      <c r="G268">
        <v>176</v>
      </c>
    </row>
    <row r="269" spans="1:7">
      <c r="A269" s="1" t="s">
        <v>68</v>
      </c>
      <c r="B269" s="1" t="s">
        <v>14</v>
      </c>
      <c r="C269" t="str">
        <f t="shared" si="4"/>
        <v>C07010</v>
      </c>
      <c r="D269">
        <v>176</v>
      </c>
      <c r="E269">
        <v>122</v>
      </c>
      <c r="F269">
        <v>276</v>
      </c>
      <c r="G269">
        <v>117</v>
      </c>
    </row>
    <row r="270" spans="1:7">
      <c r="A270" s="1" t="s">
        <v>68</v>
      </c>
      <c r="B270" s="1" t="s">
        <v>15</v>
      </c>
      <c r="C270" t="str">
        <f t="shared" si="4"/>
        <v>C07011</v>
      </c>
      <c r="D270">
        <v>147</v>
      </c>
      <c r="E270">
        <v>117</v>
      </c>
      <c r="F270">
        <v>275</v>
      </c>
      <c r="G270">
        <v>162</v>
      </c>
    </row>
    <row r="271" spans="1:7">
      <c r="A271" s="1" t="s">
        <v>68</v>
      </c>
      <c r="B271" s="1" t="s">
        <v>16</v>
      </c>
      <c r="C271" t="str">
        <f t="shared" si="4"/>
        <v>C07012</v>
      </c>
      <c r="D271">
        <v>148</v>
      </c>
      <c r="E271">
        <v>112</v>
      </c>
      <c r="F271">
        <v>255</v>
      </c>
      <c r="G271">
        <v>122</v>
      </c>
    </row>
    <row r="272" spans="1:7">
      <c r="A272" s="1" t="s">
        <v>68</v>
      </c>
      <c r="B272" s="1" t="s">
        <v>17</v>
      </c>
      <c r="C272" t="str">
        <f t="shared" si="4"/>
        <v>C07013</v>
      </c>
      <c r="D272">
        <v>150</v>
      </c>
      <c r="E272">
        <v>69</v>
      </c>
      <c r="F272">
        <v>164</v>
      </c>
      <c r="G272">
        <v>52</v>
      </c>
    </row>
    <row r="273" spans="1:7">
      <c r="A273" s="1" t="s">
        <v>68</v>
      </c>
      <c r="B273" s="1" t="s">
        <v>18</v>
      </c>
      <c r="C273" t="str">
        <f t="shared" si="4"/>
        <v>C07014</v>
      </c>
      <c r="D273">
        <v>156</v>
      </c>
      <c r="E273">
        <v>112</v>
      </c>
      <c r="F273">
        <v>233</v>
      </c>
      <c r="G273">
        <v>148</v>
      </c>
    </row>
    <row r="274" spans="1:7">
      <c r="A274" s="1" t="s">
        <v>68</v>
      </c>
      <c r="B274" s="1" t="s">
        <v>19</v>
      </c>
      <c r="C274" t="str">
        <f t="shared" si="4"/>
        <v>C07015</v>
      </c>
      <c r="D274">
        <v>152</v>
      </c>
      <c r="E274">
        <v>150</v>
      </c>
      <c r="F274">
        <v>252</v>
      </c>
      <c r="G274">
        <v>126</v>
      </c>
    </row>
    <row r="275" spans="1:7">
      <c r="A275" s="1" t="s">
        <v>68</v>
      </c>
      <c r="B275" s="1" t="s">
        <v>20</v>
      </c>
      <c r="C275" t="str">
        <f t="shared" si="4"/>
        <v>C07016</v>
      </c>
      <c r="D275">
        <v>122</v>
      </c>
      <c r="E275">
        <v>104</v>
      </c>
      <c r="F275">
        <v>208</v>
      </c>
      <c r="G275">
        <v>124</v>
      </c>
    </row>
    <row r="276" spans="1:7">
      <c r="A276" s="1" t="s">
        <v>68</v>
      </c>
      <c r="B276" s="1" t="s">
        <v>21</v>
      </c>
      <c r="C276" t="str">
        <f t="shared" si="4"/>
        <v>C07017</v>
      </c>
      <c r="D276">
        <v>119</v>
      </c>
      <c r="E276">
        <v>94</v>
      </c>
      <c r="F276">
        <v>230</v>
      </c>
      <c r="G276">
        <v>95</v>
      </c>
    </row>
    <row r="277" spans="1:7">
      <c r="A277" s="1" t="s">
        <v>68</v>
      </c>
      <c r="B277" s="1" t="s">
        <v>22</v>
      </c>
      <c r="C277" t="str">
        <f t="shared" si="4"/>
        <v>C07018</v>
      </c>
      <c r="D277">
        <v>124</v>
      </c>
      <c r="E277">
        <v>104</v>
      </c>
      <c r="F277">
        <v>181</v>
      </c>
      <c r="G277">
        <v>114</v>
      </c>
    </row>
    <row r="278" spans="1:7">
      <c r="A278" s="1" t="s">
        <v>68</v>
      </c>
      <c r="B278" s="1" t="s">
        <v>23</v>
      </c>
      <c r="C278" t="str">
        <f t="shared" si="4"/>
        <v>C07019</v>
      </c>
      <c r="D278">
        <v>169</v>
      </c>
      <c r="E278">
        <v>100</v>
      </c>
      <c r="F278">
        <v>235</v>
      </c>
      <c r="G278">
        <v>135</v>
      </c>
    </row>
    <row r="279" spans="1:7">
      <c r="A279" s="1" t="s">
        <v>68</v>
      </c>
      <c r="B279" s="1" t="s">
        <v>24</v>
      </c>
      <c r="C279" t="str">
        <f t="shared" si="4"/>
        <v>C07020</v>
      </c>
      <c r="D279">
        <v>105</v>
      </c>
      <c r="E279">
        <v>69</v>
      </c>
      <c r="F279">
        <v>192</v>
      </c>
      <c r="G279">
        <v>84</v>
      </c>
    </row>
    <row r="280" spans="1:7">
      <c r="A280" s="1" t="s">
        <v>68</v>
      </c>
      <c r="B280" s="1" t="s">
        <v>25</v>
      </c>
      <c r="C280" t="str">
        <f t="shared" si="4"/>
        <v>C07021</v>
      </c>
      <c r="D280">
        <v>109</v>
      </c>
      <c r="E280">
        <v>87</v>
      </c>
      <c r="F280">
        <v>201</v>
      </c>
      <c r="G280">
        <v>86</v>
      </c>
    </row>
    <row r="281" spans="1:7">
      <c r="A281" s="1" t="s">
        <v>68</v>
      </c>
      <c r="B281" s="1" t="s">
        <v>26</v>
      </c>
      <c r="C281" t="str">
        <f t="shared" si="4"/>
        <v>C07022</v>
      </c>
      <c r="D281">
        <v>112</v>
      </c>
      <c r="E281">
        <v>97</v>
      </c>
      <c r="F281">
        <v>180</v>
      </c>
      <c r="G281">
        <v>97</v>
      </c>
    </row>
    <row r="282" spans="1:7">
      <c r="A282" s="1" t="s">
        <v>68</v>
      </c>
      <c r="B282" s="1" t="s">
        <v>27</v>
      </c>
      <c r="C282" t="str">
        <f t="shared" si="4"/>
        <v>C07023</v>
      </c>
      <c r="D282">
        <v>171</v>
      </c>
      <c r="E282">
        <v>146</v>
      </c>
      <c r="F282">
        <v>263</v>
      </c>
      <c r="G282">
        <v>120</v>
      </c>
    </row>
    <row r="283" spans="1:7">
      <c r="A283" s="1" t="s">
        <v>68</v>
      </c>
      <c r="B283" s="1" t="s">
        <v>28</v>
      </c>
      <c r="C283" t="str">
        <f t="shared" si="4"/>
        <v>C07024</v>
      </c>
      <c r="D283">
        <v>143</v>
      </c>
      <c r="E283">
        <v>120</v>
      </c>
      <c r="F283">
        <v>250</v>
      </c>
      <c r="G283">
        <v>96</v>
      </c>
    </row>
    <row r="284" spans="1:7">
      <c r="A284" s="1" t="s">
        <v>68</v>
      </c>
      <c r="B284" s="1" t="s">
        <v>29</v>
      </c>
      <c r="C284" t="str">
        <f t="shared" si="4"/>
        <v>C07025</v>
      </c>
      <c r="D284">
        <v>112</v>
      </c>
      <c r="E284">
        <v>127</v>
      </c>
      <c r="F284">
        <v>217</v>
      </c>
      <c r="G284">
        <v>134</v>
      </c>
    </row>
    <row r="285" spans="1:7">
      <c r="A285" s="1" t="s">
        <v>68</v>
      </c>
      <c r="B285" s="1" t="s">
        <v>30</v>
      </c>
      <c r="C285" t="str">
        <f t="shared" si="4"/>
        <v>C07026</v>
      </c>
      <c r="D285">
        <v>131</v>
      </c>
      <c r="E285">
        <v>99</v>
      </c>
      <c r="F285">
        <v>213</v>
      </c>
      <c r="G285">
        <v>104</v>
      </c>
    </row>
    <row r="286" spans="1:7">
      <c r="A286" s="1" t="s">
        <v>68</v>
      </c>
      <c r="B286" s="1" t="s">
        <v>31</v>
      </c>
      <c r="C286" t="str">
        <f t="shared" si="4"/>
        <v>C07027</v>
      </c>
      <c r="D286">
        <v>142</v>
      </c>
      <c r="E286">
        <v>89</v>
      </c>
      <c r="F286">
        <v>213</v>
      </c>
      <c r="G286">
        <v>90</v>
      </c>
    </row>
    <row r="287" spans="1:7">
      <c r="A287" s="1" t="s">
        <v>68</v>
      </c>
      <c r="B287" s="1" t="s">
        <v>32</v>
      </c>
      <c r="C287" t="str">
        <f t="shared" si="4"/>
        <v>C07028</v>
      </c>
      <c r="D287">
        <v>113</v>
      </c>
      <c r="E287">
        <v>94</v>
      </c>
      <c r="F287">
        <v>168</v>
      </c>
      <c r="G287">
        <v>91</v>
      </c>
    </row>
    <row r="288" spans="1:7">
      <c r="A288" s="1" t="s">
        <v>68</v>
      </c>
      <c r="B288" s="1" t="s">
        <v>33</v>
      </c>
      <c r="C288" t="str">
        <f t="shared" si="4"/>
        <v>C07029</v>
      </c>
      <c r="D288">
        <v>155</v>
      </c>
      <c r="E288">
        <v>78</v>
      </c>
      <c r="F288">
        <v>192</v>
      </c>
      <c r="G288">
        <v>110</v>
      </c>
    </row>
    <row r="289" spans="1:7">
      <c r="A289" s="1" t="s">
        <v>68</v>
      </c>
      <c r="B289" s="1" t="s">
        <v>34</v>
      </c>
      <c r="C289" t="str">
        <f t="shared" si="4"/>
        <v>C07030</v>
      </c>
      <c r="D289">
        <v>105</v>
      </c>
      <c r="E289">
        <v>103</v>
      </c>
      <c r="F289">
        <v>195</v>
      </c>
      <c r="G289">
        <v>86</v>
      </c>
    </row>
    <row r="290" spans="1:7">
      <c r="A290" s="1" t="s">
        <v>68</v>
      </c>
      <c r="B290" s="1" t="s">
        <v>35</v>
      </c>
      <c r="C290" t="str">
        <f t="shared" si="4"/>
        <v>C07031</v>
      </c>
      <c r="D290">
        <v>80</v>
      </c>
      <c r="E290">
        <v>91</v>
      </c>
      <c r="F290">
        <v>151</v>
      </c>
      <c r="G290">
        <v>93</v>
      </c>
    </row>
    <row r="291" spans="1:7">
      <c r="A291" s="1" t="s">
        <v>68</v>
      </c>
      <c r="B291" s="1" t="s">
        <v>36</v>
      </c>
      <c r="C291" t="str">
        <f t="shared" si="4"/>
        <v>C07032</v>
      </c>
      <c r="D291">
        <v>262</v>
      </c>
      <c r="E291">
        <v>172</v>
      </c>
      <c r="F291">
        <v>338</v>
      </c>
      <c r="G291">
        <v>151</v>
      </c>
    </row>
    <row r="292" spans="1:7">
      <c r="A292" s="1" t="s">
        <v>68</v>
      </c>
      <c r="B292" s="1" t="s">
        <v>37</v>
      </c>
      <c r="C292" t="str">
        <f t="shared" si="4"/>
        <v>C07033</v>
      </c>
      <c r="D292">
        <v>251</v>
      </c>
      <c r="E292">
        <v>156</v>
      </c>
      <c r="F292">
        <v>327</v>
      </c>
      <c r="G292">
        <v>140</v>
      </c>
    </row>
    <row r="293" spans="1:7">
      <c r="A293" s="1" t="s">
        <v>68</v>
      </c>
      <c r="B293" s="1" t="s">
        <v>38</v>
      </c>
      <c r="C293" t="str">
        <f t="shared" si="4"/>
        <v>C07034</v>
      </c>
      <c r="D293">
        <v>208</v>
      </c>
      <c r="E293">
        <v>156</v>
      </c>
      <c r="F293">
        <v>278</v>
      </c>
      <c r="G293">
        <v>129</v>
      </c>
    </row>
    <row r="294" spans="1:7">
      <c r="A294" s="1" t="s">
        <v>68</v>
      </c>
      <c r="B294" s="1" t="s">
        <v>39</v>
      </c>
      <c r="C294" t="str">
        <f t="shared" si="4"/>
        <v>C07035</v>
      </c>
      <c r="D294">
        <v>131</v>
      </c>
      <c r="E294">
        <v>141</v>
      </c>
      <c r="F294">
        <v>226</v>
      </c>
      <c r="G294">
        <v>121</v>
      </c>
    </row>
    <row r="295" spans="1:7">
      <c r="A295" s="1" t="s">
        <v>68</v>
      </c>
      <c r="B295" s="1" t="s">
        <v>40</v>
      </c>
      <c r="C295" t="str">
        <f t="shared" si="4"/>
        <v>C07036</v>
      </c>
      <c r="D295">
        <v>190</v>
      </c>
      <c r="E295">
        <v>163</v>
      </c>
      <c r="F295">
        <v>291</v>
      </c>
      <c r="G295">
        <v>149</v>
      </c>
    </row>
    <row r="296" spans="1:7">
      <c r="A296" s="1" t="s">
        <v>68</v>
      </c>
      <c r="B296" s="1" t="s">
        <v>41</v>
      </c>
      <c r="C296" t="str">
        <f t="shared" si="4"/>
        <v>C07037</v>
      </c>
      <c r="D296">
        <v>193</v>
      </c>
      <c r="E296">
        <v>143</v>
      </c>
      <c r="F296">
        <v>274</v>
      </c>
      <c r="G296">
        <v>136</v>
      </c>
    </row>
    <row r="297" spans="1:7">
      <c r="A297" s="1" t="s">
        <v>68</v>
      </c>
      <c r="B297" s="1" t="s">
        <v>42</v>
      </c>
      <c r="C297" t="str">
        <f t="shared" si="4"/>
        <v>C07038</v>
      </c>
      <c r="D297">
        <v>124</v>
      </c>
      <c r="E297">
        <v>74</v>
      </c>
      <c r="F297">
        <v>208</v>
      </c>
      <c r="G297">
        <v>106</v>
      </c>
    </row>
    <row r="298" spans="1:7">
      <c r="A298" s="1" t="s">
        <v>68</v>
      </c>
      <c r="B298" s="1" t="s">
        <v>43</v>
      </c>
      <c r="C298" t="str">
        <f t="shared" si="4"/>
        <v>C07039</v>
      </c>
      <c r="D298">
        <v>160</v>
      </c>
      <c r="E298">
        <v>119</v>
      </c>
      <c r="F298">
        <v>247</v>
      </c>
      <c r="G298">
        <v>92</v>
      </c>
    </row>
    <row r="299" spans="1:7">
      <c r="A299" s="1" t="s">
        <v>68</v>
      </c>
      <c r="B299" s="1" t="s">
        <v>44</v>
      </c>
      <c r="C299" t="str">
        <f t="shared" si="4"/>
        <v>C07040</v>
      </c>
      <c r="D299">
        <v>167</v>
      </c>
      <c r="E299">
        <v>122</v>
      </c>
      <c r="F299">
        <v>239</v>
      </c>
      <c r="G299">
        <v>89</v>
      </c>
    </row>
    <row r="300" spans="1:7">
      <c r="A300" s="1" t="s">
        <v>68</v>
      </c>
      <c r="B300" s="1" t="s">
        <v>45</v>
      </c>
      <c r="C300" t="str">
        <f t="shared" si="4"/>
        <v>C07041</v>
      </c>
      <c r="D300">
        <v>143</v>
      </c>
      <c r="E300">
        <v>119</v>
      </c>
      <c r="F300">
        <v>252</v>
      </c>
      <c r="G300">
        <v>110</v>
      </c>
    </row>
    <row r="301" spans="1:7">
      <c r="A301" s="1" t="s">
        <v>68</v>
      </c>
      <c r="B301" s="1" t="s">
        <v>46</v>
      </c>
      <c r="C301" t="str">
        <f t="shared" si="4"/>
        <v>C07042</v>
      </c>
      <c r="D301">
        <v>159</v>
      </c>
      <c r="E301">
        <v>116</v>
      </c>
      <c r="F301">
        <v>250</v>
      </c>
      <c r="G301">
        <v>101</v>
      </c>
    </row>
    <row r="302" spans="1:7">
      <c r="A302" s="1" t="s">
        <v>68</v>
      </c>
      <c r="B302" s="1" t="s">
        <v>47</v>
      </c>
      <c r="C302" t="str">
        <f t="shared" si="4"/>
        <v>C07043</v>
      </c>
      <c r="D302">
        <v>158</v>
      </c>
      <c r="E302">
        <v>111</v>
      </c>
      <c r="F302">
        <v>247</v>
      </c>
      <c r="G302">
        <v>102</v>
      </c>
    </row>
    <row r="303" spans="1:7">
      <c r="A303" s="1" t="s">
        <v>68</v>
      </c>
      <c r="B303" s="1" t="s">
        <v>48</v>
      </c>
      <c r="C303" t="str">
        <f t="shared" si="4"/>
        <v>C07044</v>
      </c>
      <c r="D303">
        <v>148</v>
      </c>
      <c r="E303">
        <v>99</v>
      </c>
      <c r="F303">
        <v>232</v>
      </c>
      <c r="G303">
        <v>108</v>
      </c>
    </row>
    <row r="304" spans="1:7">
      <c r="A304" s="1" t="s">
        <v>68</v>
      </c>
      <c r="B304" s="1" t="s">
        <v>50</v>
      </c>
      <c r="C304" t="str">
        <f t="shared" si="4"/>
        <v>C07045</v>
      </c>
      <c r="D304">
        <v>135</v>
      </c>
      <c r="E304">
        <v>127</v>
      </c>
      <c r="F304">
        <v>256</v>
      </c>
      <c r="G304">
        <v>125</v>
      </c>
    </row>
    <row r="305" spans="1:7">
      <c r="A305" s="1" t="s">
        <v>68</v>
      </c>
      <c r="B305" s="1" t="s">
        <v>51</v>
      </c>
      <c r="C305" t="str">
        <f t="shared" si="4"/>
        <v>C07046</v>
      </c>
      <c r="D305">
        <v>108</v>
      </c>
      <c r="E305">
        <v>48</v>
      </c>
      <c r="F305">
        <v>154</v>
      </c>
      <c r="G305">
        <v>31</v>
      </c>
    </row>
    <row r="306" spans="1:7">
      <c r="A306" s="1" t="s">
        <v>69</v>
      </c>
      <c r="B306" s="1" t="s">
        <v>5</v>
      </c>
      <c r="C306" t="str">
        <f t="shared" si="4"/>
        <v>C08001</v>
      </c>
      <c r="D306">
        <v>130</v>
      </c>
      <c r="E306">
        <v>87</v>
      </c>
      <c r="F306">
        <v>210</v>
      </c>
      <c r="G306">
        <v>89</v>
      </c>
    </row>
    <row r="307" spans="1:7">
      <c r="A307" s="1" t="s">
        <v>69</v>
      </c>
      <c r="B307" s="1" t="s">
        <v>6</v>
      </c>
      <c r="C307" t="str">
        <f t="shared" si="4"/>
        <v>C08002</v>
      </c>
      <c r="D307">
        <v>173</v>
      </c>
      <c r="E307">
        <v>108</v>
      </c>
      <c r="F307">
        <v>256</v>
      </c>
      <c r="G307">
        <v>141</v>
      </c>
    </row>
    <row r="308" spans="1:7">
      <c r="A308" s="1" t="s">
        <v>69</v>
      </c>
      <c r="B308" s="1" t="s">
        <v>7</v>
      </c>
      <c r="C308" t="str">
        <f t="shared" si="4"/>
        <v>C08003</v>
      </c>
      <c r="D308">
        <v>213</v>
      </c>
      <c r="E308">
        <v>149</v>
      </c>
      <c r="F308">
        <v>300</v>
      </c>
      <c r="G308">
        <v>124</v>
      </c>
    </row>
    <row r="309" spans="1:7">
      <c r="A309" s="1" t="s">
        <v>69</v>
      </c>
      <c r="B309" s="1" t="s">
        <v>8</v>
      </c>
      <c r="C309" t="str">
        <f t="shared" si="4"/>
        <v>C08004</v>
      </c>
      <c r="D309">
        <v>216</v>
      </c>
      <c r="E309">
        <v>151</v>
      </c>
      <c r="F309">
        <v>291</v>
      </c>
      <c r="G309">
        <v>127</v>
      </c>
    </row>
    <row r="310" spans="1:7">
      <c r="A310" s="1" t="s">
        <v>69</v>
      </c>
      <c r="B310" s="1" t="s">
        <v>9</v>
      </c>
      <c r="C310" t="str">
        <f t="shared" si="4"/>
        <v>C08005</v>
      </c>
      <c r="D310">
        <v>212</v>
      </c>
      <c r="E310">
        <v>161</v>
      </c>
      <c r="F310">
        <v>287</v>
      </c>
      <c r="G310">
        <v>118</v>
      </c>
    </row>
    <row r="311" spans="1:7">
      <c r="A311" s="1" t="s">
        <v>69</v>
      </c>
      <c r="B311" s="1" t="s">
        <v>10</v>
      </c>
      <c r="C311" t="str">
        <f t="shared" si="4"/>
        <v>C08006</v>
      </c>
      <c r="D311">
        <v>197</v>
      </c>
      <c r="E311">
        <v>125</v>
      </c>
      <c r="F311">
        <v>261</v>
      </c>
      <c r="G311">
        <v>134</v>
      </c>
    </row>
    <row r="312" spans="1:7">
      <c r="A312" s="1" t="s">
        <v>69</v>
      </c>
      <c r="B312" s="1" t="s">
        <v>11</v>
      </c>
      <c r="C312" t="str">
        <f t="shared" si="4"/>
        <v>C08007</v>
      </c>
      <c r="D312">
        <v>213</v>
      </c>
      <c r="E312">
        <v>149</v>
      </c>
      <c r="F312">
        <v>295</v>
      </c>
      <c r="G312">
        <v>147</v>
      </c>
    </row>
    <row r="313" spans="1:7">
      <c r="A313" s="1" t="s">
        <v>69</v>
      </c>
      <c r="B313" s="1" t="s">
        <v>12</v>
      </c>
      <c r="C313" t="str">
        <f t="shared" si="4"/>
        <v>C08008</v>
      </c>
      <c r="D313">
        <v>184</v>
      </c>
      <c r="E313">
        <v>151</v>
      </c>
      <c r="F313">
        <v>257</v>
      </c>
      <c r="G313">
        <v>113</v>
      </c>
    </row>
    <row r="314" spans="1:7">
      <c r="A314" s="1" t="s">
        <v>69</v>
      </c>
      <c r="B314" s="1" t="s">
        <v>13</v>
      </c>
      <c r="C314" t="str">
        <f t="shared" si="4"/>
        <v>C08009</v>
      </c>
      <c r="D314">
        <v>115</v>
      </c>
      <c r="E314">
        <v>80</v>
      </c>
      <c r="F314">
        <v>170</v>
      </c>
      <c r="G314">
        <v>104</v>
      </c>
    </row>
    <row r="315" spans="1:7">
      <c r="A315" s="1" t="s">
        <v>69</v>
      </c>
      <c r="B315" s="1" t="s">
        <v>14</v>
      </c>
      <c r="C315" t="str">
        <f t="shared" si="4"/>
        <v>C08010</v>
      </c>
      <c r="D315">
        <v>221</v>
      </c>
      <c r="E315">
        <v>178</v>
      </c>
      <c r="F315">
        <v>296</v>
      </c>
      <c r="G315">
        <v>161</v>
      </c>
    </row>
    <row r="316" spans="1:7">
      <c r="A316" s="1" t="s">
        <v>69</v>
      </c>
      <c r="B316" s="1" t="s">
        <v>15</v>
      </c>
      <c r="C316" t="str">
        <f t="shared" si="4"/>
        <v>C08011</v>
      </c>
      <c r="D316">
        <v>167</v>
      </c>
      <c r="E316">
        <v>108</v>
      </c>
      <c r="F316">
        <v>239</v>
      </c>
      <c r="G316">
        <v>103</v>
      </c>
    </row>
    <row r="317" spans="1:7">
      <c r="A317" s="1" t="s">
        <v>69</v>
      </c>
      <c r="B317" s="1" t="s">
        <v>16</v>
      </c>
      <c r="C317" t="str">
        <f t="shared" si="4"/>
        <v>C08012</v>
      </c>
      <c r="D317">
        <v>138</v>
      </c>
      <c r="E317">
        <v>112</v>
      </c>
      <c r="F317">
        <v>235</v>
      </c>
      <c r="G317">
        <v>111</v>
      </c>
    </row>
    <row r="318" spans="1:7">
      <c r="A318" s="1" t="s">
        <v>69</v>
      </c>
      <c r="B318" s="1" t="s">
        <v>17</v>
      </c>
      <c r="C318" t="str">
        <f t="shared" si="4"/>
        <v>C08013</v>
      </c>
      <c r="D318">
        <v>197</v>
      </c>
      <c r="E318">
        <v>123</v>
      </c>
      <c r="F318">
        <v>305</v>
      </c>
      <c r="G318">
        <v>131</v>
      </c>
    </row>
    <row r="319" spans="1:7">
      <c r="A319" s="1" t="s">
        <v>69</v>
      </c>
      <c r="B319" s="1" t="s">
        <v>18</v>
      </c>
      <c r="C319" t="str">
        <f t="shared" si="4"/>
        <v>C08014</v>
      </c>
      <c r="D319">
        <v>104</v>
      </c>
      <c r="E319">
        <v>78</v>
      </c>
      <c r="F319">
        <v>211</v>
      </c>
      <c r="G319">
        <v>122</v>
      </c>
    </row>
    <row r="320" spans="1:7">
      <c r="A320" s="1" t="s">
        <v>69</v>
      </c>
      <c r="B320" s="1" t="s">
        <v>19</v>
      </c>
      <c r="C320" t="str">
        <f t="shared" si="4"/>
        <v>C08015</v>
      </c>
      <c r="D320">
        <v>141</v>
      </c>
      <c r="E320">
        <v>111</v>
      </c>
      <c r="F320">
        <v>237</v>
      </c>
      <c r="G320">
        <v>124</v>
      </c>
    </row>
    <row r="321" spans="1:7">
      <c r="A321" s="1" t="s">
        <v>69</v>
      </c>
      <c r="B321" s="1" t="s">
        <v>20</v>
      </c>
      <c r="C321" t="str">
        <f t="shared" si="4"/>
        <v>C08016</v>
      </c>
      <c r="D321">
        <v>52</v>
      </c>
      <c r="E321">
        <v>39</v>
      </c>
      <c r="F321">
        <v>96</v>
      </c>
      <c r="G321">
        <v>55</v>
      </c>
    </row>
    <row r="322" spans="1:7">
      <c r="A322" s="1" t="s">
        <v>69</v>
      </c>
      <c r="B322" s="1" t="s">
        <v>21</v>
      </c>
      <c r="C322" t="str">
        <f t="shared" si="4"/>
        <v>C08017</v>
      </c>
      <c r="D322">
        <v>178</v>
      </c>
      <c r="E322">
        <v>102</v>
      </c>
      <c r="F322">
        <v>235</v>
      </c>
      <c r="G322">
        <v>101</v>
      </c>
    </row>
    <row r="323" spans="1:7">
      <c r="A323" s="1" t="s">
        <v>69</v>
      </c>
      <c r="B323" s="1" t="s">
        <v>22</v>
      </c>
      <c r="C323" t="str">
        <f t="shared" ref="C323:C386" si="5">_xlfn.CONCAT("C",A323,B323)</f>
        <v>C08018</v>
      </c>
      <c r="D323">
        <v>153</v>
      </c>
      <c r="E323">
        <v>87</v>
      </c>
      <c r="F323">
        <v>272</v>
      </c>
      <c r="G323">
        <v>98</v>
      </c>
    </row>
    <row r="324" spans="1:7">
      <c r="A324" s="1" t="s">
        <v>69</v>
      </c>
      <c r="B324" s="1" t="s">
        <v>23</v>
      </c>
      <c r="C324" t="str">
        <f t="shared" si="5"/>
        <v>C08019</v>
      </c>
      <c r="D324">
        <v>189</v>
      </c>
      <c r="E324">
        <v>172</v>
      </c>
      <c r="F324">
        <v>295</v>
      </c>
      <c r="G324">
        <v>138</v>
      </c>
    </row>
    <row r="325" spans="1:7">
      <c r="A325" s="1" t="s">
        <v>69</v>
      </c>
      <c r="B325" s="1" t="s">
        <v>24</v>
      </c>
      <c r="C325" t="str">
        <f t="shared" si="5"/>
        <v>C08020</v>
      </c>
      <c r="D325">
        <v>175</v>
      </c>
      <c r="E325">
        <v>138</v>
      </c>
      <c r="F325">
        <v>258</v>
      </c>
      <c r="G325">
        <v>162</v>
      </c>
    </row>
    <row r="326" spans="1:7">
      <c r="A326" s="1" t="s">
        <v>69</v>
      </c>
      <c r="B326" s="1" t="s">
        <v>25</v>
      </c>
      <c r="C326" t="str">
        <f t="shared" si="5"/>
        <v>C08021</v>
      </c>
      <c r="D326">
        <v>193</v>
      </c>
      <c r="E326">
        <v>150</v>
      </c>
      <c r="F326">
        <v>335</v>
      </c>
      <c r="G326">
        <v>149</v>
      </c>
    </row>
    <row r="327" spans="1:7">
      <c r="A327" s="1" t="s">
        <v>69</v>
      </c>
      <c r="B327" s="1" t="s">
        <v>26</v>
      </c>
      <c r="C327" t="str">
        <f t="shared" si="5"/>
        <v>C08022</v>
      </c>
      <c r="D327">
        <v>172</v>
      </c>
      <c r="E327">
        <v>97</v>
      </c>
      <c r="F327">
        <v>224</v>
      </c>
      <c r="G327">
        <v>120</v>
      </c>
    </row>
    <row r="328" spans="1:7">
      <c r="A328" s="1" t="s">
        <v>69</v>
      </c>
      <c r="B328" s="1" t="s">
        <v>27</v>
      </c>
      <c r="C328" t="str">
        <f t="shared" si="5"/>
        <v>C08023</v>
      </c>
      <c r="D328">
        <v>115</v>
      </c>
      <c r="E328">
        <v>110</v>
      </c>
      <c r="F328">
        <v>210</v>
      </c>
      <c r="G328">
        <v>113</v>
      </c>
    </row>
    <row r="329" spans="1:7">
      <c r="A329" s="1" t="s">
        <v>69</v>
      </c>
      <c r="B329" s="1" t="s">
        <v>28</v>
      </c>
      <c r="C329" t="str">
        <f t="shared" si="5"/>
        <v>C08024</v>
      </c>
      <c r="D329">
        <v>109</v>
      </c>
      <c r="E329">
        <v>89</v>
      </c>
      <c r="F329">
        <v>147</v>
      </c>
      <c r="G329">
        <v>85</v>
      </c>
    </row>
    <row r="330" spans="1:7">
      <c r="A330" s="1" t="s">
        <v>69</v>
      </c>
      <c r="B330" s="1" t="s">
        <v>29</v>
      </c>
      <c r="C330" t="str">
        <f t="shared" si="5"/>
        <v>C08025</v>
      </c>
      <c r="D330">
        <v>181</v>
      </c>
      <c r="E330">
        <v>114</v>
      </c>
      <c r="F330">
        <v>271</v>
      </c>
      <c r="G330">
        <v>111</v>
      </c>
    </row>
    <row r="331" spans="1:7">
      <c r="A331" s="1" t="s">
        <v>69</v>
      </c>
      <c r="B331" s="1" t="s">
        <v>30</v>
      </c>
      <c r="C331" t="str">
        <f t="shared" si="5"/>
        <v>C08026</v>
      </c>
      <c r="D331">
        <v>168</v>
      </c>
      <c r="E331">
        <v>107</v>
      </c>
      <c r="F331">
        <v>268</v>
      </c>
      <c r="G331">
        <v>133</v>
      </c>
    </row>
    <row r="332" spans="1:7">
      <c r="A332" s="1" t="s">
        <v>69</v>
      </c>
      <c r="B332" s="1" t="s">
        <v>31</v>
      </c>
      <c r="C332" t="str">
        <f t="shared" si="5"/>
        <v>C08027</v>
      </c>
      <c r="D332">
        <v>185</v>
      </c>
      <c r="E332">
        <v>146</v>
      </c>
      <c r="F332">
        <v>262</v>
      </c>
      <c r="G332">
        <v>147</v>
      </c>
    </row>
    <row r="333" spans="1:7">
      <c r="A333" s="1" t="s">
        <v>69</v>
      </c>
      <c r="B333" s="1" t="s">
        <v>32</v>
      </c>
      <c r="C333" t="str">
        <f t="shared" si="5"/>
        <v>C08028</v>
      </c>
      <c r="D333">
        <v>164</v>
      </c>
      <c r="E333">
        <v>140</v>
      </c>
      <c r="F333">
        <v>255</v>
      </c>
      <c r="G333">
        <v>132</v>
      </c>
    </row>
    <row r="334" spans="1:7">
      <c r="A334" s="1" t="s">
        <v>69</v>
      </c>
      <c r="B334" s="1" t="s">
        <v>33</v>
      </c>
      <c r="C334" t="str">
        <f t="shared" si="5"/>
        <v>C08029</v>
      </c>
      <c r="D334">
        <v>182</v>
      </c>
      <c r="E334">
        <v>147</v>
      </c>
      <c r="F334">
        <v>307</v>
      </c>
      <c r="G334">
        <v>153</v>
      </c>
    </row>
    <row r="335" spans="1:7">
      <c r="A335" s="1" t="s">
        <v>69</v>
      </c>
      <c r="B335" s="1" t="s">
        <v>34</v>
      </c>
      <c r="C335" t="str">
        <f t="shared" si="5"/>
        <v>C08030</v>
      </c>
      <c r="D335">
        <v>197</v>
      </c>
      <c r="E335">
        <v>126</v>
      </c>
      <c r="F335">
        <v>283</v>
      </c>
      <c r="G335">
        <v>151</v>
      </c>
    </row>
    <row r="336" spans="1:7">
      <c r="A336" s="1" t="s">
        <v>69</v>
      </c>
      <c r="B336" s="1" t="s">
        <v>35</v>
      </c>
      <c r="C336" t="str">
        <f t="shared" si="5"/>
        <v>C08031</v>
      </c>
      <c r="D336">
        <v>138</v>
      </c>
      <c r="E336">
        <v>87</v>
      </c>
      <c r="F336">
        <v>202</v>
      </c>
      <c r="G336">
        <v>107</v>
      </c>
    </row>
    <row r="337" spans="1:7">
      <c r="A337" s="1" t="s">
        <v>69</v>
      </c>
      <c r="B337" s="1" t="s">
        <v>36</v>
      </c>
      <c r="C337" t="str">
        <f t="shared" si="5"/>
        <v>C08032</v>
      </c>
      <c r="D337">
        <v>143</v>
      </c>
      <c r="E337">
        <v>101</v>
      </c>
      <c r="F337">
        <v>192</v>
      </c>
      <c r="G337">
        <v>116</v>
      </c>
    </row>
    <row r="338" spans="1:7">
      <c r="A338" s="1" t="s">
        <v>69</v>
      </c>
      <c r="B338" s="1" t="s">
        <v>37</v>
      </c>
      <c r="C338" t="str">
        <f t="shared" si="5"/>
        <v>C08033</v>
      </c>
      <c r="D338">
        <v>178</v>
      </c>
      <c r="E338">
        <v>105</v>
      </c>
      <c r="F338">
        <v>267</v>
      </c>
      <c r="G338">
        <v>121</v>
      </c>
    </row>
    <row r="339" spans="1:7">
      <c r="A339" s="1" t="s">
        <v>69</v>
      </c>
      <c r="B339" s="1" t="s">
        <v>38</v>
      </c>
      <c r="C339" t="str">
        <f t="shared" si="5"/>
        <v>C08034</v>
      </c>
      <c r="D339">
        <v>190</v>
      </c>
      <c r="E339">
        <v>99</v>
      </c>
      <c r="F339">
        <v>246</v>
      </c>
      <c r="G339">
        <v>101</v>
      </c>
    </row>
    <row r="340" spans="1:7">
      <c r="A340" s="1" t="s">
        <v>69</v>
      </c>
      <c r="B340" s="1" t="s">
        <v>39</v>
      </c>
      <c r="C340" t="str">
        <f t="shared" si="5"/>
        <v>C08035</v>
      </c>
      <c r="D340">
        <v>195</v>
      </c>
      <c r="E340">
        <v>156</v>
      </c>
      <c r="F340">
        <v>268</v>
      </c>
      <c r="G340">
        <v>141</v>
      </c>
    </row>
    <row r="341" spans="1:7">
      <c r="A341" s="1" t="s">
        <v>69</v>
      </c>
      <c r="B341" s="1" t="s">
        <v>40</v>
      </c>
      <c r="C341" t="str">
        <f t="shared" si="5"/>
        <v>C08036</v>
      </c>
      <c r="D341">
        <v>190</v>
      </c>
      <c r="E341">
        <v>129</v>
      </c>
      <c r="F341">
        <v>265</v>
      </c>
      <c r="G341">
        <v>133</v>
      </c>
    </row>
    <row r="342" spans="1:7">
      <c r="A342" s="1" t="s">
        <v>69</v>
      </c>
      <c r="B342" s="1" t="s">
        <v>41</v>
      </c>
      <c r="C342" t="str">
        <f t="shared" si="5"/>
        <v>C08037</v>
      </c>
      <c r="D342">
        <v>155</v>
      </c>
      <c r="E342">
        <v>118</v>
      </c>
      <c r="F342">
        <v>223</v>
      </c>
      <c r="G342">
        <v>104</v>
      </c>
    </row>
    <row r="343" spans="1:7">
      <c r="A343" s="1" t="s">
        <v>69</v>
      </c>
      <c r="B343" s="1" t="s">
        <v>42</v>
      </c>
      <c r="C343" t="str">
        <f t="shared" si="5"/>
        <v>C08038</v>
      </c>
      <c r="D343">
        <v>130</v>
      </c>
      <c r="E343">
        <v>77</v>
      </c>
      <c r="F343">
        <v>204</v>
      </c>
      <c r="G343">
        <v>57</v>
      </c>
    </row>
    <row r="344" spans="1:7">
      <c r="A344" s="1" t="s">
        <v>69</v>
      </c>
      <c r="B344" s="1" t="s">
        <v>43</v>
      </c>
      <c r="C344" t="str">
        <f t="shared" si="5"/>
        <v>C08039</v>
      </c>
      <c r="D344">
        <v>187</v>
      </c>
      <c r="E344">
        <v>115</v>
      </c>
      <c r="F344">
        <v>256</v>
      </c>
      <c r="G344">
        <v>147</v>
      </c>
    </row>
    <row r="345" spans="1:7">
      <c r="A345" s="1" t="s">
        <v>69</v>
      </c>
      <c r="B345" s="1" t="s">
        <v>44</v>
      </c>
      <c r="C345" t="str">
        <f t="shared" si="5"/>
        <v>C08040</v>
      </c>
      <c r="D345">
        <v>149</v>
      </c>
      <c r="E345">
        <v>77</v>
      </c>
      <c r="F345">
        <v>211</v>
      </c>
      <c r="G345">
        <v>105</v>
      </c>
    </row>
    <row r="346" spans="1:7">
      <c r="A346" s="1" t="s">
        <v>69</v>
      </c>
      <c r="B346" s="1" t="s">
        <v>45</v>
      </c>
      <c r="C346" t="str">
        <f t="shared" si="5"/>
        <v>C08041</v>
      </c>
      <c r="D346">
        <v>178</v>
      </c>
      <c r="E346">
        <v>129</v>
      </c>
      <c r="F346">
        <v>273</v>
      </c>
      <c r="G346">
        <v>106</v>
      </c>
    </row>
    <row r="347" spans="1:7">
      <c r="A347" s="1" t="s">
        <v>69</v>
      </c>
      <c r="B347" s="1" t="s">
        <v>46</v>
      </c>
      <c r="C347" t="str">
        <f t="shared" si="5"/>
        <v>C08042</v>
      </c>
      <c r="D347">
        <v>194</v>
      </c>
      <c r="E347">
        <v>161</v>
      </c>
      <c r="F347">
        <v>319</v>
      </c>
      <c r="G347">
        <v>157</v>
      </c>
    </row>
    <row r="348" spans="1:7">
      <c r="A348" s="1" t="s">
        <v>69</v>
      </c>
      <c r="B348" s="1" t="s">
        <v>47</v>
      </c>
      <c r="C348" t="str">
        <f t="shared" si="5"/>
        <v>C08043</v>
      </c>
      <c r="D348">
        <v>87</v>
      </c>
      <c r="E348">
        <v>69</v>
      </c>
      <c r="F348">
        <v>145</v>
      </c>
      <c r="G348">
        <v>66</v>
      </c>
    </row>
    <row r="349" spans="1:7">
      <c r="A349" s="1" t="s">
        <v>69</v>
      </c>
      <c r="B349" s="1" t="s">
        <v>48</v>
      </c>
      <c r="C349" t="str">
        <f t="shared" si="5"/>
        <v>C08044</v>
      </c>
      <c r="D349">
        <v>97</v>
      </c>
      <c r="E349">
        <v>87</v>
      </c>
      <c r="F349">
        <v>186</v>
      </c>
      <c r="G349">
        <v>78</v>
      </c>
    </row>
    <row r="350" spans="1:7">
      <c r="A350" s="1" t="s">
        <v>69</v>
      </c>
      <c r="B350" s="1" t="s">
        <v>50</v>
      </c>
      <c r="C350" t="str">
        <f t="shared" si="5"/>
        <v>C08045</v>
      </c>
      <c r="D350">
        <v>136</v>
      </c>
      <c r="E350">
        <v>101</v>
      </c>
      <c r="F350">
        <v>287</v>
      </c>
      <c r="G350">
        <v>132</v>
      </c>
    </row>
    <row r="351" spans="1:7">
      <c r="A351" s="1" t="s">
        <v>69</v>
      </c>
      <c r="B351" s="1" t="s">
        <v>51</v>
      </c>
      <c r="C351" t="str">
        <f t="shared" si="5"/>
        <v>C08046</v>
      </c>
      <c r="D351">
        <v>120</v>
      </c>
      <c r="E351">
        <v>120</v>
      </c>
      <c r="F351">
        <v>191</v>
      </c>
      <c r="G351">
        <v>103</v>
      </c>
    </row>
    <row r="352" spans="1:7">
      <c r="A352" s="1" t="s">
        <v>69</v>
      </c>
      <c r="B352" s="1" t="s">
        <v>56</v>
      </c>
      <c r="C352" t="str">
        <f t="shared" si="5"/>
        <v>C08047</v>
      </c>
      <c r="D352">
        <v>163</v>
      </c>
      <c r="E352">
        <v>93</v>
      </c>
      <c r="F352">
        <v>236</v>
      </c>
      <c r="G352">
        <v>87</v>
      </c>
    </row>
    <row r="353" spans="1:7">
      <c r="A353" s="1" t="s">
        <v>69</v>
      </c>
      <c r="B353" s="1" t="s">
        <v>57</v>
      </c>
      <c r="C353" t="str">
        <f t="shared" si="5"/>
        <v>C08048</v>
      </c>
      <c r="D353">
        <v>137</v>
      </c>
      <c r="E353">
        <v>101</v>
      </c>
      <c r="F353">
        <v>235</v>
      </c>
      <c r="G353">
        <v>143</v>
      </c>
    </row>
    <row r="354" spans="1:7">
      <c r="A354" s="1" t="s">
        <v>69</v>
      </c>
      <c r="B354" s="1" t="s">
        <v>58</v>
      </c>
      <c r="C354" t="str">
        <f t="shared" si="5"/>
        <v>C08049</v>
      </c>
      <c r="D354">
        <v>162</v>
      </c>
      <c r="E354">
        <v>134</v>
      </c>
      <c r="F354">
        <v>224</v>
      </c>
      <c r="G354">
        <v>118</v>
      </c>
    </row>
    <row r="355" spans="1:7">
      <c r="A355" s="1" t="s">
        <v>69</v>
      </c>
      <c r="B355" s="1" t="s">
        <v>59</v>
      </c>
      <c r="C355" t="str">
        <f t="shared" si="5"/>
        <v>C08050</v>
      </c>
      <c r="D355">
        <v>207</v>
      </c>
      <c r="E355">
        <v>123</v>
      </c>
      <c r="F355">
        <v>267</v>
      </c>
      <c r="G355">
        <v>131</v>
      </c>
    </row>
    <row r="356" spans="1:7">
      <c r="A356" s="1" t="s">
        <v>69</v>
      </c>
      <c r="B356" s="1" t="s">
        <v>60</v>
      </c>
      <c r="C356" t="str">
        <f t="shared" si="5"/>
        <v>C08051</v>
      </c>
      <c r="D356">
        <v>175</v>
      </c>
      <c r="E356">
        <v>156</v>
      </c>
      <c r="F356">
        <v>267</v>
      </c>
      <c r="G356">
        <v>144</v>
      </c>
    </row>
    <row r="357" spans="1:7">
      <c r="A357" s="1" t="s">
        <v>69</v>
      </c>
      <c r="B357" s="1" t="s">
        <v>61</v>
      </c>
      <c r="C357" t="str">
        <f t="shared" si="5"/>
        <v>C08052</v>
      </c>
      <c r="D357">
        <v>233</v>
      </c>
      <c r="E357">
        <v>173</v>
      </c>
      <c r="F357">
        <v>352</v>
      </c>
      <c r="G357">
        <v>134</v>
      </c>
    </row>
    <row r="358" spans="1:7">
      <c r="A358" s="1" t="s">
        <v>69</v>
      </c>
      <c r="B358" s="1" t="s">
        <v>62</v>
      </c>
      <c r="C358" t="str">
        <f t="shared" si="5"/>
        <v>C08053</v>
      </c>
      <c r="D358">
        <v>105</v>
      </c>
      <c r="E358">
        <v>63</v>
      </c>
      <c r="F358">
        <v>152</v>
      </c>
      <c r="G358">
        <v>67</v>
      </c>
    </row>
    <row r="359" spans="1:7">
      <c r="A359" s="1" t="s">
        <v>69</v>
      </c>
      <c r="B359" s="1" t="s">
        <v>63</v>
      </c>
      <c r="C359" t="str">
        <f t="shared" si="5"/>
        <v>C08054</v>
      </c>
      <c r="D359">
        <v>135</v>
      </c>
      <c r="E359">
        <v>92</v>
      </c>
      <c r="F359">
        <v>243</v>
      </c>
      <c r="G359">
        <v>110</v>
      </c>
    </row>
    <row r="360" spans="1:7">
      <c r="A360" s="1" t="s">
        <v>69</v>
      </c>
      <c r="B360" s="1" t="s">
        <v>64</v>
      </c>
      <c r="C360" t="str">
        <f t="shared" si="5"/>
        <v>C08055</v>
      </c>
      <c r="D360">
        <v>120</v>
      </c>
      <c r="E360">
        <v>67</v>
      </c>
      <c r="F360">
        <v>232</v>
      </c>
      <c r="G360">
        <v>71</v>
      </c>
    </row>
    <row r="361" spans="1:7">
      <c r="A361" s="1" t="s">
        <v>69</v>
      </c>
      <c r="B361" s="1" t="s">
        <v>65</v>
      </c>
      <c r="C361" t="str">
        <f t="shared" si="5"/>
        <v>C08056</v>
      </c>
      <c r="D361">
        <v>205</v>
      </c>
      <c r="E361">
        <v>115</v>
      </c>
      <c r="F361">
        <v>276</v>
      </c>
      <c r="G361">
        <v>116</v>
      </c>
    </row>
    <row r="362" spans="1:7">
      <c r="A362" s="1" t="s">
        <v>70</v>
      </c>
      <c r="B362" s="1" t="s">
        <v>5</v>
      </c>
      <c r="C362" t="str">
        <f t="shared" si="5"/>
        <v>C09001</v>
      </c>
      <c r="D362">
        <v>186</v>
      </c>
      <c r="E362">
        <v>100</v>
      </c>
      <c r="F362">
        <v>274</v>
      </c>
      <c r="G362">
        <v>133</v>
      </c>
    </row>
    <row r="363" spans="1:7">
      <c r="A363" s="1" t="s">
        <v>70</v>
      </c>
      <c r="B363" s="1" t="s">
        <v>6</v>
      </c>
      <c r="C363" t="str">
        <f t="shared" si="5"/>
        <v>C09002</v>
      </c>
      <c r="D363">
        <v>143</v>
      </c>
      <c r="E363">
        <v>93</v>
      </c>
      <c r="F363">
        <v>235</v>
      </c>
      <c r="G363">
        <v>101</v>
      </c>
    </row>
    <row r="364" spans="1:7">
      <c r="A364" s="1" t="s">
        <v>70</v>
      </c>
      <c r="B364" s="1" t="s">
        <v>7</v>
      </c>
      <c r="C364" t="str">
        <f t="shared" si="5"/>
        <v>C09003</v>
      </c>
      <c r="D364">
        <v>91</v>
      </c>
      <c r="E364">
        <v>61</v>
      </c>
      <c r="F364">
        <v>244</v>
      </c>
      <c r="G364">
        <v>108</v>
      </c>
    </row>
    <row r="365" spans="1:7">
      <c r="A365" s="1" t="s">
        <v>70</v>
      </c>
      <c r="B365" s="1" t="s">
        <v>8</v>
      </c>
      <c r="C365" t="str">
        <f t="shared" si="5"/>
        <v>C09004</v>
      </c>
      <c r="D365">
        <v>131</v>
      </c>
      <c r="E365">
        <v>95</v>
      </c>
      <c r="F365">
        <v>213</v>
      </c>
      <c r="G365">
        <v>110</v>
      </c>
    </row>
    <row r="366" spans="1:7">
      <c r="A366" s="1" t="s">
        <v>70</v>
      </c>
      <c r="B366" s="1" t="s">
        <v>9</v>
      </c>
      <c r="C366" t="str">
        <f t="shared" si="5"/>
        <v>C09005</v>
      </c>
      <c r="D366">
        <v>159</v>
      </c>
      <c r="E366">
        <v>101</v>
      </c>
      <c r="F366">
        <v>240</v>
      </c>
      <c r="G366">
        <v>101</v>
      </c>
    </row>
    <row r="367" spans="1:7">
      <c r="A367" s="1" t="s">
        <v>70</v>
      </c>
      <c r="B367" s="1" t="s">
        <v>10</v>
      </c>
      <c r="C367" t="str">
        <f t="shared" si="5"/>
        <v>C09006</v>
      </c>
      <c r="D367">
        <v>175</v>
      </c>
      <c r="E367">
        <v>129</v>
      </c>
      <c r="F367">
        <v>241</v>
      </c>
      <c r="G367">
        <v>120</v>
      </c>
    </row>
    <row r="368" spans="1:7">
      <c r="A368" s="1" t="s">
        <v>70</v>
      </c>
      <c r="B368" s="1" t="s">
        <v>11</v>
      </c>
      <c r="C368" t="str">
        <f t="shared" si="5"/>
        <v>C09007</v>
      </c>
      <c r="D368">
        <v>108</v>
      </c>
      <c r="E368">
        <v>82</v>
      </c>
      <c r="F368">
        <v>206</v>
      </c>
      <c r="G368">
        <v>73</v>
      </c>
    </row>
    <row r="369" spans="1:7">
      <c r="A369" s="1" t="s">
        <v>70</v>
      </c>
      <c r="B369" s="1" t="s">
        <v>12</v>
      </c>
      <c r="C369" t="str">
        <f t="shared" si="5"/>
        <v>C09008</v>
      </c>
      <c r="D369">
        <v>129</v>
      </c>
      <c r="E369">
        <v>98</v>
      </c>
      <c r="F369">
        <v>214</v>
      </c>
      <c r="G369">
        <v>165</v>
      </c>
    </row>
    <row r="370" spans="1:7">
      <c r="A370" s="1" t="s">
        <v>70</v>
      </c>
      <c r="B370" s="1" t="s">
        <v>13</v>
      </c>
      <c r="C370" t="str">
        <f t="shared" si="5"/>
        <v>C09009</v>
      </c>
      <c r="D370">
        <v>199</v>
      </c>
      <c r="E370">
        <v>141</v>
      </c>
      <c r="F370">
        <v>303</v>
      </c>
      <c r="G370">
        <v>106</v>
      </c>
    </row>
    <row r="371" spans="1:7">
      <c r="A371" s="1" t="s">
        <v>70</v>
      </c>
      <c r="B371" s="1" t="s">
        <v>14</v>
      </c>
      <c r="C371" t="str">
        <f t="shared" si="5"/>
        <v>C09010</v>
      </c>
      <c r="D371">
        <v>132</v>
      </c>
      <c r="E371">
        <v>108</v>
      </c>
      <c r="F371">
        <v>235</v>
      </c>
      <c r="G371">
        <v>89</v>
      </c>
    </row>
    <row r="372" spans="1:7">
      <c r="A372" s="1" t="s">
        <v>70</v>
      </c>
      <c r="B372" s="1" t="s">
        <v>15</v>
      </c>
      <c r="C372" t="str">
        <f t="shared" si="5"/>
        <v>C09011</v>
      </c>
      <c r="D372">
        <v>121</v>
      </c>
      <c r="E372">
        <v>73</v>
      </c>
      <c r="F372">
        <v>204</v>
      </c>
      <c r="G372">
        <v>76</v>
      </c>
    </row>
    <row r="373" spans="1:7">
      <c r="A373" s="1" t="s">
        <v>70</v>
      </c>
      <c r="B373" s="1" t="s">
        <v>16</v>
      </c>
      <c r="C373" t="str">
        <f t="shared" si="5"/>
        <v>C09012</v>
      </c>
      <c r="D373">
        <v>181</v>
      </c>
      <c r="E373">
        <v>130</v>
      </c>
      <c r="F373">
        <v>257</v>
      </c>
      <c r="G373">
        <v>122</v>
      </c>
    </row>
    <row r="374" spans="1:7">
      <c r="A374" s="1" t="s">
        <v>70</v>
      </c>
      <c r="B374" s="1" t="s">
        <v>17</v>
      </c>
      <c r="C374" t="str">
        <f t="shared" si="5"/>
        <v>C09013</v>
      </c>
      <c r="D374">
        <v>194</v>
      </c>
      <c r="E374">
        <v>139</v>
      </c>
      <c r="F374">
        <v>269</v>
      </c>
      <c r="G374">
        <v>119</v>
      </c>
    </row>
    <row r="375" spans="1:7">
      <c r="A375" s="1" t="s">
        <v>70</v>
      </c>
      <c r="B375" s="1" t="s">
        <v>18</v>
      </c>
      <c r="C375" t="str">
        <f t="shared" si="5"/>
        <v>C09014</v>
      </c>
      <c r="D375">
        <v>218</v>
      </c>
      <c r="E375">
        <v>148</v>
      </c>
      <c r="F375">
        <v>328</v>
      </c>
      <c r="G375">
        <v>131</v>
      </c>
    </row>
    <row r="376" spans="1:7">
      <c r="A376" s="1" t="s">
        <v>70</v>
      </c>
      <c r="B376" s="1" t="s">
        <v>19</v>
      </c>
      <c r="C376" t="str">
        <f t="shared" si="5"/>
        <v>C09015</v>
      </c>
      <c r="D376">
        <v>93</v>
      </c>
      <c r="E376">
        <v>63</v>
      </c>
      <c r="F376">
        <v>279</v>
      </c>
      <c r="G376">
        <v>132</v>
      </c>
    </row>
    <row r="377" spans="1:7">
      <c r="A377" s="1" t="s">
        <v>70</v>
      </c>
      <c r="B377" s="1" t="s">
        <v>20</v>
      </c>
      <c r="C377" t="str">
        <f t="shared" si="5"/>
        <v>C09016</v>
      </c>
      <c r="D377">
        <v>156</v>
      </c>
      <c r="E377">
        <v>86</v>
      </c>
      <c r="F377">
        <v>230</v>
      </c>
      <c r="G377">
        <v>108</v>
      </c>
    </row>
    <row r="378" spans="1:7">
      <c r="A378" s="1" t="s">
        <v>70</v>
      </c>
      <c r="B378" s="1" t="s">
        <v>21</v>
      </c>
      <c r="C378" t="str">
        <f t="shared" si="5"/>
        <v>C09017</v>
      </c>
      <c r="D378">
        <v>121</v>
      </c>
      <c r="E378">
        <v>80</v>
      </c>
      <c r="F378">
        <v>221</v>
      </c>
      <c r="G378">
        <v>97</v>
      </c>
    </row>
    <row r="379" spans="1:7">
      <c r="A379" s="1" t="s">
        <v>70</v>
      </c>
      <c r="B379" s="1" t="s">
        <v>22</v>
      </c>
      <c r="C379" t="str">
        <f t="shared" si="5"/>
        <v>C09018</v>
      </c>
      <c r="D379">
        <v>112</v>
      </c>
      <c r="E379">
        <v>82</v>
      </c>
      <c r="F379">
        <v>185</v>
      </c>
      <c r="G379">
        <v>93</v>
      </c>
    </row>
    <row r="380" spans="1:7">
      <c r="A380" s="1" t="s">
        <v>70</v>
      </c>
      <c r="B380" s="1" t="s">
        <v>23</v>
      </c>
      <c r="C380" t="str">
        <f t="shared" si="5"/>
        <v>C09019</v>
      </c>
      <c r="D380">
        <v>133</v>
      </c>
      <c r="E380">
        <v>107</v>
      </c>
      <c r="F380">
        <v>260</v>
      </c>
      <c r="G380">
        <v>125</v>
      </c>
    </row>
    <row r="381" spans="1:7">
      <c r="A381" s="1" t="s">
        <v>70</v>
      </c>
      <c r="B381" s="1" t="s">
        <v>24</v>
      </c>
      <c r="C381" t="str">
        <f t="shared" si="5"/>
        <v>C09020</v>
      </c>
      <c r="D381">
        <v>178</v>
      </c>
      <c r="E381">
        <v>117</v>
      </c>
      <c r="F381">
        <v>280</v>
      </c>
      <c r="G381">
        <v>135</v>
      </c>
    </row>
    <row r="382" spans="1:7">
      <c r="A382" s="1" t="s">
        <v>70</v>
      </c>
      <c r="B382" s="1" t="s">
        <v>25</v>
      </c>
      <c r="C382" t="str">
        <f t="shared" si="5"/>
        <v>C09021</v>
      </c>
      <c r="D382">
        <v>154</v>
      </c>
      <c r="E382">
        <v>103</v>
      </c>
      <c r="F382">
        <v>221</v>
      </c>
      <c r="G382">
        <v>94</v>
      </c>
    </row>
    <row r="383" spans="1:7">
      <c r="A383" s="1" t="s">
        <v>70</v>
      </c>
      <c r="B383" s="1" t="s">
        <v>26</v>
      </c>
      <c r="C383" t="str">
        <f t="shared" si="5"/>
        <v>C09022</v>
      </c>
      <c r="D383">
        <v>178</v>
      </c>
      <c r="E383">
        <v>128</v>
      </c>
      <c r="F383">
        <v>254</v>
      </c>
      <c r="G383">
        <v>147</v>
      </c>
    </row>
    <row r="384" spans="1:7">
      <c r="A384" s="1" t="s">
        <v>70</v>
      </c>
      <c r="B384" s="1" t="s">
        <v>27</v>
      </c>
      <c r="C384" t="str">
        <f t="shared" si="5"/>
        <v>C09023</v>
      </c>
      <c r="D384">
        <v>185</v>
      </c>
      <c r="E384">
        <v>148</v>
      </c>
      <c r="F384">
        <v>262</v>
      </c>
      <c r="G384">
        <v>143</v>
      </c>
    </row>
    <row r="385" spans="1:7">
      <c r="A385" s="1" t="s">
        <v>70</v>
      </c>
      <c r="B385" s="1" t="s">
        <v>28</v>
      </c>
      <c r="C385" t="str">
        <f t="shared" si="5"/>
        <v>C09024</v>
      </c>
      <c r="D385">
        <v>186</v>
      </c>
      <c r="E385">
        <v>99</v>
      </c>
      <c r="F385">
        <v>265</v>
      </c>
      <c r="G385">
        <v>120</v>
      </c>
    </row>
    <row r="386" spans="1:7">
      <c r="A386" s="1" t="s">
        <v>70</v>
      </c>
      <c r="B386" s="1" t="s">
        <v>29</v>
      </c>
      <c r="C386" t="str">
        <f t="shared" si="5"/>
        <v>C09025</v>
      </c>
      <c r="D386">
        <v>154</v>
      </c>
      <c r="E386">
        <v>133</v>
      </c>
      <c r="F386">
        <v>232</v>
      </c>
      <c r="G386">
        <v>124</v>
      </c>
    </row>
    <row r="387" spans="1:7">
      <c r="A387" s="1" t="s">
        <v>70</v>
      </c>
      <c r="B387" s="1" t="s">
        <v>30</v>
      </c>
      <c r="C387" t="str">
        <f t="shared" ref="C387:C450" si="6">_xlfn.CONCAT("C",A387,B387)</f>
        <v>C09026</v>
      </c>
      <c r="D387">
        <v>98</v>
      </c>
      <c r="E387">
        <v>92</v>
      </c>
      <c r="F387">
        <v>250</v>
      </c>
      <c r="G387">
        <v>128</v>
      </c>
    </row>
    <row r="388" spans="1:7">
      <c r="A388" s="1" t="s">
        <v>70</v>
      </c>
      <c r="B388" s="1" t="s">
        <v>31</v>
      </c>
      <c r="C388" t="str">
        <f t="shared" si="6"/>
        <v>C09027</v>
      </c>
      <c r="D388">
        <v>155</v>
      </c>
      <c r="E388">
        <v>98</v>
      </c>
      <c r="F388">
        <v>246</v>
      </c>
      <c r="G388">
        <v>112</v>
      </c>
    </row>
    <row r="389" spans="1:7">
      <c r="A389" s="1" t="s">
        <v>70</v>
      </c>
      <c r="B389" s="1" t="s">
        <v>32</v>
      </c>
      <c r="C389" t="str">
        <f t="shared" si="6"/>
        <v>C09028</v>
      </c>
      <c r="D389">
        <v>71</v>
      </c>
      <c r="E389">
        <v>93</v>
      </c>
      <c r="F389">
        <v>152</v>
      </c>
      <c r="G389">
        <v>94</v>
      </c>
    </row>
    <row r="390" spans="1:7">
      <c r="A390" s="1" t="s">
        <v>70</v>
      </c>
      <c r="B390" s="1" t="s">
        <v>33</v>
      </c>
      <c r="C390" t="str">
        <f t="shared" si="6"/>
        <v>C09029</v>
      </c>
      <c r="D390">
        <v>143</v>
      </c>
      <c r="E390">
        <v>119</v>
      </c>
      <c r="F390">
        <v>248</v>
      </c>
      <c r="G390">
        <v>92</v>
      </c>
    </row>
    <row r="391" spans="1:7">
      <c r="A391" s="1" t="s">
        <v>70</v>
      </c>
      <c r="B391" s="1" t="s">
        <v>34</v>
      </c>
      <c r="C391" t="str">
        <f t="shared" si="6"/>
        <v>C09030</v>
      </c>
      <c r="D391">
        <v>134</v>
      </c>
      <c r="E391">
        <v>88</v>
      </c>
      <c r="F391">
        <v>251</v>
      </c>
      <c r="G391">
        <v>84</v>
      </c>
    </row>
    <row r="392" spans="1:7">
      <c r="A392" s="1" t="s">
        <v>70</v>
      </c>
      <c r="B392" s="1" t="s">
        <v>35</v>
      </c>
      <c r="C392" t="str">
        <f t="shared" si="6"/>
        <v>C09031</v>
      </c>
      <c r="D392">
        <v>127</v>
      </c>
      <c r="E392">
        <v>83</v>
      </c>
      <c r="F392">
        <v>204</v>
      </c>
      <c r="G392">
        <v>100</v>
      </c>
    </row>
    <row r="393" spans="1:7">
      <c r="A393" s="1" t="s">
        <v>70</v>
      </c>
      <c r="B393" s="1" t="s">
        <v>36</v>
      </c>
      <c r="C393" t="str">
        <f t="shared" si="6"/>
        <v>C09032</v>
      </c>
      <c r="D393">
        <v>145</v>
      </c>
      <c r="E393">
        <v>110</v>
      </c>
      <c r="F393">
        <v>241</v>
      </c>
      <c r="G393">
        <v>94</v>
      </c>
    </row>
    <row r="394" spans="1:7">
      <c r="A394" s="1" t="s">
        <v>70</v>
      </c>
      <c r="B394" s="1" t="s">
        <v>37</v>
      </c>
      <c r="C394" t="str">
        <f t="shared" si="6"/>
        <v>C09033</v>
      </c>
      <c r="D394">
        <v>126</v>
      </c>
      <c r="E394">
        <v>62</v>
      </c>
      <c r="F394">
        <v>228</v>
      </c>
      <c r="G394">
        <v>71</v>
      </c>
    </row>
    <row r="395" spans="1:7">
      <c r="A395" s="1" t="s">
        <v>70</v>
      </c>
      <c r="B395" s="1" t="s">
        <v>38</v>
      </c>
      <c r="C395" t="str">
        <f t="shared" si="6"/>
        <v>C09034</v>
      </c>
      <c r="D395">
        <v>131</v>
      </c>
      <c r="E395">
        <v>87</v>
      </c>
      <c r="F395">
        <v>226</v>
      </c>
      <c r="G395">
        <v>96</v>
      </c>
    </row>
    <row r="396" spans="1:7">
      <c r="A396" s="1" t="s">
        <v>70</v>
      </c>
      <c r="B396" s="1" t="s">
        <v>39</v>
      </c>
      <c r="C396" t="str">
        <f t="shared" si="6"/>
        <v>C09035</v>
      </c>
      <c r="D396">
        <v>165</v>
      </c>
      <c r="E396">
        <v>114</v>
      </c>
      <c r="F396">
        <v>219</v>
      </c>
      <c r="G396">
        <v>130</v>
      </c>
    </row>
    <row r="397" spans="1:7">
      <c r="A397" s="1" t="s">
        <v>70</v>
      </c>
      <c r="B397" s="1" t="s">
        <v>40</v>
      </c>
      <c r="C397" t="str">
        <f t="shared" si="6"/>
        <v>C09036</v>
      </c>
      <c r="D397">
        <v>123</v>
      </c>
      <c r="E397">
        <v>103</v>
      </c>
      <c r="F397">
        <v>225</v>
      </c>
      <c r="G397">
        <v>110</v>
      </c>
    </row>
    <row r="398" spans="1:7">
      <c r="A398" s="1" t="s">
        <v>70</v>
      </c>
      <c r="B398" s="1" t="s">
        <v>41</v>
      </c>
      <c r="C398" t="str">
        <f t="shared" si="6"/>
        <v>C09037</v>
      </c>
      <c r="D398">
        <v>193</v>
      </c>
      <c r="E398">
        <v>143</v>
      </c>
      <c r="F398">
        <v>195</v>
      </c>
      <c r="G398">
        <v>220</v>
      </c>
    </row>
    <row r="399" spans="1:7">
      <c r="A399" s="1" t="s">
        <v>70</v>
      </c>
      <c r="B399" s="1" t="s">
        <v>42</v>
      </c>
      <c r="C399" t="str">
        <f t="shared" si="6"/>
        <v>C09038</v>
      </c>
      <c r="D399">
        <v>175</v>
      </c>
      <c r="E399">
        <v>93</v>
      </c>
      <c r="F399">
        <v>260</v>
      </c>
      <c r="G399">
        <v>107</v>
      </c>
    </row>
    <row r="400" spans="1:7">
      <c r="A400" s="1" t="s">
        <v>70</v>
      </c>
      <c r="B400" s="1" t="s">
        <v>43</v>
      </c>
      <c r="C400" t="str">
        <f t="shared" si="6"/>
        <v>C09039</v>
      </c>
      <c r="D400">
        <v>168</v>
      </c>
      <c r="E400">
        <v>119</v>
      </c>
      <c r="F400">
        <v>251</v>
      </c>
      <c r="G400">
        <v>121</v>
      </c>
    </row>
    <row r="401" spans="1:7">
      <c r="A401" s="1" t="s">
        <v>70</v>
      </c>
      <c r="B401" s="1" t="s">
        <v>44</v>
      </c>
      <c r="C401" t="str">
        <f t="shared" si="6"/>
        <v>C09040</v>
      </c>
      <c r="D401">
        <v>190</v>
      </c>
      <c r="E401">
        <v>124</v>
      </c>
      <c r="F401">
        <v>284</v>
      </c>
      <c r="G401">
        <v>122</v>
      </c>
    </row>
    <row r="402" spans="1:7">
      <c r="A402" s="1" t="s">
        <v>70</v>
      </c>
      <c r="B402" s="1" t="s">
        <v>45</v>
      </c>
      <c r="C402" t="str">
        <f t="shared" si="6"/>
        <v>C09041</v>
      </c>
      <c r="D402">
        <v>141</v>
      </c>
      <c r="E402">
        <v>85</v>
      </c>
      <c r="F402">
        <v>205</v>
      </c>
      <c r="G402">
        <v>104</v>
      </c>
    </row>
    <row r="403" spans="1:7">
      <c r="A403" s="1" t="s">
        <v>70</v>
      </c>
      <c r="B403" s="1" t="s">
        <v>46</v>
      </c>
      <c r="C403" t="str">
        <f t="shared" si="6"/>
        <v>C09042</v>
      </c>
      <c r="D403">
        <v>166</v>
      </c>
      <c r="E403">
        <v>164</v>
      </c>
      <c r="F403">
        <v>242</v>
      </c>
      <c r="G403">
        <v>139</v>
      </c>
    </row>
    <row r="404" spans="1:7">
      <c r="A404" s="1" t="s">
        <v>70</v>
      </c>
      <c r="B404" s="1" t="s">
        <v>47</v>
      </c>
      <c r="C404" t="str">
        <f t="shared" si="6"/>
        <v>C09043</v>
      </c>
      <c r="D404">
        <v>139</v>
      </c>
      <c r="E404">
        <v>77</v>
      </c>
      <c r="F404">
        <v>252</v>
      </c>
      <c r="G404">
        <v>117</v>
      </c>
    </row>
    <row r="405" spans="1:7">
      <c r="A405" s="1" t="s">
        <v>70</v>
      </c>
      <c r="B405" s="1" t="s">
        <v>48</v>
      </c>
      <c r="C405" t="str">
        <f t="shared" si="6"/>
        <v>C09044</v>
      </c>
      <c r="D405">
        <v>102</v>
      </c>
      <c r="E405">
        <v>146</v>
      </c>
      <c r="F405">
        <v>227</v>
      </c>
      <c r="G405">
        <v>99</v>
      </c>
    </row>
    <row r="406" spans="1:7">
      <c r="A406" s="1" t="s">
        <v>70</v>
      </c>
      <c r="B406" s="1" t="s">
        <v>50</v>
      </c>
      <c r="C406" t="str">
        <f t="shared" si="6"/>
        <v>C09045</v>
      </c>
      <c r="D406">
        <v>131</v>
      </c>
      <c r="E406">
        <v>82</v>
      </c>
      <c r="F406">
        <v>207</v>
      </c>
      <c r="G406">
        <v>97</v>
      </c>
    </row>
    <row r="407" spans="1:7">
      <c r="A407" s="1" t="s">
        <v>70</v>
      </c>
      <c r="B407" s="1" t="s">
        <v>51</v>
      </c>
      <c r="C407" t="str">
        <f t="shared" si="6"/>
        <v>C09046</v>
      </c>
      <c r="D407">
        <v>152</v>
      </c>
      <c r="E407">
        <v>106</v>
      </c>
      <c r="F407">
        <v>241</v>
      </c>
      <c r="G407">
        <v>132</v>
      </c>
    </row>
    <row r="408" spans="1:7">
      <c r="A408" s="1" t="s">
        <v>70</v>
      </c>
      <c r="B408" s="1" t="s">
        <v>56</v>
      </c>
      <c r="C408" t="str">
        <f t="shared" si="6"/>
        <v>C09047</v>
      </c>
      <c r="D408">
        <v>195</v>
      </c>
      <c r="E408">
        <v>146</v>
      </c>
      <c r="F408">
        <v>249</v>
      </c>
      <c r="G408">
        <v>148</v>
      </c>
    </row>
    <row r="409" spans="1:7">
      <c r="A409" s="1" t="s">
        <v>70</v>
      </c>
      <c r="B409" s="1" t="s">
        <v>57</v>
      </c>
      <c r="C409" t="str">
        <f t="shared" si="6"/>
        <v>C09048</v>
      </c>
      <c r="D409">
        <v>162</v>
      </c>
      <c r="E409">
        <v>153</v>
      </c>
      <c r="F409">
        <v>259</v>
      </c>
      <c r="G409">
        <v>132</v>
      </c>
    </row>
    <row r="410" spans="1:7">
      <c r="A410" s="1" t="s">
        <v>70</v>
      </c>
      <c r="B410" s="1" t="s">
        <v>58</v>
      </c>
      <c r="C410" t="str">
        <f t="shared" si="6"/>
        <v>C09049</v>
      </c>
      <c r="D410">
        <v>183</v>
      </c>
      <c r="E410">
        <v>124</v>
      </c>
      <c r="F410">
        <v>267</v>
      </c>
      <c r="G410">
        <v>142</v>
      </c>
    </row>
    <row r="411" spans="1:7">
      <c r="A411" s="1" t="s">
        <v>70</v>
      </c>
      <c r="B411" s="1" t="s">
        <v>59</v>
      </c>
      <c r="C411" t="str">
        <f t="shared" si="6"/>
        <v>C09050</v>
      </c>
      <c r="D411">
        <v>211</v>
      </c>
      <c r="E411">
        <v>176</v>
      </c>
      <c r="F411">
        <v>311</v>
      </c>
      <c r="G411">
        <v>183</v>
      </c>
    </row>
    <row r="412" spans="1:7">
      <c r="A412" s="1" t="s">
        <v>70</v>
      </c>
      <c r="B412" s="1" t="s">
        <v>60</v>
      </c>
      <c r="C412" t="str">
        <f t="shared" si="6"/>
        <v>C09051</v>
      </c>
      <c r="D412">
        <v>185</v>
      </c>
      <c r="E412">
        <v>117</v>
      </c>
      <c r="F412">
        <v>235</v>
      </c>
      <c r="G412">
        <v>125</v>
      </c>
    </row>
    <row r="413" spans="1:7">
      <c r="A413" s="1" t="s">
        <v>71</v>
      </c>
      <c r="B413" s="1" t="s">
        <v>5</v>
      </c>
      <c r="C413" t="str">
        <f t="shared" si="6"/>
        <v>C10001</v>
      </c>
      <c r="D413">
        <v>127</v>
      </c>
      <c r="E413">
        <v>123</v>
      </c>
      <c r="F413">
        <v>221</v>
      </c>
      <c r="G413">
        <v>126</v>
      </c>
    </row>
    <row r="414" spans="1:7">
      <c r="A414" s="1" t="s">
        <v>71</v>
      </c>
      <c r="B414" s="1" t="s">
        <v>6</v>
      </c>
      <c r="C414" t="str">
        <f t="shared" si="6"/>
        <v>C10002</v>
      </c>
      <c r="D414">
        <v>196</v>
      </c>
      <c r="E414">
        <v>183</v>
      </c>
      <c r="F414">
        <v>114</v>
      </c>
      <c r="G414">
        <v>117</v>
      </c>
    </row>
    <row r="415" spans="1:7">
      <c r="A415" s="1" t="s">
        <v>71</v>
      </c>
      <c r="B415" s="1" t="s">
        <v>7</v>
      </c>
      <c r="C415" t="str">
        <f t="shared" si="6"/>
        <v>C10003</v>
      </c>
      <c r="D415">
        <v>223</v>
      </c>
      <c r="E415">
        <v>144</v>
      </c>
      <c r="F415">
        <v>131</v>
      </c>
      <c r="G415">
        <v>128</v>
      </c>
    </row>
    <row r="416" spans="1:7">
      <c r="A416" s="1" t="s">
        <v>71</v>
      </c>
      <c r="B416" s="1" t="s">
        <v>8</v>
      </c>
      <c r="C416" t="str">
        <f t="shared" si="6"/>
        <v>C10004</v>
      </c>
      <c r="D416">
        <v>91</v>
      </c>
      <c r="E416">
        <v>166</v>
      </c>
      <c r="F416">
        <v>172</v>
      </c>
      <c r="G416">
        <v>143</v>
      </c>
    </row>
    <row r="417" spans="1:7">
      <c r="A417" s="1" t="s">
        <v>71</v>
      </c>
      <c r="B417" s="1" t="s">
        <v>9</v>
      </c>
      <c r="C417" t="str">
        <f t="shared" si="6"/>
        <v>C10005</v>
      </c>
      <c r="D417">
        <v>163</v>
      </c>
      <c r="E417">
        <v>142</v>
      </c>
      <c r="F417">
        <v>117</v>
      </c>
      <c r="G417">
        <v>100</v>
      </c>
    </row>
    <row r="418" spans="1:7">
      <c r="A418" s="1" t="s">
        <v>71</v>
      </c>
      <c r="B418" s="1" t="s">
        <v>10</v>
      </c>
      <c r="C418" t="str">
        <f t="shared" si="6"/>
        <v>C10006</v>
      </c>
      <c r="D418">
        <v>124</v>
      </c>
      <c r="E418">
        <v>176</v>
      </c>
      <c r="F418">
        <v>157</v>
      </c>
      <c r="G418">
        <v>130</v>
      </c>
    </row>
    <row r="419" spans="1:7">
      <c r="A419" s="1" t="s">
        <v>71</v>
      </c>
      <c r="B419" s="1" t="s">
        <v>11</v>
      </c>
      <c r="C419" t="str">
        <f t="shared" si="6"/>
        <v>C10007</v>
      </c>
      <c r="D419">
        <v>76</v>
      </c>
      <c r="E419">
        <v>156</v>
      </c>
      <c r="F419">
        <v>111</v>
      </c>
      <c r="G419">
        <v>118</v>
      </c>
    </row>
    <row r="420" spans="1:7">
      <c r="A420" s="1" t="s">
        <v>71</v>
      </c>
      <c r="B420" s="1" t="s">
        <v>12</v>
      </c>
      <c r="C420" t="str">
        <f t="shared" si="6"/>
        <v>C10008</v>
      </c>
      <c r="D420">
        <v>67</v>
      </c>
      <c r="E420">
        <v>98</v>
      </c>
      <c r="F420">
        <v>155</v>
      </c>
      <c r="G420">
        <v>130</v>
      </c>
    </row>
    <row r="421" spans="1:7">
      <c r="A421" s="1" t="s">
        <v>71</v>
      </c>
      <c r="B421" s="1" t="s">
        <v>13</v>
      </c>
      <c r="C421" t="str">
        <f t="shared" si="6"/>
        <v>C10009</v>
      </c>
      <c r="D421">
        <v>206</v>
      </c>
      <c r="E421">
        <v>185</v>
      </c>
      <c r="F421">
        <v>114</v>
      </c>
      <c r="G421">
        <v>137</v>
      </c>
    </row>
    <row r="422" spans="1:7">
      <c r="A422" s="1" t="s">
        <v>71</v>
      </c>
      <c r="B422" s="1" t="s">
        <v>14</v>
      </c>
      <c r="C422" t="str">
        <f t="shared" si="6"/>
        <v>C10010</v>
      </c>
      <c r="D422">
        <v>162</v>
      </c>
      <c r="E422">
        <v>214</v>
      </c>
      <c r="F422">
        <v>126</v>
      </c>
      <c r="G422">
        <v>209</v>
      </c>
    </row>
    <row r="423" spans="1:7">
      <c r="A423" s="1" t="s">
        <v>71</v>
      </c>
      <c r="B423" s="1" t="s">
        <v>15</v>
      </c>
      <c r="C423" t="str">
        <f t="shared" si="6"/>
        <v>C10011</v>
      </c>
      <c r="D423">
        <v>148</v>
      </c>
      <c r="E423">
        <v>330</v>
      </c>
      <c r="F423">
        <v>162</v>
      </c>
      <c r="G423">
        <v>227</v>
      </c>
    </row>
    <row r="424" spans="1:7">
      <c r="A424" s="1" t="s">
        <v>71</v>
      </c>
      <c r="B424" s="1" t="s">
        <v>16</v>
      </c>
      <c r="C424" t="str">
        <f t="shared" si="6"/>
        <v>C10012</v>
      </c>
      <c r="D424">
        <v>93</v>
      </c>
      <c r="E424">
        <v>156</v>
      </c>
      <c r="F424">
        <v>87</v>
      </c>
      <c r="G424">
        <v>136</v>
      </c>
    </row>
    <row r="425" spans="1:7">
      <c r="A425" s="1" t="s">
        <v>71</v>
      </c>
      <c r="B425" s="1" t="s">
        <v>17</v>
      </c>
      <c r="C425" t="str">
        <f t="shared" si="6"/>
        <v>C10013</v>
      </c>
      <c r="D425">
        <v>125</v>
      </c>
      <c r="E425">
        <v>242</v>
      </c>
      <c r="F425">
        <v>235</v>
      </c>
      <c r="G425">
        <v>143</v>
      </c>
    </row>
    <row r="426" spans="1:7">
      <c r="A426" s="1" t="s">
        <v>71</v>
      </c>
      <c r="B426" s="1" t="s">
        <v>18</v>
      </c>
      <c r="C426" t="str">
        <f t="shared" si="6"/>
        <v>C10014</v>
      </c>
      <c r="D426">
        <v>163</v>
      </c>
      <c r="E426">
        <v>334</v>
      </c>
      <c r="F426">
        <v>197</v>
      </c>
      <c r="G426">
        <v>198</v>
      </c>
    </row>
    <row r="427" spans="1:7">
      <c r="A427" s="1" t="s">
        <v>71</v>
      </c>
      <c r="B427" s="1" t="s">
        <v>19</v>
      </c>
      <c r="C427" t="str">
        <f t="shared" si="6"/>
        <v>C10015</v>
      </c>
      <c r="D427">
        <v>287</v>
      </c>
      <c r="E427">
        <v>265</v>
      </c>
      <c r="F427">
        <v>492</v>
      </c>
      <c r="G427">
        <v>197</v>
      </c>
    </row>
    <row r="428" spans="1:7">
      <c r="A428" s="1" t="s">
        <v>71</v>
      </c>
      <c r="B428" s="1" t="s">
        <v>20</v>
      </c>
      <c r="C428" t="str">
        <f t="shared" si="6"/>
        <v>C10016</v>
      </c>
      <c r="D428">
        <v>160</v>
      </c>
      <c r="E428">
        <v>118</v>
      </c>
      <c r="F428">
        <v>120</v>
      </c>
      <c r="G428">
        <v>118</v>
      </c>
    </row>
    <row r="429" spans="1:7">
      <c r="A429" s="1" t="s">
        <v>71</v>
      </c>
      <c r="B429" s="1" t="s">
        <v>21</v>
      </c>
      <c r="C429" t="str">
        <f t="shared" si="6"/>
        <v>C10017</v>
      </c>
      <c r="D429">
        <v>260</v>
      </c>
      <c r="E429">
        <v>234</v>
      </c>
      <c r="F429">
        <v>150</v>
      </c>
      <c r="G429">
        <v>174</v>
      </c>
    </row>
    <row r="430" spans="1:7">
      <c r="A430" s="1" t="s">
        <v>71</v>
      </c>
      <c r="B430" s="1" t="s">
        <v>22</v>
      </c>
      <c r="C430" t="str">
        <f t="shared" si="6"/>
        <v>C10018</v>
      </c>
      <c r="D430">
        <v>74</v>
      </c>
      <c r="E430">
        <v>119</v>
      </c>
      <c r="F430">
        <v>123</v>
      </c>
      <c r="G430">
        <v>109</v>
      </c>
    </row>
    <row r="431" spans="1:7">
      <c r="A431" s="1" t="s">
        <v>71</v>
      </c>
      <c r="B431" s="1" t="s">
        <v>23</v>
      </c>
      <c r="C431" t="str">
        <f t="shared" si="6"/>
        <v>C10019</v>
      </c>
      <c r="D431">
        <v>169</v>
      </c>
      <c r="E431">
        <v>248</v>
      </c>
      <c r="F431">
        <v>115</v>
      </c>
      <c r="G431">
        <v>177</v>
      </c>
    </row>
    <row r="432" spans="1:7">
      <c r="A432" s="1" t="s">
        <v>71</v>
      </c>
      <c r="B432" s="1" t="s">
        <v>24</v>
      </c>
      <c r="C432" t="str">
        <f t="shared" si="6"/>
        <v>C10020</v>
      </c>
      <c r="D432">
        <v>173</v>
      </c>
      <c r="E432">
        <v>239</v>
      </c>
      <c r="F432">
        <v>144</v>
      </c>
      <c r="G432">
        <v>189</v>
      </c>
    </row>
    <row r="433" spans="1:7">
      <c r="A433" s="1" t="s">
        <v>71</v>
      </c>
      <c r="B433" s="1" t="s">
        <v>25</v>
      </c>
      <c r="C433" t="str">
        <f t="shared" si="6"/>
        <v>C10021</v>
      </c>
      <c r="D433">
        <v>120</v>
      </c>
      <c r="E433">
        <v>268</v>
      </c>
      <c r="F433">
        <v>146</v>
      </c>
      <c r="G433">
        <v>204</v>
      </c>
    </row>
    <row r="434" spans="1:7">
      <c r="A434" s="1" t="s">
        <v>71</v>
      </c>
      <c r="B434" s="1" t="s">
        <v>26</v>
      </c>
      <c r="C434" t="str">
        <f t="shared" si="6"/>
        <v>C10022</v>
      </c>
      <c r="D434">
        <v>40</v>
      </c>
      <c r="E434">
        <v>150</v>
      </c>
      <c r="F434">
        <v>81</v>
      </c>
      <c r="G434">
        <v>124</v>
      </c>
    </row>
    <row r="435" spans="1:7">
      <c r="A435" s="1" t="s">
        <v>71</v>
      </c>
      <c r="B435" s="1" t="s">
        <v>27</v>
      </c>
      <c r="C435" t="str">
        <f t="shared" si="6"/>
        <v>C10023</v>
      </c>
      <c r="D435">
        <v>98</v>
      </c>
      <c r="E435">
        <v>239</v>
      </c>
      <c r="F435">
        <v>134</v>
      </c>
      <c r="G435">
        <v>191</v>
      </c>
    </row>
    <row r="436" spans="1:7">
      <c r="A436" s="1" t="s">
        <v>71</v>
      </c>
      <c r="B436" s="1" t="s">
        <v>28</v>
      </c>
      <c r="C436" t="str">
        <f t="shared" si="6"/>
        <v>C10024</v>
      </c>
      <c r="D436">
        <v>223</v>
      </c>
      <c r="E436">
        <v>185</v>
      </c>
      <c r="F436">
        <v>93</v>
      </c>
      <c r="G436">
        <v>153</v>
      </c>
    </row>
    <row r="437" spans="1:7">
      <c r="A437" s="1" t="s">
        <v>71</v>
      </c>
      <c r="B437" s="1" t="s">
        <v>29</v>
      </c>
      <c r="C437" t="str">
        <f t="shared" si="6"/>
        <v>C10025</v>
      </c>
      <c r="D437">
        <v>38</v>
      </c>
      <c r="E437">
        <v>57</v>
      </c>
      <c r="F437">
        <v>68</v>
      </c>
      <c r="G437">
        <v>46</v>
      </c>
    </row>
    <row r="438" spans="1:7">
      <c r="A438" s="1" t="s">
        <v>71</v>
      </c>
      <c r="B438" s="1" t="s">
        <v>30</v>
      </c>
      <c r="C438" t="str">
        <f t="shared" si="6"/>
        <v>C10026</v>
      </c>
      <c r="D438">
        <v>76</v>
      </c>
      <c r="E438">
        <v>190</v>
      </c>
      <c r="F438">
        <v>138</v>
      </c>
      <c r="G438">
        <v>139</v>
      </c>
    </row>
    <row r="439" spans="1:7">
      <c r="A439" s="1" t="s">
        <v>71</v>
      </c>
      <c r="B439" s="1" t="s">
        <v>31</v>
      </c>
      <c r="C439" t="str">
        <f t="shared" si="6"/>
        <v>C10027</v>
      </c>
      <c r="D439">
        <v>108</v>
      </c>
      <c r="E439">
        <v>176</v>
      </c>
      <c r="F439">
        <v>218</v>
      </c>
      <c r="G439">
        <v>117</v>
      </c>
    </row>
    <row r="440" spans="1:7">
      <c r="A440" s="1" t="s">
        <v>71</v>
      </c>
      <c r="B440" s="1" t="s">
        <v>32</v>
      </c>
      <c r="C440" t="str">
        <f t="shared" si="6"/>
        <v>C10028</v>
      </c>
      <c r="D440">
        <v>108</v>
      </c>
      <c r="E440">
        <v>315</v>
      </c>
      <c r="F440">
        <v>145</v>
      </c>
      <c r="G440">
        <v>230</v>
      </c>
    </row>
    <row r="441" spans="1:7">
      <c r="A441" s="1" t="s">
        <v>71</v>
      </c>
      <c r="B441" s="1" t="s">
        <v>33</v>
      </c>
      <c r="C441" t="str">
        <f t="shared" si="6"/>
        <v>C10029</v>
      </c>
      <c r="D441">
        <v>99</v>
      </c>
      <c r="E441">
        <v>236</v>
      </c>
      <c r="F441">
        <v>133</v>
      </c>
      <c r="G441">
        <v>172</v>
      </c>
    </row>
    <row r="442" spans="1:7">
      <c r="A442" s="1" t="s">
        <v>71</v>
      </c>
      <c r="B442" s="1" t="s">
        <v>34</v>
      </c>
      <c r="C442" t="str">
        <f t="shared" si="6"/>
        <v>C10030</v>
      </c>
      <c r="D442">
        <v>84</v>
      </c>
      <c r="E442">
        <v>238</v>
      </c>
      <c r="F442">
        <v>166</v>
      </c>
      <c r="G442">
        <v>174</v>
      </c>
    </row>
    <row r="443" spans="1:7">
      <c r="A443" s="1" t="s">
        <v>71</v>
      </c>
      <c r="B443" s="1" t="s">
        <v>35</v>
      </c>
      <c r="C443" t="str">
        <f t="shared" si="6"/>
        <v>C10031</v>
      </c>
      <c r="D443">
        <v>70</v>
      </c>
      <c r="E443">
        <v>188</v>
      </c>
      <c r="F443">
        <v>122</v>
      </c>
      <c r="G443">
        <v>130</v>
      </c>
    </row>
    <row r="444" spans="1:7">
      <c r="A444" s="1" t="s">
        <v>71</v>
      </c>
      <c r="B444" s="1" t="s">
        <v>36</v>
      </c>
      <c r="C444" t="str">
        <f t="shared" si="6"/>
        <v>C10032</v>
      </c>
      <c r="D444">
        <v>146</v>
      </c>
      <c r="E444">
        <v>214</v>
      </c>
      <c r="F444">
        <v>137</v>
      </c>
      <c r="G444">
        <v>181</v>
      </c>
    </row>
    <row r="445" spans="1:7">
      <c r="A445" s="1" t="s">
        <v>71</v>
      </c>
      <c r="B445" s="1" t="s">
        <v>37</v>
      </c>
      <c r="C445" t="str">
        <f t="shared" si="6"/>
        <v>C10033</v>
      </c>
      <c r="D445">
        <v>67</v>
      </c>
      <c r="E445">
        <v>184</v>
      </c>
      <c r="F445">
        <v>103</v>
      </c>
      <c r="G445">
        <v>131</v>
      </c>
    </row>
    <row r="446" spans="1:7">
      <c r="A446" s="1" t="s">
        <v>71</v>
      </c>
      <c r="B446" s="1" t="s">
        <v>38</v>
      </c>
      <c r="C446" t="str">
        <f t="shared" si="6"/>
        <v>C10034</v>
      </c>
      <c r="D446">
        <v>66</v>
      </c>
      <c r="E446">
        <v>145</v>
      </c>
      <c r="F446">
        <v>132</v>
      </c>
      <c r="G446">
        <v>110</v>
      </c>
    </row>
    <row r="447" spans="1:7">
      <c r="A447" s="1" t="s">
        <v>71</v>
      </c>
      <c r="B447" s="1" t="s">
        <v>39</v>
      </c>
      <c r="C447" t="str">
        <f t="shared" si="6"/>
        <v>C10035</v>
      </c>
      <c r="D447">
        <v>211</v>
      </c>
      <c r="E447">
        <v>238</v>
      </c>
      <c r="F447">
        <v>128</v>
      </c>
      <c r="G447">
        <v>177</v>
      </c>
    </row>
    <row r="448" spans="1:7">
      <c r="A448" s="1" t="s">
        <v>71</v>
      </c>
      <c r="B448" s="1" t="s">
        <v>40</v>
      </c>
      <c r="C448" t="str">
        <f t="shared" si="6"/>
        <v>C10036</v>
      </c>
      <c r="D448">
        <v>31</v>
      </c>
      <c r="E448">
        <v>56</v>
      </c>
      <c r="F448">
        <v>57</v>
      </c>
      <c r="G448">
        <v>27</v>
      </c>
    </row>
    <row r="449" spans="1:7">
      <c r="A449" s="1" t="s">
        <v>72</v>
      </c>
      <c r="B449" s="1" t="s">
        <v>5</v>
      </c>
      <c r="C449" t="str">
        <f t="shared" si="6"/>
        <v>C11001</v>
      </c>
      <c r="D449">
        <v>244</v>
      </c>
      <c r="E449">
        <v>141</v>
      </c>
      <c r="F449">
        <v>167</v>
      </c>
      <c r="G449">
        <v>192</v>
      </c>
    </row>
    <row r="450" spans="1:7">
      <c r="A450" s="1" t="s">
        <v>72</v>
      </c>
      <c r="B450" s="1" t="s">
        <v>6</v>
      </c>
      <c r="C450" t="str">
        <f t="shared" si="6"/>
        <v>C11002</v>
      </c>
      <c r="D450">
        <v>17</v>
      </c>
      <c r="E450">
        <v>24</v>
      </c>
      <c r="F450">
        <v>49</v>
      </c>
      <c r="G450">
        <v>6</v>
      </c>
    </row>
    <row r="451" spans="1:7">
      <c r="A451" s="1" t="s">
        <v>72</v>
      </c>
      <c r="B451" s="1" t="s">
        <v>7</v>
      </c>
      <c r="C451" t="str">
        <f t="shared" ref="C451:C514" si="7">_xlfn.CONCAT("C",A451,B451)</f>
        <v>C11003</v>
      </c>
      <c r="D451">
        <v>74</v>
      </c>
      <c r="E451">
        <v>193</v>
      </c>
      <c r="F451">
        <v>103</v>
      </c>
      <c r="G451">
        <v>258</v>
      </c>
    </row>
    <row r="452" spans="1:7">
      <c r="A452" s="1" t="s">
        <v>72</v>
      </c>
      <c r="B452" s="1" t="s">
        <v>8</v>
      </c>
      <c r="C452" t="str">
        <f t="shared" si="7"/>
        <v>C11004</v>
      </c>
      <c r="D452">
        <v>164</v>
      </c>
      <c r="E452">
        <v>191</v>
      </c>
      <c r="F452">
        <v>159</v>
      </c>
      <c r="G452">
        <v>178</v>
      </c>
    </row>
    <row r="453" spans="1:7">
      <c r="A453" s="1" t="s">
        <v>72</v>
      </c>
      <c r="B453" s="1" t="s">
        <v>9</v>
      </c>
      <c r="C453" t="str">
        <f t="shared" si="7"/>
        <v>C11005</v>
      </c>
      <c r="D453">
        <v>178</v>
      </c>
      <c r="E453">
        <v>252</v>
      </c>
      <c r="F453">
        <v>168</v>
      </c>
      <c r="G453">
        <v>323</v>
      </c>
    </row>
    <row r="454" spans="1:7">
      <c r="A454" s="1" t="s">
        <v>72</v>
      </c>
      <c r="B454" s="1" t="s">
        <v>10</v>
      </c>
      <c r="C454" t="str">
        <f t="shared" si="7"/>
        <v>C11006</v>
      </c>
      <c r="D454">
        <v>206</v>
      </c>
      <c r="E454">
        <v>118</v>
      </c>
      <c r="F454">
        <v>183</v>
      </c>
      <c r="G454">
        <v>235</v>
      </c>
    </row>
    <row r="455" spans="1:7">
      <c r="A455" s="1" t="s">
        <v>72</v>
      </c>
      <c r="B455" s="1" t="s">
        <v>11</v>
      </c>
      <c r="C455" t="str">
        <f t="shared" si="7"/>
        <v>C11007</v>
      </c>
      <c r="D455">
        <v>140</v>
      </c>
      <c r="E455">
        <v>104</v>
      </c>
      <c r="F455">
        <v>150</v>
      </c>
      <c r="G455">
        <v>499</v>
      </c>
    </row>
    <row r="456" spans="1:7">
      <c r="A456" s="1" t="s">
        <v>72</v>
      </c>
      <c r="B456" s="1" t="s">
        <v>12</v>
      </c>
      <c r="C456" t="str">
        <f t="shared" si="7"/>
        <v>C11008</v>
      </c>
      <c r="D456">
        <v>192</v>
      </c>
      <c r="E456">
        <v>172</v>
      </c>
      <c r="F456">
        <v>141</v>
      </c>
      <c r="G456">
        <v>215</v>
      </c>
    </row>
    <row r="457" spans="1:7">
      <c r="A457" s="1" t="s">
        <v>72</v>
      </c>
      <c r="B457" s="1" t="s">
        <v>13</v>
      </c>
      <c r="C457" t="str">
        <f t="shared" si="7"/>
        <v>C11009</v>
      </c>
      <c r="D457">
        <v>178</v>
      </c>
      <c r="E457">
        <v>160</v>
      </c>
      <c r="F457">
        <v>150</v>
      </c>
      <c r="G457">
        <v>187</v>
      </c>
    </row>
    <row r="458" spans="1:7">
      <c r="A458" s="1" t="s">
        <v>72</v>
      </c>
      <c r="B458" s="1" t="s">
        <v>14</v>
      </c>
      <c r="C458" t="str">
        <f t="shared" si="7"/>
        <v>C11010</v>
      </c>
      <c r="D458">
        <v>235</v>
      </c>
      <c r="E458">
        <v>133</v>
      </c>
      <c r="F458">
        <v>167</v>
      </c>
      <c r="G458">
        <v>169</v>
      </c>
    </row>
    <row r="459" spans="1:7">
      <c r="A459" s="1" t="s">
        <v>72</v>
      </c>
      <c r="B459" s="1" t="s">
        <v>15</v>
      </c>
      <c r="C459" t="str">
        <f t="shared" si="7"/>
        <v>C11011</v>
      </c>
      <c r="D459">
        <v>222</v>
      </c>
      <c r="E459">
        <v>184</v>
      </c>
      <c r="F459">
        <v>143</v>
      </c>
      <c r="G459">
        <v>195</v>
      </c>
    </row>
    <row r="460" spans="1:7">
      <c r="A460" s="1" t="s">
        <v>72</v>
      </c>
      <c r="B460" s="1" t="s">
        <v>16</v>
      </c>
      <c r="C460" t="str">
        <f t="shared" si="7"/>
        <v>C11012</v>
      </c>
      <c r="D460">
        <v>366</v>
      </c>
      <c r="E460">
        <v>249</v>
      </c>
      <c r="F460">
        <v>207</v>
      </c>
      <c r="G460">
        <v>232</v>
      </c>
    </row>
    <row r="461" spans="1:7">
      <c r="A461" s="1" t="s">
        <v>72</v>
      </c>
      <c r="B461" s="1" t="s">
        <v>17</v>
      </c>
      <c r="C461" t="str">
        <f t="shared" si="7"/>
        <v>C11013</v>
      </c>
      <c r="D461">
        <v>339</v>
      </c>
      <c r="E461">
        <v>216</v>
      </c>
      <c r="F461">
        <v>181</v>
      </c>
      <c r="G461">
        <v>201</v>
      </c>
    </row>
    <row r="462" spans="1:7">
      <c r="A462" s="1" t="s">
        <v>72</v>
      </c>
      <c r="B462" s="1" t="s">
        <v>18</v>
      </c>
      <c r="C462" t="str">
        <f t="shared" si="7"/>
        <v>C11014</v>
      </c>
      <c r="D462">
        <v>182</v>
      </c>
      <c r="E462">
        <v>67</v>
      </c>
      <c r="F462">
        <v>112</v>
      </c>
      <c r="G462">
        <v>84</v>
      </c>
    </row>
    <row r="463" spans="1:7">
      <c r="A463" s="1" t="s">
        <v>72</v>
      </c>
      <c r="B463" s="1" t="s">
        <v>19</v>
      </c>
      <c r="C463" t="str">
        <f t="shared" si="7"/>
        <v>C11015</v>
      </c>
      <c r="D463">
        <v>127</v>
      </c>
      <c r="E463">
        <v>41</v>
      </c>
      <c r="F463">
        <v>84</v>
      </c>
      <c r="G463">
        <v>80</v>
      </c>
    </row>
    <row r="464" spans="1:7">
      <c r="A464" s="1" t="s">
        <v>72</v>
      </c>
      <c r="B464" s="1" t="s">
        <v>20</v>
      </c>
      <c r="C464" t="str">
        <f t="shared" si="7"/>
        <v>C11016</v>
      </c>
      <c r="D464">
        <v>181</v>
      </c>
      <c r="E464">
        <v>119</v>
      </c>
      <c r="F464">
        <v>120</v>
      </c>
      <c r="G464">
        <v>136</v>
      </c>
    </row>
    <row r="465" spans="1:7">
      <c r="A465" s="1" t="s">
        <v>72</v>
      </c>
      <c r="B465" s="1" t="s">
        <v>21</v>
      </c>
      <c r="C465" t="str">
        <f t="shared" si="7"/>
        <v>C11017</v>
      </c>
      <c r="D465">
        <v>219</v>
      </c>
      <c r="E465">
        <v>174</v>
      </c>
      <c r="F465">
        <v>151</v>
      </c>
      <c r="G465">
        <v>275</v>
      </c>
    </row>
    <row r="466" spans="1:7">
      <c r="A466" s="1" t="s">
        <v>72</v>
      </c>
      <c r="B466" s="1" t="s">
        <v>22</v>
      </c>
      <c r="C466" t="str">
        <f t="shared" si="7"/>
        <v>C11018</v>
      </c>
      <c r="D466">
        <v>253</v>
      </c>
      <c r="E466">
        <v>102</v>
      </c>
      <c r="F466">
        <v>159</v>
      </c>
      <c r="G466">
        <v>152</v>
      </c>
    </row>
    <row r="467" spans="1:7">
      <c r="A467" s="1" t="s">
        <v>72</v>
      </c>
      <c r="B467" s="1" t="s">
        <v>23</v>
      </c>
      <c r="C467" t="str">
        <f t="shared" si="7"/>
        <v>C11019</v>
      </c>
      <c r="D467">
        <v>223</v>
      </c>
      <c r="E467">
        <v>215</v>
      </c>
      <c r="F467">
        <v>164</v>
      </c>
      <c r="G467">
        <v>313</v>
      </c>
    </row>
    <row r="468" spans="1:7">
      <c r="A468" s="1" t="s">
        <v>72</v>
      </c>
      <c r="B468" s="1" t="s">
        <v>24</v>
      </c>
      <c r="C468" t="str">
        <f t="shared" si="7"/>
        <v>C11020</v>
      </c>
      <c r="D468">
        <v>218</v>
      </c>
      <c r="E468">
        <v>85</v>
      </c>
      <c r="F468">
        <v>135</v>
      </c>
      <c r="G468">
        <v>108</v>
      </c>
    </row>
    <row r="469" spans="1:7">
      <c r="A469" s="1" t="s">
        <v>72</v>
      </c>
      <c r="B469" s="1" t="s">
        <v>25</v>
      </c>
      <c r="C469" t="str">
        <f t="shared" si="7"/>
        <v>C11021</v>
      </c>
      <c r="D469">
        <v>407</v>
      </c>
      <c r="E469">
        <v>176</v>
      </c>
      <c r="F469">
        <v>233</v>
      </c>
      <c r="G469">
        <v>218</v>
      </c>
    </row>
    <row r="470" spans="1:7">
      <c r="A470" s="1" t="s">
        <v>72</v>
      </c>
      <c r="B470" s="1" t="s">
        <v>26</v>
      </c>
      <c r="C470" t="str">
        <f t="shared" si="7"/>
        <v>C11022</v>
      </c>
      <c r="D470">
        <v>273</v>
      </c>
      <c r="E470">
        <v>211</v>
      </c>
      <c r="F470">
        <v>206</v>
      </c>
      <c r="G470">
        <v>251</v>
      </c>
    </row>
    <row r="471" spans="1:7">
      <c r="A471" s="1" t="s">
        <v>72</v>
      </c>
      <c r="B471" s="1" t="s">
        <v>27</v>
      </c>
      <c r="C471" t="str">
        <f t="shared" si="7"/>
        <v>C11023</v>
      </c>
      <c r="D471">
        <v>202</v>
      </c>
      <c r="E471">
        <v>69</v>
      </c>
      <c r="F471">
        <v>126</v>
      </c>
      <c r="G471">
        <v>102</v>
      </c>
    </row>
    <row r="472" spans="1:7">
      <c r="A472" s="1" t="s">
        <v>72</v>
      </c>
      <c r="B472" s="1" t="s">
        <v>28</v>
      </c>
      <c r="C472" t="str">
        <f t="shared" si="7"/>
        <v>C11024</v>
      </c>
      <c r="D472">
        <v>378</v>
      </c>
      <c r="E472">
        <v>125</v>
      </c>
      <c r="F472">
        <v>223</v>
      </c>
      <c r="G472">
        <v>207</v>
      </c>
    </row>
    <row r="473" spans="1:7">
      <c r="A473" s="1" t="s">
        <v>72</v>
      </c>
      <c r="B473" s="1" t="s">
        <v>29</v>
      </c>
      <c r="C473" t="str">
        <f t="shared" si="7"/>
        <v>C11025</v>
      </c>
      <c r="D473">
        <v>247</v>
      </c>
      <c r="E473">
        <v>157</v>
      </c>
      <c r="F473">
        <v>178</v>
      </c>
      <c r="G473">
        <v>205</v>
      </c>
    </row>
    <row r="474" spans="1:7">
      <c r="A474" s="1" t="s">
        <v>72</v>
      </c>
      <c r="B474" s="1" t="s">
        <v>30</v>
      </c>
      <c r="C474" t="str">
        <f t="shared" si="7"/>
        <v>C11026</v>
      </c>
      <c r="D474">
        <v>327</v>
      </c>
      <c r="E474">
        <v>181</v>
      </c>
      <c r="F474">
        <v>197</v>
      </c>
      <c r="G474">
        <v>235</v>
      </c>
    </row>
    <row r="475" spans="1:7">
      <c r="A475" s="1" t="s">
        <v>72</v>
      </c>
      <c r="B475" s="1" t="s">
        <v>31</v>
      </c>
      <c r="C475" t="str">
        <f t="shared" si="7"/>
        <v>C11027</v>
      </c>
      <c r="D475">
        <v>96</v>
      </c>
      <c r="E475">
        <v>62</v>
      </c>
      <c r="F475">
        <v>80</v>
      </c>
      <c r="G475">
        <v>76</v>
      </c>
    </row>
    <row r="476" spans="1:7">
      <c r="A476" s="1" t="s">
        <v>72</v>
      </c>
      <c r="B476" s="1" t="s">
        <v>32</v>
      </c>
      <c r="C476" t="str">
        <f t="shared" si="7"/>
        <v>C11028</v>
      </c>
      <c r="D476">
        <v>127</v>
      </c>
      <c r="E476">
        <v>78</v>
      </c>
      <c r="F476">
        <v>75</v>
      </c>
      <c r="G476">
        <v>101</v>
      </c>
    </row>
    <row r="477" spans="1:7">
      <c r="A477" s="1" t="s">
        <v>72</v>
      </c>
      <c r="B477" s="1" t="s">
        <v>33</v>
      </c>
      <c r="C477" t="str">
        <f t="shared" si="7"/>
        <v>C11029</v>
      </c>
      <c r="D477">
        <v>325</v>
      </c>
      <c r="E477">
        <v>174</v>
      </c>
      <c r="F477">
        <v>201</v>
      </c>
      <c r="G477">
        <v>175</v>
      </c>
    </row>
    <row r="478" spans="1:7">
      <c r="A478" s="1" t="s">
        <v>72</v>
      </c>
      <c r="B478" s="1" t="s">
        <v>34</v>
      </c>
      <c r="C478" t="str">
        <f t="shared" si="7"/>
        <v>C11030</v>
      </c>
      <c r="D478">
        <v>180</v>
      </c>
      <c r="E478">
        <v>53</v>
      </c>
      <c r="F478">
        <v>117</v>
      </c>
      <c r="G478">
        <v>82</v>
      </c>
    </row>
    <row r="479" spans="1:7">
      <c r="A479" s="1" t="s">
        <v>72</v>
      </c>
      <c r="B479" s="1" t="s">
        <v>35</v>
      </c>
      <c r="C479" t="str">
        <f t="shared" si="7"/>
        <v>C11031</v>
      </c>
      <c r="D479">
        <v>274</v>
      </c>
      <c r="E479">
        <v>167</v>
      </c>
      <c r="F479">
        <v>138</v>
      </c>
      <c r="G479">
        <v>168</v>
      </c>
    </row>
    <row r="480" spans="1:7">
      <c r="A480" s="1" t="s">
        <v>72</v>
      </c>
      <c r="B480" s="1" t="s">
        <v>36</v>
      </c>
      <c r="C480" t="str">
        <f t="shared" si="7"/>
        <v>C11032</v>
      </c>
      <c r="D480">
        <v>189</v>
      </c>
      <c r="E480">
        <v>48</v>
      </c>
      <c r="F480">
        <v>68</v>
      </c>
      <c r="G480">
        <v>89</v>
      </c>
    </row>
    <row r="481" spans="1:7">
      <c r="A481" s="1" t="s">
        <v>72</v>
      </c>
      <c r="B481" s="1" t="s">
        <v>37</v>
      </c>
      <c r="C481" t="str">
        <f t="shared" si="7"/>
        <v>C11033</v>
      </c>
      <c r="D481">
        <v>200</v>
      </c>
      <c r="E481">
        <v>100</v>
      </c>
      <c r="F481">
        <v>164</v>
      </c>
      <c r="G481">
        <v>169</v>
      </c>
    </row>
    <row r="482" spans="1:7">
      <c r="A482" s="1" t="s">
        <v>72</v>
      </c>
      <c r="B482" s="1" t="s">
        <v>38</v>
      </c>
      <c r="C482" t="str">
        <f t="shared" si="7"/>
        <v>C11034</v>
      </c>
      <c r="D482">
        <v>130</v>
      </c>
      <c r="E482">
        <v>34</v>
      </c>
      <c r="F482">
        <v>77</v>
      </c>
      <c r="G482">
        <v>46</v>
      </c>
    </row>
    <row r="483" spans="1:7">
      <c r="A483" s="1" t="s">
        <v>72</v>
      </c>
      <c r="B483" s="1" t="s">
        <v>39</v>
      </c>
      <c r="C483" t="str">
        <f t="shared" si="7"/>
        <v>C11035</v>
      </c>
      <c r="D483">
        <v>109</v>
      </c>
      <c r="E483">
        <v>45</v>
      </c>
      <c r="F483">
        <v>84</v>
      </c>
      <c r="G483">
        <v>33</v>
      </c>
    </row>
    <row r="484" spans="1:7">
      <c r="A484" s="1" t="s">
        <v>72</v>
      </c>
      <c r="B484" s="1" t="s">
        <v>40</v>
      </c>
      <c r="C484" t="str">
        <f t="shared" si="7"/>
        <v>C11036</v>
      </c>
      <c r="D484">
        <v>119</v>
      </c>
      <c r="E484">
        <v>59</v>
      </c>
      <c r="F484">
        <v>87</v>
      </c>
      <c r="G484">
        <v>67</v>
      </c>
    </row>
    <row r="485" spans="1:7">
      <c r="A485" s="1" t="s">
        <v>72</v>
      </c>
      <c r="B485" s="1" t="s">
        <v>41</v>
      </c>
      <c r="C485" t="str">
        <f t="shared" si="7"/>
        <v>C11037</v>
      </c>
      <c r="D485">
        <v>102</v>
      </c>
      <c r="E485">
        <v>36</v>
      </c>
      <c r="F485">
        <v>68</v>
      </c>
      <c r="G485">
        <v>62</v>
      </c>
    </row>
    <row r="486" spans="1:7">
      <c r="A486" s="1" t="s">
        <v>72</v>
      </c>
      <c r="B486" s="1" t="s">
        <v>42</v>
      </c>
      <c r="C486" t="str">
        <f t="shared" si="7"/>
        <v>C11038</v>
      </c>
      <c r="D486">
        <v>36</v>
      </c>
      <c r="E486">
        <v>114</v>
      </c>
      <c r="F486">
        <v>66</v>
      </c>
      <c r="G486">
        <v>138</v>
      </c>
    </row>
    <row r="487" spans="1:7">
      <c r="A487" s="1" t="s">
        <v>73</v>
      </c>
      <c r="B487" s="1" t="s">
        <v>5</v>
      </c>
      <c r="C487" t="str">
        <f t="shared" si="7"/>
        <v>C12001</v>
      </c>
      <c r="D487">
        <v>104</v>
      </c>
      <c r="E487">
        <v>229</v>
      </c>
      <c r="F487">
        <v>156</v>
      </c>
      <c r="G487">
        <v>216</v>
      </c>
    </row>
    <row r="488" spans="1:7">
      <c r="A488" s="1" t="s">
        <v>73</v>
      </c>
      <c r="B488" s="1" t="s">
        <v>6</v>
      </c>
      <c r="C488" t="str">
        <f t="shared" si="7"/>
        <v>C12002</v>
      </c>
      <c r="D488">
        <v>73</v>
      </c>
      <c r="E488">
        <v>182</v>
      </c>
      <c r="F488">
        <v>139</v>
      </c>
      <c r="G488">
        <v>193</v>
      </c>
    </row>
    <row r="489" spans="1:7">
      <c r="A489" s="1" t="s">
        <v>73</v>
      </c>
      <c r="B489" s="1" t="s">
        <v>7</v>
      </c>
      <c r="C489" t="str">
        <f t="shared" si="7"/>
        <v>C12003</v>
      </c>
      <c r="D489">
        <v>114</v>
      </c>
      <c r="E489">
        <v>265</v>
      </c>
      <c r="F489">
        <v>150</v>
      </c>
      <c r="G489">
        <v>276</v>
      </c>
    </row>
    <row r="490" spans="1:7">
      <c r="A490" s="1" t="s">
        <v>73</v>
      </c>
      <c r="B490" s="1" t="s">
        <v>8</v>
      </c>
      <c r="C490" t="str">
        <f t="shared" si="7"/>
        <v>C12004</v>
      </c>
      <c r="D490">
        <v>101</v>
      </c>
      <c r="E490">
        <v>229</v>
      </c>
      <c r="F490">
        <v>163</v>
      </c>
      <c r="G490">
        <v>238</v>
      </c>
    </row>
    <row r="491" spans="1:7">
      <c r="A491" s="1" t="s">
        <v>73</v>
      </c>
      <c r="B491" s="1" t="s">
        <v>9</v>
      </c>
      <c r="C491" t="str">
        <f t="shared" si="7"/>
        <v>C12005</v>
      </c>
      <c r="D491">
        <v>124</v>
      </c>
      <c r="E491">
        <v>165</v>
      </c>
      <c r="F491">
        <v>142</v>
      </c>
      <c r="G491">
        <v>192</v>
      </c>
    </row>
    <row r="492" spans="1:7">
      <c r="A492" s="1" t="s">
        <v>73</v>
      </c>
      <c r="B492" s="1" t="s">
        <v>10</v>
      </c>
      <c r="C492" t="str">
        <f t="shared" si="7"/>
        <v>C12006</v>
      </c>
      <c r="D492">
        <v>104</v>
      </c>
      <c r="E492">
        <v>223</v>
      </c>
      <c r="F492">
        <v>171</v>
      </c>
      <c r="G492">
        <v>182</v>
      </c>
    </row>
    <row r="493" spans="1:7">
      <c r="A493" s="1" t="s">
        <v>73</v>
      </c>
      <c r="B493" s="1" t="s">
        <v>11</v>
      </c>
      <c r="C493" t="str">
        <f t="shared" si="7"/>
        <v>C12007</v>
      </c>
      <c r="D493">
        <v>29</v>
      </c>
      <c r="E493">
        <v>232</v>
      </c>
      <c r="F493">
        <v>115</v>
      </c>
      <c r="G493">
        <v>237</v>
      </c>
    </row>
    <row r="494" spans="1:7">
      <c r="A494" s="1" t="s">
        <v>73</v>
      </c>
      <c r="B494" s="1" t="s">
        <v>12</v>
      </c>
      <c r="C494" t="str">
        <f t="shared" si="7"/>
        <v>C12008</v>
      </c>
      <c r="D494">
        <v>128</v>
      </c>
      <c r="E494">
        <v>203</v>
      </c>
      <c r="F494">
        <v>214</v>
      </c>
      <c r="G494">
        <v>198</v>
      </c>
    </row>
    <row r="495" spans="1:7">
      <c r="A495" s="1" t="s">
        <v>73</v>
      </c>
      <c r="B495" s="1" t="s">
        <v>13</v>
      </c>
      <c r="C495" t="str">
        <f t="shared" si="7"/>
        <v>C12009</v>
      </c>
      <c r="D495">
        <v>83</v>
      </c>
      <c r="E495">
        <v>203</v>
      </c>
      <c r="F495">
        <v>141</v>
      </c>
      <c r="G495">
        <v>170</v>
      </c>
    </row>
    <row r="496" spans="1:7">
      <c r="A496" s="1" t="s">
        <v>73</v>
      </c>
      <c r="B496" s="1" t="s">
        <v>14</v>
      </c>
      <c r="C496" t="str">
        <f t="shared" si="7"/>
        <v>C12010</v>
      </c>
      <c r="D496">
        <v>39</v>
      </c>
      <c r="E496">
        <v>263</v>
      </c>
      <c r="F496">
        <v>165</v>
      </c>
      <c r="G496">
        <v>275</v>
      </c>
    </row>
    <row r="497" spans="1:7">
      <c r="A497" s="1" t="s">
        <v>73</v>
      </c>
      <c r="B497" s="1" t="s">
        <v>15</v>
      </c>
      <c r="C497" t="str">
        <f t="shared" si="7"/>
        <v>C12011</v>
      </c>
      <c r="D497">
        <v>56</v>
      </c>
      <c r="E497">
        <v>270</v>
      </c>
      <c r="F497">
        <v>180</v>
      </c>
      <c r="G497">
        <v>199</v>
      </c>
    </row>
    <row r="498" spans="1:7">
      <c r="A498" s="1" t="s">
        <v>73</v>
      </c>
      <c r="B498" s="1" t="s">
        <v>16</v>
      </c>
      <c r="C498" t="str">
        <f t="shared" si="7"/>
        <v>C12012</v>
      </c>
      <c r="D498">
        <v>74</v>
      </c>
      <c r="E498">
        <v>193</v>
      </c>
      <c r="F498">
        <v>181</v>
      </c>
      <c r="G498">
        <v>190</v>
      </c>
    </row>
    <row r="499" spans="1:7">
      <c r="A499" s="1" t="s">
        <v>73</v>
      </c>
      <c r="B499" s="1" t="s">
        <v>17</v>
      </c>
      <c r="C499" t="str">
        <f t="shared" si="7"/>
        <v>C12013</v>
      </c>
      <c r="D499">
        <v>84</v>
      </c>
      <c r="E499">
        <v>232</v>
      </c>
      <c r="F499">
        <v>175</v>
      </c>
      <c r="G499">
        <v>208</v>
      </c>
    </row>
    <row r="500" spans="1:7">
      <c r="A500" s="1" t="s">
        <v>73</v>
      </c>
      <c r="B500" s="1" t="s">
        <v>18</v>
      </c>
      <c r="C500" t="str">
        <f t="shared" si="7"/>
        <v>C12014</v>
      </c>
      <c r="D500">
        <v>25</v>
      </c>
      <c r="E500">
        <v>216</v>
      </c>
      <c r="F500">
        <v>136</v>
      </c>
      <c r="G500">
        <v>203</v>
      </c>
    </row>
    <row r="501" spans="1:7">
      <c r="A501" s="1" t="s">
        <v>73</v>
      </c>
      <c r="B501" s="1" t="s">
        <v>19</v>
      </c>
      <c r="C501" t="str">
        <f t="shared" si="7"/>
        <v>C12015</v>
      </c>
      <c r="D501">
        <v>76</v>
      </c>
      <c r="E501">
        <v>229</v>
      </c>
      <c r="F501">
        <v>157</v>
      </c>
      <c r="G501">
        <v>147</v>
      </c>
    </row>
    <row r="502" spans="1:7">
      <c r="A502" s="1" t="s">
        <v>73</v>
      </c>
      <c r="B502" s="1" t="s">
        <v>20</v>
      </c>
      <c r="C502" t="str">
        <f t="shared" si="7"/>
        <v>C12016</v>
      </c>
      <c r="D502">
        <v>37</v>
      </c>
      <c r="E502">
        <v>257</v>
      </c>
      <c r="F502">
        <v>161</v>
      </c>
      <c r="G502">
        <v>203</v>
      </c>
    </row>
    <row r="503" spans="1:7">
      <c r="A503" s="1" t="s">
        <v>73</v>
      </c>
      <c r="B503" s="1" t="s">
        <v>21</v>
      </c>
      <c r="C503" t="str">
        <f t="shared" si="7"/>
        <v>C12017</v>
      </c>
      <c r="D503">
        <v>91</v>
      </c>
      <c r="E503">
        <v>232</v>
      </c>
      <c r="F503">
        <v>167</v>
      </c>
      <c r="G503">
        <v>220</v>
      </c>
    </row>
    <row r="504" spans="1:7">
      <c r="A504" s="1" t="s">
        <v>73</v>
      </c>
      <c r="B504" s="1" t="s">
        <v>22</v>
      </c>
      <c r="C504" t="str">
        <f t="shared" si="7"/>
        <v>C12018</v>
      </c>
      <c r="D504">
        <v>33</v>
      </c>
      <c r="E504">
        <v>236</v>
      </c>
      <c r="F504">
        <v>129</v>
      </c>
      <c r="G504">
        <v>195</v>
      </c>
    </row>
    <row r="505" spans="1:7">
      <c r="A505" s="1" t="s">
        <v>73</v>
      </c>
      <c r="B505" s="1" t="s">
        <v>23</v>
      </c>
      <c r="C505" t="str">
        <f t="shared" si="7"/>
        <v>C12019</v>
      </c>
      <c r="D505">
        <v>68</v>
      </c>
      <c r="E505">
        <v>236</v>
      </c>
      <c r="F505">
        <v>165</v>
      </c>
      <c r="G505">
        <v>208</v>
      </c>
    </row>
    <row r="506" spans="1:7">
      <c r="A506" s="1" t="s">
        <v>73</v>
      </c>
      <c r="B506" s="1" t="s">
        <v>24</v>
      </c>
      <c r="C506" t="str">
        <f t="shared" si="7"/>
        <v>C12020</v>
      </c>
      <c r="D506">
        <v>79</v>
      </c>
      <c r="E506">
        <v>275</v>
      </c>
      <c r="F506">
        <v>206</v>
      </c>
      <c r="G506">
        <v>229</v>
      </c>
    </row>
    <row r="507" spans="1:7">
      <c r="A507" s="1" t="s">
        <v>73</v>
      </c>
      <c r="B507" s="1" t="s">
        <v>25</v>
      </c>
      <c r="C507" t="str">
        <f t="shared" si="7"/>
        <v>C12021</v>
      </c>
      <c r="D507">
        <v>98</v>
      </c>
      <c r="E507">
        <v>218</v>
      </c>
      <c r="F507">
        <v>149</v>
      </c>
      <c r="G507">
        <v>233</v>
      </c>
    </row>
    <row r="508" spans="1:7">
      <c r="A508" s="1" t="s">
        <v>73</v>
      </c>
      <c r="B508" s="1" t="s">
        <v>26</v>
      </c>
      <c r="C508" t="str">
        <f t="shared" si="7"/>
        <v>C12022</v>
      </c>
      <c r="D508">
        <v>30</v>
      </c>
      <c r="E508">
        <v>212</v>
      </c>
      <c r="F508">
        <v>144</v>
      </c>
      <c r="G508">
        <v>253</v>
      </c>
    </row>
    <row r="509" spans="1:7">
      <c r="A509" s="1" t="s">
        <v>73</v>
      </c>
      <c r="B509" s="1" t="s">
        <v>27</v>
      </c>
      <c r="C509" t="str">
        <f t="shared" si="7"/>
        <v>C12023</v>
      </c>
      <c r="D509">
        <v>107</v>
      </c>
      <c r="E509">
        <v>204</v>
      </c>
      <c r="F509">
        <v>160</v>
      </c>
      <c r="G509">
        <v>210</v>
      </c>
    </row>
    <row r="510" spans="1:7">
      <c r="A510" s="1" t="s">
        <v>74</v>
      </c>
      <c r="B510" s="1" t="s">
        <v>5</v>
      </c>
      <c r="C510" t="str">
        <f t="shared" si="7"/>
        <v>C13001</v>
      </c>
      <c r="D510">
        <v>166</v>
      </c>
      <c r="E510">
        <v>101</v>
      </c>
      <c r="F510">
        <v>128</v>
      </c>
      <c r="G510">
        <v>134</v>
      </c>
    </row>
    <row r="511" spans="1:7">
      <c r="A511" s="1" t="s">
        <v>74</v>
      </c>
      <c r="B511" s="1" t="s">
        <v>6</v>
      </c>
      <c r="C511" t="str">
        <f t="shared" si="7"/>
        <v>C13002</v>
      </c>
      <c r="D511">
        <v>207</v>
      </c>
      <c r="E511">
        <v>98</v>
      </c>
      <c r="F511">
        <v>122</v>
      </c>
      <c r="G511">
        <v>146</v>
      </c>
    </row>
    <row r="512" spans="1:7">
      <c r="A512" s="1" t="s">
        <v>74</v>
      </c>
      <c r="B512" s="1" t="s">
        <v>7</v>
      </c>
      <c r="C512" t="str">
        <f t="shared" si="7"/>
        <v>C13003</v>
      </c>
      <c r="D512">
        <v>80</v>
      </c>
      <c r="E512">
        <v>138</v>
      </c>
      <c r="F512">
        <v>116</v>
      </c>
      <c r="G512">
        <v>155</v>
      </c>
    </row>
    <row r="513" spans="1:7">
      <c r="A513" s="1" t="s">
        <v>74</v>
      </c>
      <c r="B513" s="1" t="s">
        <v>8</v>
      </c>
      <c r="C513" t="str">
        <f t="shared" si="7"/>
        <v>C13004</v>
      </c>
      <c r="D513">
        <v>215</v>
      </c>
      <c r="E513">
        <v>120</v>
      </c>
      <c r="F513">
        <v>156</v>
      </c>
      <c r="G513">
        <v>134</v>
      </c>
    </row>
    <row r="514" spans="1:7">
      <c r="A514" s="1" t="s">
        <v>74</v>
      </c>
      <c r="B514" s="1" t="s">
        <v>9</v>
      </c>
      <c r="C514" t="str">
        <f t="shared" si="7"/>
        <v>C13005</v>
      </c>
      <c r="D514">
        <v>153</v>
      </c>
      <c r="E514">
        <v>198</v>
      </c>
      <c r="F514">
        <v>180</v>
      </c>
      <c r="G514">
        <v>216</v>
      </c>
    </row>
    <row r="515" spans="1:7">
      <c r="A515" s="1" t="s">
        <v>74</v>
      </c>
      <c r="B515" s="1" t="s">
        <v>10</v>
      </c>
      <c r="C515" t="str">
        <f t="shared" ref="C515:C578" si="8">_xlfn.CONCAT("C",A515,B515)</f>
        <v>C13006</v>
      </c>
      <c r="D515">
        <v>218</v>
      </c>
      <c r="E515">
        <v>107</v>
      </c>
      <c r="F515">
        <v>132</v>
      </c>
      <c r="G515">
        <v>153</v>
      </c>
    </row>
    <row r="516" spans="1:7">
      <c r="A516" s="1" t="s">
        <v>74</v>
      </c>
      <c r="B516" s="1" t="s">
        <v>11</v>
      </c>
      <c r="C516" t="str">
        <f t="shared" si="8"/>
        <v>C13007</v>
      </c>
      <c r="D516">
        <v>125</v>
      </c>
      <c r="E516">
        <v>117</v>
      </c>
      <c r="F516">
        <v>160</v>
      </c>
      <c r="G516">
        <v>125</v>
      </c>
    </row>
    <row r="517" spans="1:7">
      <c r="A517" s="1" t="s">
        <v>74</v>
      </c>
      <c r="B517" s="1" t="s">
        <v>12</v>
      </c>
      <c r="C517" t="str">
        <f t="shared" si="8"/>
        <v>C13008</v>
      </c>
      <c r="D517">
        <v>120</v>
      </c>
      <c r="E517">
        <v>111</v>
      </c>
      <c r="F517">
        <v>99</v>
      </c>
      <c r="G517">
        <v>116</v>
      </c>
    </row>
    <row r="518" spans="1:7">
      <c r="A518" s="1" t="s">
        <v>74</v>
      </c>
      <c r="B518" s="1" t="s">
        <v>13</v>
      </c>
      <c r="C518" t="str">
        <f t="shared" si="8"/>
        <v>C13009</v>
      </c>
      <c r="D518">
        <v>153</v>
      </c>
      <c r="E518">
        <v>135</v>
      </c>
      <c r="F518">
        <v>144</v>
      </c>
      <c r="G518">
        <v>175</v>
      </c>
    </row>
    <row r="519" spans="1:7">
      <c r="A519" s="1" t="s">
        <v>74</v>
      </c>
      <c r="B519" s="1" t="s">
        <v>14</v>
      </c>
      <c r="C519" t="str">
        <f t="shared" si="8"/>
        <v>C13010</v>
      </c>
      <c r="D519">
        <v>212</v>
      </c>
      <c r="E519">
        <v>105</v>
      </c>
      <c r="F519">
        <v>92</v>
      </c>
      <c r="G519">
        <v>126</v>
      </c>
    </row>
    <row r="520" spans="1:7">
      <c r="A520" s="1" t="s">
        <v>74</v>
      </c>
      <c r="B520" s="1" t="s">
        <v>15</v>
      </c>
      <c r="C520" t="str">
        <f t="shared" si="8"/>
        <v>C13011</v>
      </c>
      <c r="D520">
        <v>218</v>
      </c>
      <c r="E520">
        <v>148</v>
      </c>
      <c r="F520">
        <v>166</v>
      </c>
      <c r="G520">
        <v>156</v>
      </c>
    </row>
    <row r="521" spans="1:7">
      <c r="A521" s="1" t="s">
        <v>74</v>
      </c>
      <c r="B521" s="1" t="s">
        <v>16</v>
      </c>
      <c r="C521" t="str">
        <f t="shared" si="8"/>
        <v>C13012</v>
      </c>
      <c r="D521">
        <v>145</v>
      </c>
      <c r="E521">
        <v>140</v>
      </c>
      <c r="F521">
        <v>130</v>
      </c>
      <c r="G521">
        <v>171</v>
      </c>
    </row>
    <row r="522" spans="1:7">
      <c r="A522" s="1" t="s">
        <v>74</v>
      </c>
      <c r="B522" s="1" t="s">
        <v>17</v>
      </c>
      <c r="C522" t="str">
        <f t="shared" si="8"/>
        <v>C13013</v>
      </c>
      <c r="D522">
        <v>139</v>
      </c>
      <c r="E522">
        <v>173</v>
      </c>
      <c r="F522">
        <v>199</v>
      </c>
      <c r="G522">
        <v>159</v>
      </c>
    </row>
    <row r="523" spans="1:7">
      <c r="A523" s="1" t="s">
        <v>74</v>
      </c>
      <c r="B523" s="1" t="s">
        <v>18</v>
      </c>
      <c r="C523" t="str">
        <f t="shared" si="8"/>
        <v>C13014</v>
      </c>
      <c r="D523">
        <v>130</v>
      </c>
      <c r="E523">
        <v>141</v>
      </c>
      <c r="F523">
        <v>146</v>
      </c>
      <c r="G523">
        <v>167</v>
      </c>
    </row>
    <row r="524" spans="1:7">
      <c r="A524" s="1" t="s">
        <v>74</v>
      </c>
      <c r="B524" s="1" t="s">
        <v>19</v>
      </c>
      <c r="C524" t="str">
        <f t="shared" si="8"/>
        <v>C13015</v>
      </c>
      <c r="D524">
        <v>240</v>
      </c>
      <c r="E524">
        <v>198</v>
      </c>
      <c r="F524">
        <v>258</v>
      </c>
      <c r="G524">
        <v>280</v>
      </c>
    </row>
    <row r="525" spans="1:7">
      <c r="A525" s="1" t="s">
        <v>74</v>
      </c>
      <c r="B525" s="1" t="s">
        <v>20</v>
      </c>
      <c r="C525" t="str">
        <f t="shared" si="8"/>
        <v>C13016</v>
      </c>
      <c r="D525">
        <v>108</v>
      </c>
      <c r="E525">
        <v>129</v>
      </c>
      <c r="F525">
        <v>128</v>
      </c>
      <c r="G525">
        <v>142</v>
      </c>
    </row>
    <row r="526" spans="1:7">
      <c r="A526" s="1" t="s">
        <v>74</v>
      </c>
      <c r="B526" s="1" t="s">
        <v>21</v>
      </c>
      <c r="C526" t="str">
        <f t="shared" si="8"/>
        <v>C13017</v>
      </c>
      <c r="D526">
        <v>149</v>
      </c>
      <c r="E526">
        <v>112</v>
      </c>
      <c r="F526">
        <v>136</v>
      </c>
      <c r="G526">
        <v>137</v>
      </c>
    </row>
    <row r="527" spans="1:7">
      <c r="A527" s="1" t="s">
        <v>74</v>
      </c>
      <c r="B527" s="1" t="s">
        <v>22</v>
      </c>
      <c r="C527" t="str">
        <f t="shared" si="8"/>
        <v>C13018</v>
      </c>
      <c r="D527">
        <v>148</v>
      </c>
      <c r="E527">
        <v>95</v>
      </c>
      <c r="F527">
        <v>101</v>
      </c>
      <c r="G527">
        <v>116</v>
      </c>
    </row>
    <row r="528" spans="1:7">
      <c r="A528" s="1" t="s">
        <v>74</v>
      </c>
      <c r="B528" s="1" t="s">
        <v>23</v>
      </c>
      <c r="C528" t="str">
        <f t="shared" si="8"/>
        <v>C13019</v>
      </c>
      <c r="D528">
        <v>121</v>
      </c>
      <c r="E528">
        <v>201</v>
      </c>
      <c r="F528">
        <v>217</v>
      </c>
      <c r="G528">
        <v>243</v>
      </c>
    </row>
    <row r="529" spans="1:7">
      <c r="A529" s="1" t="s">
        <v>74</v>
      </c>
      <c r="B529" s="1" t="s">
        <v>24</v>
      </c>
      <c r="C529" t="str">
        <f t="shared" si="8"/>
        <v>C13020</v>
      </c>
      <c r="D529">
        <v>123</v>
      </c>
      <c r="E529">
        <v>71</v>
      </c>
      <c r="F529">
        <v>67</v>
      </c>
      <c r="G529">
        <v>101</v>
      </c>
    </row>
    <row r="530" spans="1:7">
      <c r="A530" s="1" t="s">
        <v>74</v>
      </c>
      <c r="B530" s="1" t="s">
        <v>25</v>
      </c>
      <c r="C530" t="str">
        <f t="shared" si="8"/>
        <v>C13021</v>
      </c>
      <c r="D530">
        <v>247</v>
      </c>
      <c r="E530">
        <v>124</v>
      </c>
      <c r="F530">
        <v>138</v>
      </c>
      <c r="G530">
        <v>169</v>
      </c>
    </row>
    <row r="531" spans="1:7">
      <c r="A531" s="1" t="s">
        <v>74</v>
      </c>
      <c r="B531" s="1" t="s">
        <v>26</v>
      </c>
      <c r="C531" t="str">
        <f t="shared" si="8"/>
        <v>C13022</v>
      </c>
      <c r="D531">
        <v>220</v>
      </c>
      <c r="E531">
        <v>133</v>
      </c>
      <c r="F531">
        <v>140</v>
      </c>
      <c r="G531">
        <v>165</v>
      </c>
    </row>
    <row r="532" spans="1:7">
      <c r="A532" s="1" t="s">
        <v>74</v>
      </c>
      <c r="B532" s="1" t="s">
        <v>27</v>
      </c>
      <c r="C532" t="str">
        <f t="shared" si="8"/>
        <v>C13023</v>
      </c>
      <c r="D532">
        <v>104</v>
      </c>
      <c r="E532">
        <v>129</v>
      </c>
      <c r="F532">
        <v>107</v>
      </c>
      <c r="G532">
        <v>163</v>
      </c>
    </row>
    <row r="533" spans="1:7">
      <c r="A533" s="1" t="s">
        <v>74</v>
      </c>
      <c r="B533" s="1" t="s">
        <v>28</v>
      </c>
      <c r="C533" t="str">
        <f t="shared" si="8"/>
        <v>C13024</v>
      </c>
      <c r="D533">
        <v>157</v>
      </c>
      <c r="E533">
        <v>132</v>
      </c>
      <c r="F533">
        <v>150</v>
      </c>
      <c r="G533">
        <v>148</v>
      </c>
    </row>
    <row r="534" spans="1:7">
      <c r="A534" s="1" t="s">
        <v>74</v>
      </c>
      <c r="B534" s="1" t="s">
        <v>29</v>
      </c>
      <c r="C534" t="str">
        <f t="shared" si="8"/>
        <v>C13025</v>
      </c>
      <c r="D534">
        <v>156</v>
      </c>
      <c r="E534">
        <v>151</v>
      </c>
      <c r="F534">
        <v>144</v>
      </c>
      <c r="G534">
        <v>196</v>
      </c>
    </row>
    <row r="535" spans="1:7">
      <c r="A535" s="1" t="s">
        <v>74</v>
      </c>
      <c r="B535" s="1" t="s">
        <v>30</v>
      </c>
      <c r="C535" t="str">
        <f t="shared" si="8"/>
        <v>C13026</v>
      </c>
      <c r="D535">
        <v>204</v>
      </c>
      <c r="E535">
        <v>106</v>
      </c>
      <c r="F535">
        <v>191</v>
      </c>
      <c r="G535">
        <v>166</v>
      </c>
    </row>
    <row r="536" spans="1:7">
      <c r="A536" s="1" t="s">
        <v>74</v>
      </c>
      <c r="B536" s="1" t="s">
        <v>31</v>
      </c>
      <c r="C536" t="str">
        <f t="shared" si="8"/>
        <v>C13027</v>
      </c>
      <c r="D536">
        <v>187</v>
      </c>
      <c r="E536">
        <v>120</v>
      </c>
      <c r="F536">
        <v>141</v>
      </c>
      <c r="G536">
        <v>174</v>
      </c>
    </row>
    <row r="537" spans="1:7">
      <c r="A537" s="1" t="s">
        <v>74</v>
      </c>
      <c r="B537" s="1" t="s">
        <v>32</v>
      </c>
      <c r="C537" t="str">
        <f t="shared" si="8"/>
        <v>C13028</v>
      </c>
      <c r="D537">
        <v>112</v>
      </c>
      <c r="E537">
        <v>140</v>
      </c>
      <c r="F537">
        <v>128</v>
      </c>
      <c r="G537">
        <v>151</v>
      </c>
    </row>
    <row r="538" spans="1:7">
      <c r="A538" s="1" t="s">
        <v>74</v>
      </c>
      <c r="B538" s="1" t="s">
        <v>33</v>
      </c>
      <c r="C538" t="str">
        <f t="shared" si="8"/>
        <v>C13029</v>
      </c>
      <c r="D538">
        <v>112</v>
      </c>
      <c r="E538">
        <v>136</v>
      </c>
      <c r="F538">
        <v>120</v>
      </c>
      <c r="G538">
        <v>143</v>
      </c>
    </row>
    <row r="539" spans="1:7">
      <c r="A539" s="1" t="s">
        <v>74</v>
      </c>
      <c r="B539" s="1" t="s">
        <v>34</v>
      </c>
      <c r="C539" t="str">
        <f t="shared" si="8"/>
        <v>C13030</v>
      </c>
      <c r="D539">
        <v>104</v>
      </c>
      <c r="E539">
        <v>129</v>
      </c>
      <c r="F539">
        <v>151</v>
      </c>
      <c r="G539">
        <v>113</v>
      </c>
    </row>
    <row r="540" spans="1:7">
      <c r="A540" s="1" t="s">
        <v>74</v>
      </c>
      <c r="B540" s="1" t="s">
        <v>35</v>
      </c>
      <c r="C540" t="str">
        <f t="shared" si="8"/>
        <v>C13031</v>
      </c>
      <c r="D540">
        <v>199</v>
      </c>
      <c r="E540">
        <v>126</v>
      </c>
      <c r="F540">
        <v>149</v>
      </c>
      <c r="G540">
        <v>150</v>
      </c>
    </row>
    <row r="541" spans="1:7">
      <c r="A541" s="1" t="s">
        <v>74</v>
      </c>
      <c r="B541" s="1" t="s">
        <v>36</v>
      </c>
      <c r="C541" t="str">
        <f t="shared" si="8"/>
        <v>C13032</v>
      </c>
      <c r="D541">
        <v>180</v>
      </c>
      <c r="E541">
        <v>97</v>
      </c>
      <c r="F541">
        <v>114</v>
      </c>
      <c r="G541">
        <v>137</v>
      </c>
    </row>
    <row r="542" spans="1:7">
      <c r="A542" s="1" t="s">
        <v>74</v>
      </c>
      <c r="B542" s="1" t="s">
        <v>37</v>
      </c>
      <c r="C542" t="str">
        <f t="shared" si="8"/>
        <v>C13033</v>
      </c>
      <c r="D542">
        <v>189</v>
      </c>
      <c r="E542">
        <v>105</v>
      </c>
      <c r="F542">
        <v>112</v>
      </c>
      <c r="G542">
        <v>143</v>
      </c>
    </row>
    <row r="543" spans="1:7">
      <c r="A543" s="1" t="s">
        <v>74</v>
      </c>
      <c r="B543" s="1" t="s">
        <v>38</v>
      </c>
      <c r="C543" t="str">
        <f t="shared" si="8"/>
        <v>C13034</v>
      </c>
      <c r="D543">
        <v>184</v>
      </c>
      <c r="E543">
        <v>175</v>
      </c>
      <c r="F543">
        <v>236</v>
      </c>
      <c r="G543">
        <v>194</v>
      </c>
    </row>
    <row r="544" spans="1:7">
      <c r="A544" s="1" t="s">
        <v>74</v>
      </c>
      <c r="B544" s="1" t="s">
        <v>39</v>
      </c>
      <c r="C544" t="str">
        <f t="shared" si="8"/>
        <v>C13035</v>
      </c>
      <c r="D544">
        <v>126</v>
      </c>
      <c r="E544">
        <v>155</v>
      </c>
      <c r="F544">
        <v>155</v>
      </c>
      <c r="G544">
        <v>135</v>
      </c>
    </row>
    <row r="545" spans="1:7">
      <c r="A545" s="1" t="s">
        <v>74</v>
      </c>
      <c r="B545" s="1" t="s">
        <v>40</v>
      </c>
      <c r="C545" t="str">
        <f t="shared" si="8"/>
        <v>C13036</v>
      </c>
      <c r="D545">
        <v>74</v>
      </c>
      <c r="E545">
        <v>95</v>
      </c>
      <c r="F545">
        <v>91</v>
      </c>
      <c r="G545">
        <v>100</v>
      </c>
    </row>
    <row r="546" spans="1:7">
      <c r="A546" s="1" t="s">
        <v>74</v>
      </c>
      <c r="B546" s="1" t="s">
        <v>41</v>
      </c>
      <c r="C546" t="str">
        <f t="shared" si="8"/>
        <v>C13037</v>
      </c>
      <c r="D546">
        <v>186</v>
      </c>
      <c r="E546">
        <v>147</v>
      </c>
      <c r="F546">
        <v>227</v>
      </c>
      <c r="G546">
        <v>139</v>
      </c>
    </row>
    <row r="547" spans="1:7">
      <c r="A547" s="1" t="s">
        <v>74</v>
      </c>
      <c r="B547" s="1" t="s">
        <v>42</v>
      </c>
      <c r="C547" t="str">
        <f t="shared" si="8"/>
        <v>C13038</v>
      </c>
      <c r="D547">
        <v>171</v>
      </c>
      <c r="E547">
        <v>112</v>
      </c>
      <c r="F547">
        <v>97</v>
      </c>
      <c r="G547">
        <v>118</v>
      </c>
    </row>
    <row r="548" spans="1:7">
      <c r="A548" s="1" t="s">
        <v>74</v>
      </c>
      <c r="B548" s="1" t="s">
        <v>43</v>
      </c>
      <c r="C548" t="str">
        <f t="shared" si="8"/>
        <v>C13039</v>
      </c>
      <c r="D548">
        <v>147</v>
      </c>
      <c r="E548">
        <v>163</v>
      </c>
      <c r="F548">
        <v>188</v>
      </c>
      <c r="G548">
        <v>151</v>
      </c>
    </row>
    <row r="549" spans="1:7">
      <c r="A549" s="1" t="s">
        <v>74</v>
      </c>
      <c r="B549" s="1" t="s">
        <v>44</v>
      </c>
      <c r="C549" t="str">
        <f t="shared" si="8"/>
        <v>C13040</v>
      </c>
      <c r="D549">
        <v>149</v>
      </c>
      <c r="E549">
        <v>105</v>
      </c>
      <c r="F549">
        <v>135</v>
      </c>
      <c r="G549">
        <v>138</v>
      </c>
    </row>
    <row r="550" spans="1:7">
      <c r="A550" s="1" t="s">
        <v>74</v>
      </c>
      <c r="B550" s="1" t="s">
        <v>45</v>
      </c>
      <c r="C550" t="str">
        <f t="shared" si="8"/>
        <v>C13041</v>
      </c>
      <c r="D550">
        <v>128</v>
      </c>
      <c r="E550">
        <v>156</v>
      </c>
      <c r="F550">
        <v>174</v>
      </c>
      <c r="G550">
        <v>177</v>
      </c>
    </row>
    <row r="551" spans="1:7">
      <c r="A551" s="1" t="s">
        <v>74</v>
      </c>
      <c r="B551" s="1" t="s">
        <v>46</v>
      </c>
      <c r="C551" t="str">
        <f t="shared" si="8"/>
        <v>C13042</v>
      </c>
      <c r="D551">
        <v>192</v>
      </c>
      <c r="E551">
        <v>118</v>
      </c>
      <c r="F551">
        <v>103</v>
      </c>
      <c r="G551">
        <v>154</v>
      </c>
    </row>
    <row r="552" spans="1:7">
      <c r="A552" s="1" t="s">
        <v>74</v>
      </c>
      <c r="B552" s="1" t="s">
        <v>47</v>
      </c>
      <c r="C552" t="str">
        <f t="shared" si="8"/>
        <v>C13043</v>
      </c>
      <c r="D552">
        <v>193</v>
      </c>
      <c r="E552">
        <v>135</v>
      </c>
      <c r="F552">
        <v>165</v>
      </c>
      <c r="G552">
        <v>177</v>
      </c>
    </row>
    <row r="553" spans="1:7">
      <c r="A553" s="1" t="s">
        <v>74</v>
      </c>
      <c r="B553" s="1" t="s">
        <v>48</v>
      </c>
      <c r="C553" t="str">
        <f t="shared" si="8"/>
        <v>C13044</v>
      </c>
      <c r="D553">
        <v>310</v>
      </c>
      <c r="E553">
        <v>99</v>
      </c>
      <c r="F553">
        <v>271</v>
      </c>
      <c r="G553">
        <v>200</v>
      </c>
    </row>
    <row r="554" spans="1:7">
      <c r="A554" s="1" t="s">
        <v>74</v>
      </c>
      <c r="B554" s="1" t="s">
        <v>50</v>
      </c>
      <c r="C554" t="str">
        <f t="shared" si="8"/>
        <v>C13045</v>
      </c>
      <c r="D554">
        <v>208</v>
      </c>
      <c r="E554">
        <v>94</v>
      </c>
      <c r="F554">
        <v>179</v>
      </c>
      <c r="G554">
        <v>217</v>
      </c>
    </row>
    <row r="555" spans="1:7">
      <c r="A555" s="1" t="s">
        <v>74</v>
      </c>
      <c r="B555" s="1" t="s">
        <v>51</v>
      </c>
      <c r="C555" t="str">
        <f t="shared" si="8"/>
        <v>C13046</v>
      </c>
      <c r="D555">
        <v>139</v>
      </c>
      <c r="E555">
        <v>218</v>
      </c>
      <c r="F555">
        <v>186</v>
      </c>
      <c r="G555">
        <v>226</v>
      </c>
    </row>
    <row r="556" spans="1:7">
      <c r="A556" s="1" t="s">
        <v>74</v>
      </c>
      <c r="B556" s="1" t="s">
        <v>56</v>
      </c>
      <c r="C556" t="str">
        <f t="shared" si="8"/>
        <v>C13047</v>
      </c>
      <c r="D556">
        <v>142</v>
      </c>
      <c r="E556">
        <v>171</v>
      </c>
      <c r="F556">
        <v>197</v>
      </c>
      <c r="G556">
        <v>166</v>
      </c>
    </row>
    <row r="557" spans="1:7">
      <c r="A557" s="1" t="s">
        <v>74</v>
      </c>
      <c r="B557" s="1" t="s">
        <v>57</v>
      </c>
      <c r="C557" t="str">
        <f t="shared" si="8"/>
        <v>C13048</v>
      </c>
      <c r="D557">
        <v>197</v>
      </c>
      <c r="E557">
        <v>86</v>
      </c>
      <c r="F557">
        <v>132</v>
      </c>
      <c r="G557">
        <v>125</v>
      </c>
    </row>
    <row r="558" spans="1:7">
      <c r="A558" s="1" t="s">
        <v>75</v>
      </c>
      <c r="B558" s="1" t="s">
        <v>5</v>
      </c>
      <c r="C558" t="str">
        <f t="shared" si="8"/>
        <v>C14001</v>
      </c>
      <c r="D558">
        <v>246</v>
      </c>
      <c r="E558">
        <v>170</v>
      </c>
      <c r="F558">
        <v>127</v>
      </c>
      <c r="G558">
        <v>176</v>
      </c>
    </row>
    <row r="559" spans="1:7">
      <c r="A559" s="1" t="s">
        <v>75</v>
      </c>
      <c r="B559" s="1" t="s">
        <v>6</v>
      </c>
      <c r="C559" t="str">
        <f t="shared" si="8"/>
        <v>C14002</v>
      </c>
      <c r="D559">
        <v>155</v>
      </c>
      <c r="E559">
        <v>266</v>
      </c>
      <c r="F559">
        <v>198</v>
      </c>
      <c r="G559">
        <v>255</v>
      </c>
    </row>
    <row r="560" spans="1:7">
      <c r="A560" s="1" t="s">
        <v>75</v>
      </c>
      <c r="B560" s="1" t="s">
        <v>7</v>
      </c>
      <c r="C560" t="str">
        <f t="shared" si="8"/>
        <v>C14003</v>
      </c>
      <c r="D560">
        <v>75</v>
      </c>
      <c r="E560">
        <v>220</v>
      </c>
      <c r="F560">
        <v>172</v>
      </c>
      <c r="G560">
        <v>240</v>
      </c>
    </row>
    <row r="561" spans="1:7">
      <c r="A561" s="1" t="s">
        <v>75</v>
      </c>
      <c r="B561" s="1" t="s">
        <v>8</v>
      </c>
      <c r="C561" t="str">
        <f t="shared" si="8"/>
        <v>C14004</v>
      </c>
      <c r="D561">
        <v>194</v>
      </c>
      <c r="E561">
        <v>127</v>
      </c>
      <c r="F561">
        <v>93</v>
      </c>
      <c r="G561">
        <v>142</v>
      </c>
    </row>
    <row r="562" spans="1:7">
      <c r="A562" s="1" t="s">
        <v>75</v>
      </c>
      <c r="B562" s="1" t="s">
        <v>9</v>
      </c>
      <c r="C562" t="str">
        <f t="shared" si="8"/>
        <v>C14005</v>
      </c>
      <c r="D562">
        <v>88</v>
      </c>
      <c r="E562">
        <v>284</v>
      </c>
      <c r="F562">
        <v>224</v>
      </c>
      <c r="G562">
        <v>281</v>
      </c>
    </row>
    <row r="563" spans="1:7">
      <c r="A563" s="1" t="s">
        <v>75</v>
      </c>
      <c r="B563" s="1" t="s">
        <v>10</v>
      </c>
      <c r="C563" t="str">
        <f t="shared" si="8"/>
        <v>C14006</v>
      </c>
      <c r="D563">
        <v>42</v>
      </c>
      <c r="E563">
        <v>104</v>
      </c>
      <c r="F563">
        <v>82</v>
      </c>
      <c r="G563">
        <v>96</v>
      </c>
    </row>
    <row r="564" spans="1:7">
      <c r="A564" s="1" t="s">
        <v>75</v>
      </c>
      <c r="B564" s="1" t="s">
        <v>11</v>
      </c>
      <c r="C564" t="str">
        <f t="shared" si="8"/>
        <v>C14007</v>
      </c>
      <c r="D564">
        <v>92</v>
      </c>
      <c r="E564">
        <v>234</v>
      </c>
      <c r="F564">
        <v>140</v>
      </c>
      <c r="G564">
        <v>234</v>
      </c>
    </row>
    <row r="565" spans="1:7">
      <c r="A565" s="1" t="s">
        <v>75</v>
      </c>
      <c r="B565" s="1" t="s">
        <v>12</v>
      </c>
      <c r="C565" t="str">
        <f t="shared" si="8"/>
        <v>C14008</v>
      </c>
      <c r="D565">
        <v>81</v>
      </c>
      <c r="E565">
        <v>222</v>
      </c>
      <c r="F565">
        <v>137</v>
      </c>
      <c r="G565">
        <v>240</v>
      </c>
    </row>
    <row r="566" spans="1:7">
      <c r="A566" s="1" t="s">
        <v>75</v>
      </c>
      <c r="B566" s="1" t="s">
        <v>13</v>
      </c>
      <c r="C566" t="str">
        <f t="shared" si="8"/>
        <v>C14009</v>
      </c>
      <c r="D566">
        <v>202</v>
      </c>
      <c r="E566">
        <v>158</v>
      </c>
      <c r="F566">
        <v>131</v>
      </c>
      <c r="G566">
        <v>212</v>
      </c>
    </row>
    <row r="567" spans="1:7">
      <c r="A567" s="1" t="s">
        <v>75</v>
      </c>
      <c r="B567" s="1" t="s">
        <v>14</v>
      </c>
      <c r="C567" t="str">
        <f t="shared" si="8"/>
        <v>C14010</v>
      </c>
      <c r="D567">
        <v>72</v>
      </c>
      <c r="E567">
        <v>148</v>
      </c>
      <c r="F567">
        <v>101</v>
      </c>
      <c r="G567">
        <v>141</v>
      </c>
    </row>
    <row r="568" spans="1:7">
      <c r="A568" s="1" t="s">
        <v>75</v>
      </c>
      <c r="B568" s="1" t="s">
        <v>15</v>
      </c>
      <c r="C568" t="str">
        <f t="shared" si="8"/>
        <v>C14011</v>
      </c>
      <c r="D568">
        <v>55</v>
      </c>
      <c r="E568">
        <v>116</v>
      </c>
      <c r="F568">
        <v>96</v>
      </c>
      <c r="G568">
        <v>123</v>
      </c>
    </row>
    <row r="569" spans="1:7">
      <c r="A569" s="1" t="s">
        <v>75</v>
      </c>
      <c r="B569" s="1" t="s">
        <v>16</v>
      </c>
      <c r="C569" t="str">
        <f t="shared" si="8"/>
        <v>C14012</v>
      </c>
      <c r="D569">
        <v>128</v>
      </c>
      <c r="E569">
        <v>184</v>
      </c>
      <c r="F569">
        <v>143</v>
      </c>
      <c r="G569">
        <v>176</v>
      </c>
    </row>
    <row r="570" spans="1:7">
      <c r="A570" s="1" t="s">
        <v>75</v>
      </c>
      <c r="B570" s="1" t="s">
        <v>17</v>
      </c>
      <c r="C570" t="str">
        <f t="shared" si="8"/>
        <v>C14013</v>
      </c>
      <c r="D570">
        <v>88</v>
      </c>
      <c r="E570">
        <v>150</v>
      </c>
      <c r="F570">
        <v>129</v>
      </c>
      <c r="G570">
        <v>158</v>
      </c>
    </row>
    <row r="571" spans="1:7">
      <c r="A571" s="1" t="s">
        <v>75</v>
      </c>
      <c r="B571" s="1" t="s">
        <v>18</v>
      </c>
      <c r="C571" t="str">
        <f t="shared" si="8"/>
        <v>C14014</v>
      </c>
      <c r="D571">
        <v>75</v>
      </c>
      <c r="E571">
        <v>198</v>
      </c>
      <c r="F571">
        <v>150</v>
      </c>
      <c r="G571">
        <v>202</v>
      </c>
    </row>
    <row r="572" spans="1:7">
      <c r="A572" s="1" t="s">
        <v>75</v>
      </c>
      <c r="B572" s="1" t="s">
        <v>19</v>
      </c>
      <c r="C572" t="str">
        <f t="shared" si="8"/>
        <v>C14015</v>
      </c>
      <c r="D572">
        <v>76</v>
      </c>
      <c r="E572">
        <v>226</v>
      </c>
      <c r="F572">
        <v>192</v>
      </c>
      <c r="G572">
        <v>232</v>
      </c>
    </row>
    <row r="573" spans="1:7">
      <c r="A573" s="1" t="s">
        <v>75</v>
      </c>
      <c r="B573" s="1" t="s">
        <v>20</v>
      </c>
      <c r="C573" t="str">
        <f t="shared" si="8"/>
        <v>C14016</v>
      </c>
      <c r="D573">
        <v>74</v>
      </c>
      <c r="E573">
        <v>153</v>
      </c>
      <c r="F573">
        <v>112</v>
      </c>
      <c r="G573">
        <v>150</v>
      </c>
    </row>
    <row r="574" spans="1:7">
      <c r="A574" s="1" t="s">
        <v>75</v>
      </c>
      <c r="B574" s="1" t="s">
        <v>21</v>
      </c>
      <c r="C574" t="str">
        <f t="shared" si="8"/>
        <v>C14017</v>
      </c>
      <c r="D574">
        <v>77</v>
      </c>
      <c r="E574">
        <v>180</v>
      </c>
      <c r="F574">
        <v>138</v>
      </c>
      <c r="G574">
        <v>167</v>
      </c>
    </row>
    <row r="575" spans="1:7">
      <c r="A575" s="1" t="s">
        <v>75</v>
      </c>
      <c r="B575" s="1" t="s">
        <v>22</v>
      </c>
      <c r="C575" t="str">
        <f t="shared" si="8"/>
        <v>C14018</v>
      </c>
      <c r="D575">
        <v>56</v>
      </c>
      <c r="E575">
        <v>80</v>
      </c>
      <c r="F575">
        <v>51</v>
      </c>
      <c r="G575">
        <v>81</v>
      </c>
    </row>
    <row r="576" spans="1:7">
      <c r="A576" s="1" t="s">
        <v>75</v>
      </c>
      <c r="B576" s="1" t="s">
        <v>23</v>
      </c>
      <c r="C576" t="str">
        <f t="shared" si="8"/>
        <v>C14019</v>
      </c>
      <c r="D576">
        <v>59</v>
      </c>
      <c r="E576">
        <v>215</v>
      </c>
      <c r="F576">
        <v>148</v>
      </c>
      <c r="G576">
        <v>218</v>
      </c>
    </row>
    <row r="577" spans="1:7">
      <c r="A577" s="1" t="s">
        <v>75</v>
      </c>
      <c r="B577" s="1" t="s">
        <v>24</v>
      </c>
      <c r="C577" t="str">
        <f t="shared" si="8"/>
        <v>C14020</v>
      </c>
      <c r="D577">
        <v>53</v>
      </c>
      <c r="E577">
        <v>138</v>
      </c>
      <c r="F577">
        <v>99</v>
      </c>
      <c r="G577">
        <v>147</v>
      </c>
    </row>
    <row r="578" spans="1:7">
      <c r="A578" s="1" t="s">
        <v>75</v>
      </c>
      <c r="B578" s="1" t="s">
        <v>25</v>
      </c>
      <c r="C578" t="str">
        <f t="shared" si="8"/>
        <v>C14021</v>
      </c>
      <c r="D578">
        <v>52</v>
      </c>
      <c r="E578">
        <v>237</v>
      </c>
      <c r="F578">
        <v>120</v>
      </c>
      <c r="G578">
        <v>211</v>
      </c>
    </row>
    <row r="579" spans="1:7">
      <c r="A579" s="1" t="s">
        <v>75</v>
      </c>
      <c r="B579" s="1" t="s">
        <v>26</v>
      </c>
      <c r="C579" t="str">
        <f t="shared" ref="C579:C642" si="9">_xlfn.CONCAT("C",A579,B579)</f>
        <v>C14022</v>
      </c>
      <c r="D579">
        <v>147</v>
      </c>
      <c r="E579">
        <v>184</v>
      </c>
      <c r="F579">
        <v>175</v>
      </c>
      <c r="G579">
        <v>213</v>
      </c>
    </row>
    <row r="580" spans="1:7">
      <c r="A580" s="1" t="s">
        <v>75</v>
      </c>
      <c r="B580" s="1" t="s">
        <v>27</v>
      </c>
      <c r="C580" t="str">
        <f t="shared" si="9"/>
        <v>C14023</v>
      </c>
      <c r="D580">
        <v>138</v>
      </c>
      <c r="E580">
        <v>125</v>
      </c>
      <c r="F580">
        <v>102</v>
      </c>
      <c r="G580">
        <v>127</v>
      </c>
    </row>
    <row r="581" spans="1:7">
      <c r="A581" s="1" t="s">
        <v>75</v>
      </c>
      <c r="B581" s="1" t="s">
        <v>28</v>
      </c>
      <c r="C581" t="str">
        <f t="shared" si="9"/>
        <v>C14024</v>
      </c>
      <c r="D581">
        <v>235</v>
      </c>
      <c r="E581">
        <v>171</v>
      </c>
      <c r="F581">
        <v>124</v>
      </c>
      <c r="G581">
        <v>187</v>
      </c>
    </row>
    <row r="582" spans="1:7">
      <c r="A582" s="1" t="s">
        <v>75</v>
      </c>
      <c r="B582" s="1" t="s">
        <v>29</v>
      </c>
      <c r="C582" t="str">
        <f t="shared" si="9"/>
        <v>C14025</v>
      </c>
      <c r="D582">
        <v>34</v>
      </c>
      <c r="E582">
        <v>154</v>
      </c>
      <c r="F582">
        <v>96</v>
      </c>
      <c r="G582">
        <v>124</v>
      </c>
    </row>
    <row r="583" spans="1:7">
      <c r="A583" s="1" t="s">
        <v>75</v>
      </c>
      <c r="B583" s="1" t="s">
        <v>30</v>
      </c>
      <c r="C583" t="str">
        <f t="shared" si="9"/>
        <v>C14026</v>
      </c>
      <c r="D583">
        <v>33</v>
      </c>
      <c r="E583">
        <v>159</v>
      </c>
      <c r="F583">
        <v>120</v>
      </c>
      <c r="G583">
        <v>139</v>
      </c>
    </row>
    <row r="584" spans="1:7">
      <c r="A584" s="1" t="s">
        <v>75</v>
      </c>
      <c r="B584" s="1" t="s">
        <v>31</v>
      </c>
      <c r="C584" t="str">
        <f t="shared" si="9"/>
        <v>C14027</v>
      </c>
      <c r="D584">
        <v>108</v>
      </c>
      <c r="E584">
        <v>159</v>
      </c>
      <c r="F584">
        <v>146</v>
      </c>
      <c r="G584">
        <v>180</v>
      </c>
    </row>
    <row r="585" spans="1:7">
      <c r="A585" s="1" t="s">
        <v>75</v>
      </c>
      <c r="B585" s="1" t="s">
        <v>32</v>
      </c>
      <c r="C585" t="str">
        <f t="shared" si="9"/>
        <v>C14028</v>
      </c>
      <c r="D585">
        <v>92</v>
      </c>
      <c r="E585">
        <v>142</v>
      </c>
      <c r="F585">
        <v>113</v>
      </c>
      <c r="G585">
        <v>124</v>
      </c>
    </row>
    <row r="586" spans="1:7">
      <c r="A586" s="1" t="s">
        <v>75</v>
      </c>
      <c r="B586" s="1" t="s">
        <v>33</v>
      </c>
      <c r="C586" t="str">
        <f t="shared" si="9"/>
        <v>C14029</v>
      </c>
      <c r="D586">
        <v>73</v>
      </c>
      <c r="E586">
        <v>183</v>
      </c>
      <c r="F586">
        <v>117</v>
      </c>
      <c r="G586">
        <v>193</v>
      </c>
    </row>
    <row r="587" spans="1:7">
      <c r="A587" s="1" t="s">
        <v>75</v>
      </c>
      <c r="B587" s="1" t="s">
        <v>34</v>
      </c>
      <c r="C587" t="str">
        <f t="shared" si="9"/>
        <v>C14030</v>
      </c>
      <c r="D587">
        <v>29</v>
      </c>
      <c r="E587">
        <v>126</v>
      </c>
      <c r="F587">
        <v>95</v>
      </c>
      <c r="G587">
        <v>111</v>
      </c>
    </row>
    <row r="588" spans="1:7">
      <c r="A588" s="1" t="s">
        <v>75</v>
      </c>
      <c r="B588" s="1" t="s">
        <v>35</v>
      </c>
      <c r="C588" t="str">
        <f t="shared" si="9"/>
        <v>C14031</v>
      </c>
      <c r="D588">
        <v>33</v>
      </c>
      <c r="E588">
        <v>142</v>
      </c>
      <c r="F588">
        <v>91</v>
      </c>
      <c r="G588">
        <v>118</v>
      </c>
    </row>
    <row r="589" spans="1:7">
      <c r="A589" s="1" t="s">
        <v>76</v>
      </c>
      <c r="B589" s="1" t="s">
        <v>5</v>
      </c>
      <c r="C589" t="str">
        <f t="shared" si="9"/>
        <v>C15001</v>
      </c>
      <c r="D589">
        <v>57</v>
      </c>
      <c r="E589">
        <v>280</v>
      </c>
      <c r="F589">
        <v>156</v>
      </c>
      <c r="G589">
        <v>171</v>
      </c>
    </row>
    <row r="590" spans="1:7">
      <c r="A590" s="1" t="s">
        <v>76</v>
      </c>
      <c r="B590" s="1" t="s">
        <v>6</v>
      </c>
      <c r="C590" t="str">
        <f t="shared" si="9"/>
        <v>C15002</v>
      </c>
      <c r="D590">
        <v>105</v>
      </c>
      <c r="E590">
        <v>67</v>
      </c>
      <c r="F590">
        <v>162</v>
      </c>
      <c r="G590">
        <v>77</v>
      </c>
    </row>
    <row r="591" spans="1:7">
      <c r="A591" s="1" t="s">
        <v>76</v>
      </c>
      <c r="B591" s="1" t="s">
        <v>7</v>
      </c>
      <c r="C591" t="str">
        <f t="shared" si="9"/>
        <v>C15003</v>
      </c>
      <c r="D591">
        <v>100</v>
      </c>
      <c r="E591">
        <v>84</v>
      </c>
      <c r="F591">
        <v>165</v>
      </c>
      <c r="G591">
        <v>73</v>
      </c>
    </row>
    <row r="592" spans="1:7">
      <c r="A592" s="1" t="s">
        <v>76</v>
      </c>
      <c r="B592" s="1" t="s">
        <v>8</v>
      </c>
      <c r="C592" t="str">
        <f t="shared" si="9"/>
        <v>C15004</v>
      </c>
      <c r="D592">
        <v>68</v>
      </c>
      <c r="E592">
        <v>272</v>
      </c>
      <c r="F592">
        <v>118</v>
      </c>
      <c r="G592">
        <v>218</v>
      </c>
    </row>
    <row r="593" spans="1:7">
      <c r="A593" s="1" t="s">
        <v>76</v>
      </c>
      <c r="B593" s="1" t="s">
        <v>9</v>
      </c>
      <c r="C593" t="str">
        <f t="shared" si="9"/>
        <v>C15005</v>
      </c>
      <c r="D593">
        <v>47</v>
      </c>
      <c r="E593">
        <v>228</v>
      </c>
      <c r="F593">
        <v>149</v>
      </c>
      <c r="G593">
        <v>190</v>
      </c>
    </row>
    <row r="594" spans="1:7">
      <c r="A594" s="1" t="s">
        <v>76</v>
      </c>
      <c r="B594" s="1" t="s">
        <v>10</v>
      </c>
      <c r="C594" t="str">
        <f t="shared" si="9"/>
        <v>C15006</v>
      </c>
      <c r="D594">
        <v>73</v>
      </c>
      <c r="E594">
        <v>230</v>
      </c>
      <c r="F594">
        <v>148</v>
      </c>
      <c r="G594">
        <v>202</v>
      </c>
    </row>
    <row r="595" spans="1:7">
      <c r="A595" s="1" t="s">
        <v>76</v>
      </c>
      <c r="B595" s="1" t="s">
        <v>11</v>
      </c>
      <c r="C595" t="str">
        <f t="shared" si="9"/>
        <v>C15007</v>
      </c>
      <c r="D595">
        <v>121</v>
      </c>
      <c r="E595">
        <v>104</v>
      </c>
      <c r="F595">
        <v>196</v>
      </c>
      <c r="G595">
        <v>100</v>
      </c>
    </row>
    <row r="596" spans="1:7">
      <c r="A596" s="1" t="s">
        <v>76</v>
      </c>
      <c r="B596" s="1" t="s">
        <v>12</v>
      </c>
      <c r="C596" t="str">
        <f t="shared" si="9"/>
        <v>C15008</v>
      </c>
      <c r="D596">
        <v>63</v>
      </c>
      <c r="E596">
        <v>270</v>
      </c>
      <c r="F596">
        <v>111</v>
      </c>
      <c r="G596">
        <v>206</v>
      </c>
    </row>
    <row r="597" spans="1:7">
      <c r="A597" s="1" t="s">
        <v>76</v>
      </c>
      <c r="B597" s="1" t="s">
        <v>13</v>
      </c>
      <c r="C597" t="str">
        <f t="shared" si="9"/>
        <v>C15009</v>
      </c>
      <c r="D597">
        <v>68</v>
      </c>
      <c r="E597">
        <v>318</v>
      </c>
      <c r="F597">
        <v>178</v>
      </c>
      <c r="G597">
        <v>249</v>
      </c>
    </row>
    <row r="598" spans="1:7">
      <c r="A598" s="1" t="s">
        <v>76</v>
      </c>
      <c r="B598" s="1" t="s">
        <v>14</v>
      </c>
      <c r="C598" t="str">
        <f t="shared" si="9"/>
        <v>C15010</v>
      </c>
      <c r="D598">
        <v>86</v>
      </c>
      <c r="E598">
        <v>287</v>
      </c>
      <c r="F598">
        <v>179</v>
      </c>
      <c r="G598">
        <v>278</v>
      </c>
    </row>
    <row r="599" spans="1:7">
      <c r="A599" s="1" t="s">
        <v>76</v>
      </c>
      <c r="B599" s="1" t="s">
        <v>15</v>
      </c>
      <c r="C599" t="str">
        <f t="shared" si="9"/>
        <v>C15011</v>
      </c>
      <c r="D599">
        <v>74</v>
      </c>
      <c r="E599">
        <v>266</v>
      </c>
      <c r="F599">
        <v>180</v>
      </c>
      <c r="G599">
        <v>228</v>
      </c>
    </row>
    <row r="600" spans="1:7">
      <c r="A600" s="1" t="s">
        <v>76</v>
      </c>
      <c r="B600" s="1" t="s">
        <v>16</v>
      </c>
      <c r="C600" t="str">
        <f t="shared" si="9"/>
        <v>C15012</v>
      </c>
      <c r="D600">
        <v>89</v>
      </c>
      <c r="E600">
        <v>301</v>
      </c>
      <c r="F600">
        <v>159</v>
      </c>
      <c r="G600">
        <v>239</v>
      </c>
    </row>
    <row r="601" spans="1:7">
      <c r="A601" s="1" t="s">
        <v>76</v>
      </c>
      <c r="B601" s="1" t="s">
        <v>17</v>
      </c>
      <c r="C601" t="str">
        <f t="shared" si="9"/>
        <v>C15013</v>
      </c>
      <c r="D601">
        <v>46</v>
      </c>
      <c r="E601">
        <v>212</v>
      </c>
      <c r="F601">
        <v>153</v>
      </c>
      <c r="G601">
        <v>173</v>
      </c>
    </row>
    <row r="602" spans="1:7">
      <c r="A602" s="1" t="s">
        <v>76</v>
      </c>
      <c r="B602" s="1" t="s">
        <v>18</v>
      </c>
      <c r="C602" t="str">
        <f t="shared" si="9"/>
        <v>C15014</v>
      </c>
      <c r="D602">
        <v>30</v>
      </c>
      <c r="E602">
        <v>199</v>
      </c>
      <c r="F602">
        <v>110</v>
      </c>
      <c r="G602">
        <v>201</v>
      </c>
    </row>
    <row r="603" spans="1:7">
      <c r="A603" s="1" t="s">
        <v>76</v>
      </c>
      <c r="B603" s="1" t="s">
        <v>19</v>
      </c>
      <c r="C603" t="str">
        <f t="shared" si="9"/>
        <v>C15015</v>
      </c>
      <c r="D603">
        <v>48</v>
      </c>
      <c r="E603">
        <v>176</v>
      </c>
      <c r="F603">
        <v>169</v>
      </c>
      <c r="G603">
        <v>186</v>
      </c>
    </row>
    <row r="604" spans="1:7">
      <c r="A604" s="1" t="s">
        <v>76</v>
      </c>
      <c r="B604" s="1" t="s">
        <v>20</v>
      </c>
      <c r="C604" t="str">
        <f t="shared" si="9"/>
        <v>C15016</v>
      </c>
      <c r="D604">
        <v>77</v>
      </c>
      <c r="E604">
        <v>233</v>
      </c>
      <c r="F604">
        <v>178</v>
      </c>
      <c r="G604">
        <v>174</v>
      </c>
    </row>
    <row r="605" spans="1:7">
      <c r="A605" s="1" t="s">
        <v>76</v>
      </c>
      <c r="B605" s="1" t="s">
        <v>21</v>
      </c>
      <c r="C605" t="str">
        <f t="shared" si="9"/>
        <v>C15017</v>
      </c>
      <c r="D605">
        <v>138</v>
      </c>
      <c r="E605">
        <v>93</v>
      </c>
      <c r="F605">
        <v>189</v>
      </c>
      <c r="G605">
        <v>71</v>
      </c>
    </row>
    <row r="606" spans="1:7">
      <c r="A606" s="1" t="s">
        <v>76</v>
      </c>
      <c r="B606" s="1" t="s">
        <v>22</v>
      </c>
      <c r="C606" t="str">
        <f t="shared" si="9"/>
        <v>C15018</v>
      </c>
      <c r="D606">
        <v>105</v>
      </c>
      <c r="E606">
        <v>94</v>
      </c>
      <c r="F606">
        <v>204</v>
      </c>
      <c r="G606">
        <v>91</v>
      </c>
    </row>
    <row r="607" spans="1:7">
      <c r="A607" s="1" t="s">
        <v>76</v>
      </c>
      <c r="B607" s="1" t="s">
        <v>23</v>
      </c>
      <c r="C607" t="str">
        <f t="shared" si="9"/>
        <v>C15019</v>
      </c>
      <c r="D607">
        <v>89</v>
      </c>
      <c r="E607">
        <v>175</v>
      </c>
      <c r="F607">
        <v>144</v>
      </c>
      <c r="G607">
        <v>133</v>
      </c>
    </row>
    <row r="608" spans="1:7">
      <c r="A608" s="1" t="s">
        <v>76</v>
      </c>
      <c r="B608" s="1" t="s">
        <v>24</v>
      </c>
      <c r="C608" t="str">
        <f t="shared" si="9"/>
        <v>C15020</v>
      </c>
      <c r="D608">
        <v>90</v>
      </c>
      <c r="E608">
        <v>90</v>
      </c>
      <c r="F608">
        <v>176</v>
      </c>
      <c r="G608">
        <v>53</v>
      </c>
    </row>
    <row r="609" spans="1:7">
      <c r="A609" s="1" t="s">
        <v>76</v>
      </c>
      <c r="B609" s="1" t="s">
        <v>25</v>
      </c>
      <c r="C609" t="str">
        <f t="shared" si="9"/>
        <v>C15021</v>
      </c>
      <c r="D609">
        <v>108</v>
      </c>
      <c r="E609">
        <v>79</v>
      </c>
      <c r="F609">
        <v>197</v>
      </c>
      <c r="G609">
        <v>75</v>
      </c>
    </row>
    <row r="610" spans="1:7">
      <c r="A610" s="1" t="s">
        <v>76</v>
      </c>
      <c r="B610" s="1" t="s">
        <v>26</v>
      </c>
      <c r="C610" t="str">
        <f t="shared" si="9"/>
        <v>C15022</v>
      </c>
      <c r="D610">
        <v>107</v>
      </c>
      <c r="E610">
        <v>95</v>
      </c>
      <c r="F610">
        <v>215</v>
      </c>
      <c r="G610">
        <v>90</v>
      </c>
    </row>
    <row r="611" spans="1:7">
      <c r="A611" s="1" t="s">
        <v>76</v>
      </c>
      <c r="B611" s="1" t="s">
        <v>27</v>
      </c>
      <c r="C611" t="str">
        <f t="shared" si="9"/>
        <v>C15023</v>
      </c>
      <c r="D611">
        <v>133</v>
      </c>
      <c r="E611">
        <v>83</v>
      </c>
      <c r="F611">
        <v>218</v>
      </c>
      <c r="G611">
        <v>93</v>
      </c>
    </row>
    <row r="612" spans="1:7">
      <c r="A612" s="1" t="s">
        <v>76</v>
      </c>
      <c r="B612" s="1" t="s">
        <v>28</v>
      </c>
      <c r="C612" t="str">
        <f t="shared" si="9"/>
        <v>C15024</v>
      </c>
      <c r="D612">
        <v>92</v>
      </c>
      <c r="E612">
        <v>97</v>
      </c>
      <c r="F612">
        <v>190</v>
      </c>
      <c r="G612">
        <v>85</v>
      </c>
    </row>
    <row r="613" spans="1:7">
      <c r="A613" s="1" t="s">
        <v>77</v>
      </c>
      <c r="B613" s="1" t="s">
        <v>5</v>
      </c>
      <c r="C613" t="str">
        <f t="shared" si="9"/>
        <v>C16001</v>
      </c>
      <c r="D613">
        <v>65</v>
      </c>
      <c r="E613">
        <v>246</v>
      </c>
      <c r="F613">
        <v>140</v>
      </c>
      <c r="G613">
        <v>236</v>
      </c>
    </row>
    <row r="614" spans="1:7">
      <c r="A614" s="1" t="s">
        <v>77</v>
      </c>
      <c r="B614" s="1" t="s">
        <v>6</v>
      </c>
      <c r="C614" t="str">
        <f t="shared" si="9"/>
        <v>C16002</v>
      </c>
      <c r="D614">
        <v>131</v>
      </c>
      <c r="E614">
        <v>88</v>
      </c>
      <c r="F614">
        <v>205</v>
      </c>
      <c r="G614">
        <v>128</v>
      </c>
    </row>
    <row r="615" spans="1:7">
      <c r="A615" s="1" t="s">
        <v>77</v>
      </c>
      <c r="B615" s="1" t="s">
        <v>7</v>
      </c>
      <c r="C615" t="str">
        <f t="shared" si="9"/>
        <v>C16003</v>
      </c>
      <c r="D615">
        <v>134</v>
      </c>
      <c r="E615">
        <v>75</v>
      </c>
      <c r="F615">
        <v>190</v>
      </c>
      <c r="G615">
        <v>83</v>
      </c>
    </row>
    <row r="616" spans="1:7">
      <c r="A616" s="1" t="s">
        <v>77</v>
      </c>
      <c r="B616" s="1" t="s">
        <v>8</v>
      </c>
      <c r="C616" t="str">
        <f t="shared" si="9"/>
        <v>C16004</v>
      </c>
      <c r="D616">
        <v>123</v>
      </c>
      <c r="E616">
        <v>103</v>
      </c>
      <c r="F616">
        <v>180</v>
      </c>
      <c r="G616">
        <v>92</v>
      </c>
    </row>
    <row r="617" spans="1:7">
      <c r="A617" s="1" t="s">
        <v>77</v>
      </c>
      <c r="B617" s="1" t="s">
        <v>9</v>
      </c>
      <c r="C617" t="str">
        <f t="shared" si="9"/>
        <v>C16005</v>
      </c>
      <c r="D617">
        <v>97</v>
      </c>
      <c r="E617">
        <v>88</v>
      </c>
      <c r="F617">
        <v>186</v>
      </c>
      <c r="G617">
        <v>100</v>
      </c>
    </row>
    <row r="618" spans="1:7">
      <c r="A618" s="1" t="s">
        <v>77</v>
      </c>
      <c r="B618" s="1" t="s">
        <v>10</v>
      </c>
      <c r="C618" t="str">
        <f t="shared" si="9"/>
        <v>C16006</v>
      </c>
      <c r="D618">
        <v>111</v>
      </c>
      <c r="E618">
        <v>96</v>
      </c>
      <c r="F618">
        <v>209</v>
      </c>
      <c r="G618">
        <v>100</v>
      </c>
    </row>
    <row r="619" spans="1:7">
      <c r="A619" s="1" t="s">
        <v>77</v>
      </c>
      <c r="B619" s="1" t="s">
        <v>11</v>
      </c>
      <c r="C619" t="str">
        <f t="shared" si="9"/>
        <v>C16007</v>
      </c>
      <c r="D619">
        <v>101</v>
      </c>
      <c r="E619">
        <v>121</v>
      </c>
      <c r="F619">
        <v>185</v>
      </c>
      <c r="G619">
        <v>116</v>
      </c>
    </row>
    <row r="620" spans="1:7">
      <c r="A620" s="1" t="s">
        <v>77</v>
      </c>
      <c r="B620" s="1" t="s">
        <v>12</v>
      </c>
      <c r="C620" t="str">
        <f t="shared" si="9"/>
        <v>C16008</v>
      </c>
      <c r="D620">
        <v>80</v>
      </c>
      <c r="E620">
        <v>52</v>
      </c>
      <c r="F620">
        <v>149</v>
      </c>
      <c r="G620">
        <v>97</v>
      </c>
    </row>
    <row r="621" spans="1:7">
      <c r="A621" s="1" t="s">
        <v>77</v>
      </c>
      <c r="B621" s="1" t="s">
        <v>13</v>
      </c>
      <c r="C621" t="str">
        <f t="shared" si="9"/>
        <v>C16009</v>
      </c>
      <c r="D621">
        <v>147</v>
      </c>
      <c r="E621">
        <v>98</v>
      </c>
      <c r="F621">
        <v>235</v>
      </c>
      <c r="G621">
        <v>91</v>
      </c>
    </row>
    <row r="622" spans="1:7">
      <c r="A622" s="1" t="s">
        <v>77</v>
      </c>
      <c r="B622" s="1" t="s">
        <v>14</v>
      </c>
      <c r="C622" t="str">
        <f t="shared" si="9"/>
        <v>C16010</v>
      </c>
      <c r="D622">
        <v>129</v>
      </c>
      <c r="E622">
        <v>88</v>
      </c>
      <c r="F622">
        <v>222</v>
      </c>
      <c r="G622">
        <v>71</v>
      </c>
    </row>
    <row r="623" spans="1:7">
      <c r="A623" s="1" t="s">
        <v>77</v>
      </c>
      <c r="B623" s="1" t="s">
        <v>15</v>
      </c>
      <c r="C623" t="str">
        <f t="shared" si="9"/>
        <v>C16011</v>
      </c>
      <c r="D623">
        <v>104</v>
      </c>
      <c r="E623">
        <v>123</v>
      </c>
      <c r="F623">
        <v>180</v>
      </c>
      <c r="G623">
        <v>129</v>
      </c>
    </row>
    <row r="624" spans="1:7">
      <c r="A624" s="1" t="s">
        <v>77</v>
      </c>
      <c r="B624" s="1" t="s">
        <v>16</v>
      </c>
      <c r="C624" t="str">
        <f t="shared" si="9"/>
        <v>C16012</v>
      </c>
      <c r="D624">
        <v>103</v>
      </c>
      <c r="E624">
        <v>75</v>
      </c>
      <c r="F624">
        <v>185</v>
      </c>
      <c r="G624">
        <v>91</v>
      </c>
    </row>
    <row r="625" spans="1:7">
      <c r="A625" s="1" t="s">
        <v>77</v>
      </c>
      <c r="B625" s="1" t="s">
        <v>17</v>
      </c>
      <c r="C625" t="str">
        <f t="shared" si="9"/>
        <v>C16013</v>
      </c>
      <c r="D625">
        <v>78</v>
      </c>
      <c r="E625">
        <v>138</v>
      </c>
      <c r="F625">
        <v>171</v>
      </c>
      <c r="G625">
        <v>139</v>
      </c>
    </row>
    <row r="626" spans="1:7">
      <c r="A626" s="1" t="s">
        <v>77</v>
      </c>
      <c r="B626" s="1" t="s">
        <v>18</v>
      </c>
      <c r="C626" t="str">
        <f t="shared" si="9"/>
        <v>C16014</v>
      </c>
      <c r="D626">
        <v>107</v>
      </c>
      <c r="E626">
        <v>78</v>
      </c>
      <c r="F626">
        <v>180</v>
      </c>
      <c r="G626">
        <v>84</v>
      </c>
    </row>
    <row r="627" spans="1:7">
      <c r="A627" s="1" t="s">
        <v>77</v>
      </c>
      <c r="B627" s="1" t="s">
        <v>19</v>
      </c>
      <c r="C627" t="str">
        <f t="shared" si="9"/>
        <v>C16015</v>
      </c>
      <c r="D627">
        <v>162</v>
      </c>
      <c r="E627">
        <v>90</v>
      </c>
      <c r="F627">
        <v>238</v>
      </c>
      <c r="G627">
        <v>102</v>
      </c>
    </row>
    <row r="628" spans="1:7">
      <c r="A628" s="1" t="s">
        <v>77</v>
      </c>
      <c r="B628" s="1" t="s">
        <v>20</v>
      </c>
      <c r="C628" t="str">
        <f t="shared" si="9"/>
        <v>C16016</v>
      </c>
      <c r="D628">
        <v>143</v>
      </c>
      <c r="E628">
        <v>113</v>
      </c>
      <c r="F628">
        <v>229</v>
      </c>
      <c r="G628">
        <v>96</v>
      </c>
    </row>
    <row r="629" spans="1:7">
      <c r="A629" s="1" t="s">
        <v>77</v>
      </c>
      <c r="B629" s="1" t="s">
        <v>21</v>
      </c>
      <c r="C629" t="str">
        <f t="shared" si="9"/>
        <v>C16017</v>
      </c>
      <c r="D629">
        <v>88</v>
      </c>
      <c r="E629">
        <v>140</v>
      </c>
      <c r="F629">
        <v>175</v>
      </c>
      <c r="G629">
        <v>140</v>
      </c>
    </row>
    <row r="630" spans="1:7">
      <c r="A630" s="1" t="s">
        <v>77</v>
      </c>
      <c r="B630" s="1" t="s">
        <v>22</v>
      </c>
      <c r="C630" t="str">
        <f t="shared" si="9"/>
        <v>C16018</v>
      </c>
      <c r="D630">
        <v>111</v>
      </c>
      <c r="E630">
        <v>139</v>
      </c>
      <c r="F630">
        <v>209</v>
      </c>
      <c r="G630">
        <v>105</v>
      </c>
    </row>
    <row r="631" spans="1:7">
      <c r="A631" s="1" t="s">
        <v>77</v>
      </c>
      <c r="B631" s="1" t="s">
        <v>23</v>
      </c>
      <c r="C631" t="str">
        <f t="shared" si="9"/>
        <v>C16019</v>
      </c>
      <c r="D631">
        <v>92</v>
      </c>
      <c r="E631">
        <v>98</v>
      </c>
      <c r="F631">
        <v>196</v>
      </c>
      <c r="G631">
        <v>124</v>
      </c>
    </row>
    <row r="632" spans="1:7">
      <c r="A632" s="1" t="s">
        <v>77</v>
      </c>
      <c r="B632" s="1" t="s">
        <v>24</v>
      </c>
      <c r="C632" t="str">
        <f t="shared" si="9"/>
        <v>C16020</v>
      </c>
      <c r="D632">
        <v>130</v>
      </c>
      <c r="E632">
        <v>76</v>
      </c>
      <c r="F632">
        <v>190</v>
      </c>
      <c r="G632">
        <v>90</v>
      </c>
    </row>
    <row r="633" spans="1:7">
      <c r="A633" s="1" t="s">
        <v>77</v>
      </c>
      <c r="B633" s="1" t="s">
        <v>25</v>
      </c>
      <c r="C633" t="str">
        <f t="shared" si="9"/>
        <v>C16021</v>
      </c>
      <c r="D633">
        <v>100</v>
      </c>
      <c r="E633">
        <v>86</v>
      </c>
      <c r="F633">
        <v>187</v>
      </c>
      <c r="G633">
        <v>80</v>
      </c>
    </row>
    <row r="634" spans="1:7">
      <c r="A634" s="1" t="s">
        <v>77</v>
      </c>
      <c r="B634" s="1" t="s">
        <v>26</v>
      </c>
      <c r="C634" t="str">
        <f t="shared" si="9"/>
        <v>C16022</v>
      </c>
      <c r="D634">
        <v>106</v>
      </c>
      <c r="E634">
        <v>92</v>
      </c>
      <c r="F634">
        <v>199</v>
      </c>
      <c r="G634">
        <v>90</v>
      </c>
    </row>
    <row r="635" spans="1:7">
      <c r="A635" s="1" t="s">
        <v>77</v>
      </c>
      <c r="B635" s="1" t="s">
        <v>27</v>
      </c>
      <c r="C635" t="str">
        <f t="shared" si="9"/>
        <v>C16023</v>
      </c>
      <c r="D635">
        <v>60</v>
      </c>
      <c r="E635">
        <v>165</v>
      </c>
      <c r="F635">
        <v>173</v>
      </c>
      <c r="G635">
        <v>138</v>
      </c>
    </row>
    <row r="636" spans="1:7">
      <c r="A636" s="1" t="s">
        <v>77</v>
      </c>
      <c r="B636" s="1" t="s">
        <v>28</v>
      </c>
      <c r="C636" t="str">
        <f t="shared" si="9"/>
        <v>C16024</v>
      </c>
      <c r="D636">
        <v>86</v>
      </c>
      <c r="E636">
        <v>65</v>
      </c>
      <c r="F636">
        <v>149</v>
      </c>
      <c r="G636">
        <v>63</v>
      </c>
    </row>
    <row r="637" spans="1:7">
      <c r="A637" s="1" t="s">
        <v>77</v>
      </c>
      <c r="B637" s="1" t="s">
        <v>29</v>
      </c>
      <c r="C637" t="str">
        <f t="shared" si="9"/>
        <v>C16025</v>
      </c>
      <c r="D637">
        <v>150</v>
      </c>
      <c r="E637">
        <v>99</v>
      </c>
      <c r="F637">
        <v>215</v>
      </c>
      <c r="G637">
        <v>101</v>
      </c>
    </row>
    <row r="638" spans="1:7">
      <c r="A638" s="1" t="s">
        <v>77</v>
      </c>
      <c r="B638" s="1" t="s">
        <v>30</v>
      </c>
      <c r="C638" t="str">
        <f t="shared" si="9"/>
        <v>C16026</v>
      </c>
      <c r="D638">
        <v>123</v>
      </c>
      <c r="E638">
        <v>96</v>
      </c>
      <c r="F638">
        <v>191</v>
      </c>
      <c r="G638">
        <v>76</v>
      </c>
    </row>
    <row r="639" spans="1:7">
      <c r="A639" s="1" t="s">
        <v>77</v>
      </c>
      <c r="B639" s="1" t="s">
        <v>31</v>
      </c>
      <c r="C639" t="str">
        <f t="shared" si="9"/>
        <v>C16027</v>
      </c>
      <c r="D639">
        <v>106</v>
      </c>
      <c r="E639">
        <v>83</v>
      </c>
      <c r="F639">
        <v>201</v>
      </c>
      <c r="G639">
        <v>94</v>
      </c>
    </row>
    <row r="640" spans="1:7">
      <c r="A640" s="1" t="s">
        <v>77</v>
      </c>
      <c r="B640" s="1" t="s">
        <v>32</v>
      </c>
      <c r="C640" t="str">
        <f t="shared" si="9"/>
        <v>C16028</v>
      </c>
      <c r="D640">
        <v>160</v>
      </c>
      <c r="E640">
        <v>117</v>
      </c>
      <c r="F640">
        <v>210</v>
      </c>
      <c r="G640">
        <v>100</v>
      </c>
    </row>
    <row r="641" spans="1:7">
      <c r="A641" s="1" t="s">
        <v>77</v>
      </c>
      <c r="B641" s="1" t="s">
        <v>33</v>
      </c>
      <c r="C641" t="str">
        <f t="shared" si="9"/>
        <v>C16029</v>
      </c>
      <c r="D641">
        <v>109</v>
      </c>
      <c r="E641">
        <v>90</v>
      </c>
      <c r="F641">
        <v>218</v>
      </c>
      <c r="G641">
        <v>87</v>
      </c>
    </row>
    <row r="642" spans="1:7">
      <c r="A642" s="1" t="s">
        <v>77</v>
      </c>
      <c r="B642" s="1" t="s">
        <v>34</v>
      </c>
      <c r="C642" t="str">
        <f t="shared" si="9"/>
        <v>C16030</v>
      </c>
      <c r="D642">
        <v>122</v>
      </c>
      <c r="E642">
        <v>87</v>
      </c>
      <c r="F642">
        <v>183</v>
      </c>
      <c r="G642">
        <v>71</v>
      </c>
    </row>
    <row r="643" spans="1:7">
      <c r="A643" s="1" t="s">
        <v>77</v>
      </c>
      <c r="B643" s="1" t="s">
        <v>35</v>
      </c>
      <c r="C643" t="str">
        <f t="shared" ref="C643:C706" si="10">_xlfn.CONCAT("C",A643,B643)</f>
        <v>C16031</v>
      </c>
      <c r="D643">
        <v>154</v>
      </c>
      <c r="E643">
        <v>92</v>
      </c>
      <c r="F643">
        <v>230</v>
      </c>
      <c r="G643">
        <v>91</v>
      </c>
    </row>
    <row r="644" spans="1:7">
      <c r="A644" s="1" t="s">
        <v>77</v>
      </c>
      <c r="B644" s="1" t="s">
        <v>36</v>
      </c>
      <c r="C644" t="str">
        <f t="shared" si="10"/>
        <v>C16032</v>
      </c>
      <c r="D644">
        <v>60</v>
      </c>
      <c r="E644">
        <v>174</v>
      </c>
      <c r="F644">
        <v>158</v>
      </c>
      <c r="G644">
        <v>184</v>
      </c>
    </row>
    <row r="645" spans="1:7">
      <c r="A645" s="1" t="s">
        <v>77</v>
      </c>
      <c r="B645" s="1" t="s">
        <v>37</v>
      </c>
      <c r="C645" t="str">
        <f t="shared" si="10"/>
        <v>C16033</v>
      </c>
      <c r="D645">
        <v>134</v>
      </c>
      <c r="E645">
        <v>101</v>
      </c>
      <c r="F645">
        <v>215</v>
      </c>
      <c r="G645">
        <v>67</v>
      </c>
    </row>
    <row r="646" spans="1:7">
      <c r="A646" s="1" t="s">
        <v>77</v>
      </c>
      <c r="B646" s="1" t="s">
        <v>38</v>
      </c>
      <c r="C646" t="str">
        <f t="shared" si="10"/>
        <v>C16034</v>
      </c>
      <c r="D646">
        <v>129</v>
      </c>
      <c r="E646">
        <v>80</v>
      </c>
      <c r="F646">
        <v>215</v>
      </c>
      <c r="G646">
        <v>82</v>
      </c>
    </row>
    <row r="647" spans="1:7">
      <c r="A647" s="1" t="s">
        <v>77</v>
      </c>
      <c r="B647" s="1" t="s">
        <v>39</v>
      </c>
      <c r="C647" t="str">
        <f t="shared" si="10"/>
        <v>C16035</v>
      </c>
      <c r="D647">
        <v>72</v>
      </c>
      <c r="E647">
        <v>148</v>
      </c>
      <c r="F647">
        <v>171</v>
      </c>
      <c r="G647">
        <v>159</v>
      </c>
    </row>
    <row r="648" spans="1:7">
      <c r="A648" s="1" t="s">
        <v>77</v>
      </c>
      <c r="B648" s="1" t="s">
        <v>40</v>
      </c>
      <c r="C648" t="str">
        <f t="shared" si="10"/>
        <v>C16036</v>
      </c>
      <c r="D648">
        <v>116</v>
      </c>
      <c r="E648">
        <v>72</v>
      </c>
      <c r="F648">
        <v>164</v>
      </c>
      <c r="G648">
        <v>66</v>
      </c>
    </row>
    <row r="649" spans="1:7">
      <c r="A649" s="1" t="s">
        <v>78</v>
      </c>
      <c r="B649" s="1" t="s">
        <v>5</v>
      </c>
      <c r="C649" t="str">
        <f t="shared" si="10"/>
        <v>C17001</v>
      </c>
      <c r="D649">
        <v>78</v>
      </c>
      <c r="E649">
        <v>181</v>
      </c>
      <c r="F649">
        <v>157</v>
      </c>
      <c r="G649">
        <v>161</v>
      </c>
    </row>
    <row r="650" spans="1:7">
      <c r="A650" s="1" t="s">
        <v>78</v>
      </c>
      <c r="B650" s="1" t="s">
        <v>6</v>
      </c>
      <c r="C650" t="str">
        <f t="shared" si="10"/>
        <v>C17002</v>
      </c>
      <c r="D650">
        <v>128</v>
      </c>
      <c r="E650">
        <v>109</v>
      </c>
      <c r="F650">
        <v>226</v>
      </c>
      <c r="G650">
        <v>108</v>
      </c>
    </row>
    <row r="651" spans="1:7">
      <c r="A651" s="1" t="s">
        <v>78</v>
      </c>
      <c r="B651" s="1" t="s">
        <v>7</v>
      </c>
      <c r="C651" t="str">
        <f t="shared" si="10"/>
        <v>C17003</v>
      </c>
      <c r="D651">
        <v>129</v>
      </c>
      <c r="E651">
        <v>97</v>
      </c>
      <c r="F651">
        <v>237</v>
      </c>
      <c r="G651">
        <v>116</v>
      </c>
    </row>
    <row r="652" spans="1:7">
      <c r="A652" s="1" t="s">
        <v>78</v>
      </c>
      <c r="B652" s="1" t="s">
        <v>8</v>
      </c>
      <c r="C652" t="str">
        <f t="shared" si="10"/>
        <v>C17004</v>
      </c>
      <c r="D652">
        <v>196</v>
      </c>
      <c r="E652">
        <v>104</v>
      </c>
      <c r="F652">
        <v>329</v>
      </c>
      <c r="G652">
        <v>152</v>
      </c>
    </row>
    <row r="653" spans="1:7">
      <c r="A653" s="1" t="s">
        <v>78</v>
      </c>
      <c r="B653" s="1" t="s">
        <v>9</v>
      </c>
      <c r="C653" t="str">
        <f t="shared" si="10"/>
        <v>C17005</v>
      </c>
      <c r="D653">
        <v>128</v>
      </c>
      <c r="E653">
        <v>101</v>
      </c>
      <c r="F653">
        <v>216</v>
      </c>
      <c r="G653">
        <v>93</v>
      </c>
    </row>
    <row r="654" spans="1:7">
      <c r="A654" s="1" t="s">
        <v>78</v>
      </c>
      <c r="B654" s="1" t="s">
        <v>10</v>
      </c>
      <c r="C654" t="str">
        <f t="shared" si="10"/>
        <v>C17006</v>
      </c>
      <c r="D654">
        <v>114</v>
      </c>
      <c r="E654">
        <v>110</v>
      </c>
      <c r="F654">
        <v>201</v>
      </c>
      <c r="G654">
        <v>143</v>
      </c>
    </row>
    <row r="655" spans="1:7">
      <c r="A655" s="1" t="s">
        <v>78</v>
      </c>
      <c r="B655" s="1" t="s">
        <v>11</v>
      </c>
      <c r="C655" t="str">
        <f t="shared" si="10"/>
        <v>C17007</v>
      </c>
      <c r="D655">
        <v>62</v>
      </c>
      <c r="E655">
        <v>119</v>
      </c>
      <c r="F655">
        <v>175</v>
      </c>
      <c r="G655">
        <v>154</v>
      </c>
    </row>
    <row r="656" spans="1:7">
      <c r="A656" s="1" t="s">
        <v>78</v>
      </c>
      <c r="B656" s="1" t="s">
        <v>12</v>
      </c>
      <c r="C656" t="str">
        <f t="shared" si="10"/>
        <v>C17008</v>
      </c>
      <c r="D656">
        <v>123</v>
      </c>
      <c r="E656">
        <v>108</v>
      </c>
      <c r="F656">
        <v>240</v>
      </c>
      <c r="G656">
        <v>130</v>
      </c>
    </row>
    <row r="657" spans="1:7">
      <c r="A657" s="1" t="s">
        <v>78</v>
      </c>
      <c r="B657" s="1" t="s">
        <v>13</v>
      </c>
      <c r="C657" t="str">
        <f t="shared" si="10"/>
        <v>C17009</v>
      </c>
      <c r="D657">
        <v>147</v>
      </c>
      <c r="E657">
        <v>116</v>
      </c>
      <c r="F657">
        <v>244</v>
      </c>
      <c r="G657">
        <v>118</v>
      </c>
    </row>
    <row r="658" spans="1:7">
      <c r="A658" s="1" t="s">
        <v>78</v>
      </c>
      <c r="B658" s="1" t="s">
        <v>14</v>
      </c>
      <c r="C658" t="str">
        <f t="shared" si="10"/>
        <v>C17010</v>
      </c>
      <c r="D658">
        <v>158</v>
      </c>
      <c r="E658">
        <v>120</v>
      </c>
      <c r="F658">
        <v>261</v>
      </c>
      <c r="G658">
        <v>127</v>
      </c>
    </row>
    <row r="659" spans="1:7">
      <c r="A659" s="1" t="s">
        <v>78</v>
      </c>
      <c r="B659" s="1" t="s">
        <v>15</v>
      </c>
      <c r="C659" t="str">
        <f t="shared" si="10"/>
        <v>C17011</v>
      </c>
      <c r="D659">
        <v>130</v>
      </c>
      <c r="E659">
        <v>87</v>
      </c>
      <c r="F659">
        <v>229</v>
      </c>
      <c r="G659">
        <v>91</v>
      </c>
    </row>
    <row r="660" spans="1:7">
      <c r="A660" s="1" t="s">
        <v>78</v>
      </c>
      <c r="B660" s="1" t="s">
        <v>16</v>
      </c>
      <c r="C660" t="str">
        <f t="shared" si="10"/>
        <v>C17012</v>
      </c>
      <c r="D660">
        <v>102</v>
      </c>
      <c r="E660">
        <v>166</v>
      </c>
      <c r="F660">
        <v>231</v>
      </c>
      <c r="G660">
        <v>214</v>
      </c>
    </row>
    <row r="661" spans="1:7">
      <c r="A661" s="1" t="s">
        <v>78</v>
      </c>
      <c r="B661" s="1" t="s">
        <v>17</v>
      </c>
      <c r="C661" t="str">
        <f t="shared" si="10"/>
        <v>C17013</v>
      </c>
      <c r="D661">
        <v>123</v>
      </c>
      <c r="E661">
        <v>84</v>
      </c>
      <c r="F661">
        <v>221</v>
      </c>
      <c r="G661">
        <v>89</v>
      </c>
    </row>
    <row r="662" spans="1:7">
      <c r="A662" s="1" t="s">
        <v>78</v>
      </c>
      <c r="B662" s="1" t="s">
        <v>18</v>
      </c>
      <c r="C662" t="str">
        <f t="shared" si="10"/>
        <v>C17014</v>
      </c>
      <c r="D662">
        <v>124</v>
      </c>
      <c r="E662">
        <v>138</v>
      </c>
      <c r="F662">
        <v>227</v>
      </c>
      <c r="G662">
        <v>143</v>
      </c>
    </row>
    <row r="663" spans="1:7">
      <c r="A663" s="1" t="s">
        <v>78</v>
      </c>
      <c r="B663" s="1" t="s">
        <v>19</v>
      </c>
      <c r="C663" t="str">
        <f t="shared" si="10"/>
        <v>C17015</v>
      </c>
      <c r="D663">
        <v>137</v>
      </c>
      <c r="E663">
        <v>123</v>
      </c>
      <c r="F663">
        <v>268</v>
      </c>
      <c r="G663">
        <v>135</v>
      </c>
    </row>
    <row r="664" spans="1:7">
      <c r="A664" s="1" t="s">
        <v>78</v>
      </c>
      <c r="B664" s="1" t="s">
        <v>20</v>
      </c>
      <c r="C664" t="str">
        <f t="shared" si="10"/>
        <v>C17016</v>
      </c>
      <c r="D664">
        <v>97</v>
      </c>
      <c r="E664">
        <v>129</v>
      </c>
      <c r="F664">
        <v>190</v>
      </c>
      <c r="G664">
        <v>146</v>
      </c>
    </row>
    <row r="665" spans="1:7">
      <c r="A665" s="1" t="s">
        <v>78</v>
      </c>
      <c r="B665" s="1" t="s">
        <v>21</v>
      </c>
      <c r="C665" t="str">
        <f t="shared" si="10"/>
        <v>C17017</v>
      </c>
      <c r="D665">
        <v>134</v>
      </c>
      <c r="E665">
        <v>100</v>
      </c>
      <c r="F665">
        <v>198</v>
      </c>
      <c r="G665">
        <v>142</v>
      </c>
    </row>
    <row r="666" spans="1:7">
      <c r="A666" s="1" t="s">
        <v>78</v>
      </c>
      <c r="B666" s="1" t="s">
        <v>22</v>
      </c>
      <c r="C666" t="str">
        <f t="shared" si="10"/>
        <v>C17018</v>
      </c>
      <c r="D666">
        <v>181</v>
      </c>
      <c r="E666">
        <v>114</v>
      </c>
      <c r="F666">
        <v>268</v>
      </c>
      <c r="G666">
        <v>115</v>
      </c>
    </row>
    <row r="667" spans="1:7">
      <c r="A667" s="1" t="s">
        <v>78</v>
      </c>
      <c r="B667" s="1" t="s">
        <v>23</v>
      </c>
      <c r="C667" t="str">
        <f t="shared" si="10"/>
        <v>C17019</v>
      </c>
      <c r="D667">
        <v>80</v>
      </c>
      <c r="E667">
        <v>62</v>
      </c>
      <c r="F667">
        <v>140</v>
      </c>
      <c r="G667">
        <v>93</v>
      </c>
    </row>
    <row r="668" spans="1:7">
      <c r="A668" s="1" t="s">
        <v>78</v>
      </c>
      <c r="B668" s="1" t="s">
        <v>24</v>
      </c>
      <c r="C668" t="str">
        <f t="shared" si="10"/>
        <v>C17020</v>
      </c>
      <c r="D668">
        <v>196</v>
      </c>
      <c r="E668">
        <v>147</v>
      </c>
      <c r="F668">
        <v>284</v>
      </c>
      <c r="G668">
        <v>162</v>
      </c>
    </row>
    <row r="669" spans="1:7">
      <c r="A669" s="1" t="s">
        <v>78</v>
      </c>
      <c r="B669" s="1" t="s">
        <v>25</v>
      </c>
      <c r="C669" t="str">
        <f t="shared" si="10"/>
        <v>C17021</v>
      </c>
      <c r="D669">
        <v>200</v>
      </c>
      <c r="E669">
        <v>153</v>
      </c>
      <c r="F669">
        <v>295</v>
      </c>
      <c r="G669">
        <v>147</v>
      </c>
    </row>
    <row r="670" spans="1:7">
      <c r="A670" s="1" t="s">
        <v>78</v>
      </c>
      <c r="B670" s="1" t="s">
        <v>26</v>
      </c>
      <c r="C670" t="str">
        <f t="shared" si="10"/>
        <v>C17022</v>
      </c>
      <c r="D670">
        <v>147</v>
      </c>
      <c r="E670">
        <v>129</v>
      </c>
      <c r="F670">
        <v>223</v>
      </c>
      <c r="G670">
        <v>90</v>
      </c>
    </row>
    <row r="671" spans="1:7">
      <c r="A671" s="1" t="s">
        <v>78</v>
      </c>
      <c r="B671" s="1" t="s">
        <v>27</v>
      </c>
      <c r="C671" t="str">
        <f t="shared" si="10"/>
        <v>C17023</v>
      </c>
      <c r="D671">
        <v>98</v>
      </c>
      <c r="E671">
        <v>79</v>
      </c>
      <c r="F671">
        <v>171</v>
      </c>
      <c r="G671">
        <v>64</v>
      </c>
    </row>
    <row r="672" spans="1:7">
      <c r="A672" s="1" t="s">
        <v>78</v>
      </c>
      <c r="B672" s="1" t="s">
        <v>28</v>
      </c>
      <c r="C672" t="str">
        <f t="shared" si="10"/>
        <v>C17024</v>
      </c>
      <c r="D672">
        <v>192</v>
      </c>
      <c r="E672">
        <v>108</v>
      </c>
      <c r="F672">
        <v>294</v>
      </c>
      <c r="G672">
        <v>130</v>
      </c>
    </row>
    <row r="673" spans="1:7">
      <c r="A673" s="1" t="s">
        <v>78</v>
      </c>
      <c r="B673" s="1" t="s">
        <v>29</v>
      </c>
      <c r="C673" t="str">
        <f t="shared" si="10"/>
        <v>C17025</v>
      </c>
      <c r="D673">
        <v>117</v>
      </c>
      <c r="E673">
        <v>85</v>
      </c>
      <c r="F673">
        <v>191</v>
      </c>
      <c r="G673">
        <v>108</v>
      </c>
    </row>
    <row r="674" spans="1:7">
      <c r="A674" s="1" t="s">
        <v>78</v>
      </c>
      <c r="B674" s="1" t="s">
        <v>30</v>
      </c>
      <c r="C674" t="str">
        <f t="shared" si="10"/>
        <v>C17026</v>
      </c>
      <c r="D674">
        <v>191</v>
      </c>
      <c r="E674">
        <v>122</v>
      </c>
      <c r="F674">
        <v>269</v>
      </c>
      <c r="G674">
        <v>139</v>
      </c>
    </row>
    <row r="675" spans="1:7">
      <c r="A675" s="1" t="s">
        <v>78</v>
      </c>
      <c r="B675" s="1" t="s">
        <v>31</v>
      </c>
      <c r="C675" t="str">
        <f t="shared" si="10"/>
        <v>C17027</v>
      </c>
      <c r="D675">
        <v>137</v>
      </c>
      <c r="E675">
        <v>99</v>
      </c>
      <c r="F675">
        <v>279</v>
      </c>
      <c r="G675">
        <v>95</v>
      </c>
    </row>
    <row r="676" spans="1:7">
      <c r="A676" s="1" t="s">
        <v>78</v>
      </c>
      <c r="B676" s="1" t="s">
        <v>32</v>
      </c>
      <c r="C676" t="str">
        <f t="shared" si="10"/>
        <v>C17028</v>
      </c>
      <c r="D676">
        <v>117</v>
      </c>
      <c r="E676">
        <v>94</v>
      </c>
      <c r="F676">
        <v>231</v>
      </c>
      <c r="G676">
        <v>82</v>
      </c>
    </row>
    <row r="677" spans="1:7">
      <c r="A677" s="1" t="s">
        <v>78</v>
      </c>
      <c r="B677" s="1" t="s">
        <v>33</v>
      </c>
      <c r="C677" t="str">
        <f t="shared" si="10"/>
        <v>C17029</v>
      </c>
      <c r="D677">
        <v>142</v>
      </c>
      <c r="E677">
        <v>78</v>
      </c>
      <c r="F677">
        <v>249</v>
      </c>
      <c r="G677">
        <v>103</v>
      </c>
    </row>
    <row r="678" spans="1:7">
      <c r="A678" s="1" t="s">
        <v>78</v>
      </c>
      <c r="B678" s="1" t="s">
        <v>34</v>
      </c>
      <c r="C678" t="str">
        <f t="shared" si="10"/>
        <v>C17030</v>
      </c>
      <c r="D678">
        <v>87</v>
      </c>
      <c r="E678">
        <v>141</v>
      </c>
      <c r="F678">
        <v>157</v>
      </c>
      <c r="G678">
        <v>130</v>
      </c>
    </row>
    <row r="679" spans="1:7">
      <c r="A679" s="1" t="s">
        <v>78</v>
      </c>
      <c r="B679" s="1" t="s">
        <v>35</v>
      </c>
      <c r="C679" t="str">
        <f t="shared" si="10"/>
        <v>C17031</v>
      </c>
      <c r="D679">
        <v>105</v>
      </c>
      <c r="E679">
        <v>85</v>
      </c>
      <c r="F679">
        <v>173</v>
      </c>
      <c r="G679">
        <v>72</v>
      </c>
    </row>
    <row r="680" spans="1:7">
      <c r="A680" s="1" t="s">
        <v>78</v>
      </c>
      <c r="B680" s="1" t="s">
        <v>36</v>
      </c>
      <c r="C680" t="str">
        <f t="shared" si="10"/>
        <v>C17032</v>
      </c>
      <c r="D680">
        <v>112</v>
      </c>
      <c r="E680">
        <v>63</v>
      </c>
      <c r="F680">
        <v>232</v>
      </c>
      <c r="G680">
        <v>87</v>
      </c>
    </row>
    <row r="681" spans="1:7">
      <c r="A681" s="1" t="s">
        <v>78</v>
      </c>
      <c r="B681" s="1" t="s">
        <v>37</v>
      </c>
      <c r="C681" t="str">
        <f t="shared" si="10"/>
        <v>C17033</v>
      </c>
      <c r="D681">
        <v>93</v>
      </c>
      <c r="E681">
        <v>72</v>
      </c>
      <c r="F681">
        <v>185</v>
      </c>
      <c r="G681">
        <v>68</v>
      </c>
    </row>
    <row r="682" spans="1:7">
      <c r="A682" s="1" t="s">
        <v>78</v>
      </c>
      <c r="B682" s="1" t="s">
        <v>38</v>
      </c>
      <c r="C682" t="str">
        <f t="shared" si="10"/>
        <v>C17034</v>
      </c>
      <c r="D682">
        <v>105</v>
      </c>
      <c r="E682">
        <v>83</v>
      </c>
      <c r="F682">
        <v>197</v>
      </c>
      <c r="G682">
        <v>76</v>
      </c>
    </row>
    <row r="683" spans="1:7">
      <c r="A683" s="1" t="s">
        <v>78</v>
      </c>
      <c r="B683" s="1" t="s">
        <v>39</v>
      </c>
      <c r="C683" t="str">
        <f t="shared" si="10"/>
        <v>C17035</v>
      </c>
      <c r="D683">
        <v>114</v>
      </c>
      <c r="E683">
        <v>81</v>
      </c>
      <c r="F683">
        <v>189</v>
      </c>
      <c r="G683">
        <v>102</v>
      </c>
    </row>
    <row r="684" spans="1:7">
      <c r="A684" s="1" t="s">
        <v>78</v>
      </c>
      <c r="B684" s="1" t="s">
        <v>40</v>
      </c>
      <c r="C684" t="str">
        <f t="shared" si="10"/>
        <v>C17036</v>
      </c>
      <c r="D684">
        <v>163</v>
      </c>
      <c r="E684">
        <v>132</v>
      </c>
      <c r="F684">
        <v>278</v>
      </c>
      <c r="G684">
        <v>137</v>
      </c>
    </row>
    <row r="685" spans="1:7">
      <c r="A685" s="1" t="s">
        <v>78</v>
      </c>
      <c r="B685" s="1" t="s">
        <v>41</v>
      </c>
      <c r="C685" t="str">
        <f t="shared" si="10"/>
        <v>C17037</v>
      </c>
      <c r="D685">
        <v>132</v>
      </c>
      <c r="E685">
        <v>87</v>
      </c>
      <c r="F685">
        <v>245</v>
      </c>
      <c r="G685">
        <v>88</v>
      </c>
    </row>
    <row r="686" spans="1:7">
      <c r="A686" s="1" t="s">
        <v>78</v>
      </c>
      <c r="B686" s="1" t="s">
        <v>42</v>
      </c>
      <c r="C686" t="str">
        <f t="shared" si="10"/>
        <v>C17038</v>
      </c>
      <c r="D686">
        <v>170</v>
      </c>
      <c r="E686">
        <v>118</v>
      </c>
      <c r="F686">
        <v>255</v>
      </c>
      <c r="G686">
        <v>121</v>
      </c>
    </row>
    <row r="687" spans="1:7">
      <c r="A687" s="1" t="s">
        <v>78</v>
      </c>
      <c r="B687" s="1" t="s">
        <v>43</v>
      </c>
      <c r="C687" t="str">
        <f t="shared" si="10"/>
        <v>C17039</v>
      </c>
      <c r="D687">
        <v>146</v>
      </c>
      <c r="E687">
        <v>117</v>
      </c>
      <c r="F687">
        <v>244</v>
      </c>
      <c r="G687">
        <v>100</v>
      </c>
    </row>
    <row r="688" spans="1:7">
      <c r="A688" s="1" t="s">
        <v>78</v>
      </c>
      <c r="B688" s="1" t="s">
        <v>44</v>
      </c>
      <c r="C688" t="str">
        <f t="shared" si="10"/>
        <v>C17040</v>
      </c>
      <c r="D688">
        <v>147</v>
      </c>
      <c r="E688">
        <v>109</v>
      </c>
      <c r="F688">
        <v>249</v>
      </c>
      <c r="G688">
        <v>134</v>
      </c>
    </row>
    <row r="689" spans="1:7">
      <c r="A689" s="1" t="s">
        <v>78</v>
      </c>
      <c r="B689" s="1" t="s">
        <v>45</v>
      </c>
      <c r="C689" t="str">
        <f t="shared" si="10"/>
        <v>C17041</v>
      </c>
      <c r="D689">
        <v>202</v>
      </c>
      <c r="E689">
        <v>109</v>
      </c>
      <c r="F689">
        <v>279</v>
      </c>
      <c r="G689">
        <v>126</v>
      </c>
    </row>
    <row r="690" spans="1:7">
      <c r="A690" s="1" t="s">
        <v>79</v>
      </c>
      <c r="B690" s="1" t="s">
        <v>5</v>
      </c>
      <c r="C690" t="str">
        <f t="shared" si="10"/>
        <v>C18001</v>
      </c>
      <c r="D690">
        <v>108</v>
      </c>
      <c r="E690">
        <v>123</v>
      </c>
      <c r="F690">
        <v>181</v>
      </c>
      <c r="G690">
        <v>151</v>
      </c>
    </row>
    <row r="691" spans="1:7">
      <c r="A691" s="1" t="s">
        <v>79</v>
      </c>
      <c r="B691" s="1" t="s">
        <v>6</v>
      </c>
      <c r="C691" t="str">
        <f t="shared" si="10"/>
        <v>C18002</v>
      </c>
      <c r="D691">
        <v>108</v>
      </c>
      <c r="E691">
        <v>164</v>
      </c>
      <c r="F691">
        <v>140</v>
      </c>
      <c r="G691">
        <v>171</v>
      </c>
    </row>
    <row r="692" spans="1:7">
      <c r="A692" s="1" t="s">
        <v>79</v>
      </c>
      <c r="B692" s="1" t="s">
        <v>7</v>
      </c>
      <c r="C692" t="str">
        <f t="shared" si="10"/>
        <v>C18003</v>
      </c>
      <c r="D692">
        <v>145</v>
      </c>
      <c r="E692">
        <v>176</v>
      </c>
      <c r="F692">
        <v>136</v>
      </c>
      <c r="G692">
        <v>124</v>
      </c>
    </row>
    <row r="693" spans="1:7">
      <c r="A693" s="1" t="s">
        <v>79</v>
      </c>
      <c r="B693" s="1" t="s">
        <v>8</v>
      </c>
      <c r="C693" t="str">
        <f t="shared" si="10"/>
        <v>C18004</v>
      </c>
      <c r="D693">
        <v>156</v>
      </c>
      <c r="E693">
        <v>158</v>
      </c>
      <c r="F693">
        <v>238</v>
      </c>
      <c r="G693">
        <v>143</v>
      </c>
    </row>
    <row r="694" spans="1:7">
      <c r="A694" s="1" t="s">
        <v>79</v>
      </c>
      <c r="B694" s="1" t="s">
        <v>9</v>
      </c>
      <c r="C694" t="str">
        <f t="shared" si="10"/>
        <v>C18005</v>
      </c>
      <c r="D694">
        <v>141</v>
      </c>
      <c r="E694">
        <v>61</v>
      </c>
      <c r="F694">
        <v>179</v>
      </c>
      <c r="G694">
        <v>65</v>
      </c>
    </row>
    <row r="695" spans="1:7">
      <c r="A695" s="1" t="s">
        <v>79</v>
      </c>
      <c r="B695" s="1" t="s">
        <v>10</v>
      </c>
      <c r="C695" t="str">
        <f t="shared" si="10"/>
        <v>C18006</v>
      </c>
      <c r="D695">
        <v>162</v>
      </c>
      <c r="E695">
        <v>111</v>
      </c>
      <c r="F695">
        <v>132</v>
      </c>
      <c r="G695">
        <v>121</v>
      </c>
    </row>
    <row r="696" spans="1:7">
      <c r="A696" s="1" t="s">
        <v>79</v>
      </c>
      <c r="B696" s="1" t="s">
        <v>11</v>
      </c>
      <c r="C696" t="str">
        <f t="shared" si="10"/>
        <v>C18007</v>
      </c>
      <c r="D696">
        <v>158</v>
      </c>
      <c r="E696">
        <v>139</v>
      </c>
      <c r="F696">
        <v>197</v>
      </c>
      <c r="G696">
        <v>153</v>
      </c>
    </row>
    <row r="697" spans="1:7">
      <c r="A697" s="1" t="s">
        <v>79</v>
      </c>
      <c r="B697" s="1" t="s">
        <v>12</v>
      </c>
      <c r="C697" t="str">
        <f t="shared" si="10"/>
        <v>C18008</v>
      </c>
      <c r="D697">
        <v>166</v>
      </c>
      <c r="E697">
        <v>146</v>
      </c>
      <c r="F697">
        <v>213</v>
      </c>
      <c r="G697">
        <v>150</v>
      </c>
    </row>
    <row r="698" spans="1:7">
      <c r="A698" s="1" t="s">
        <v>79</v>
      </c>
      <c r="B698" s="1" t="s">
        <v>13</v>
      </c>
      <c r="C698" t="str">
        <f t="shared" si="10"/>
        <v>C18009</v>
      </c>
      <c r="D698">
        <v>176</v>
      </c>
      <c r="E698">
        <v>133</v>
      </c>
      <c r="F698">
        <v>207</v>
      </c>
      <c r="G698">
        <v>132</v>
      </c>
    </row>
    <row r="699" spans="1:7">
      <c r="A699" s="1" t="s">
        <v>79</v>
      </c>
      <c r="B699" s="1" t="s">
        <v>14</v>
      </c>
      <c r="C699" t="str">
        <f t="shared" si="10"/>
        <v>C18010</v>
      </c>
      <c r="D699">
        <v>215</v>
      </c>
      <c r="E699">
        <v>179</v>
      </c>
      <c r="F699">
        <v>311</v>
      </c>
      <c r="G699">
        <v>162</v>
      </c>
    </row>
    <row r="700" spans="1:7">
      <c r="A700" s="1" t="s">
        <v>79</v>
      </c>
      <c r="B700" s="1" t="s">
        <v>15</v>
      </c>
      <c r="C700" t="str">
        <f t="shared" si="10"/>
        <v>C18011</v>
      </c>
      <c r="D700">
        <v>128</v>
      </c>
      <c r="E700">
        <v>127</v>
      </c>
      <c r="F700">
        <v>160</v>
      </c>
      <c r="G700">
        <v>139</v>
      </c>
    </row>
    <row r="701" spans="1:7">
      <c r="A701" s="1" t="s">
        <v>79</v>
      </c>
      <c r="B701" s="1" t="s">
        <v>16</v>
      </c>
      <c r="C701" t="str">
        <f t="shared" si="10"/>
        <v>C18012</v>
      </c>
      <c r="D701">
        <v>161</v>
      </c>
      <c r="E701">
        <v>112</v>
      </c>
      <c r="F701">
        <v>233</v>
      </c>
      <c r="G701">
        <v>112</v>
      </c>
    </row>
    <row r="702" spans="1:7">
      <c r="A702" s="1" t="s">
        <v>79</v>
      </c>
      <c r="B702" s="1" t="s">
        <v>17</v>
      </c>
      <c r="C702" t="str">
        <f t="shared" si="10"/>
        <v>C18013</v>
      </c>
      <c r="D702">
        <v>156</v>
      </c>
      <c r="E702">
        <v>162</v>
      </c>
      <c r="F702">
        <v>229</v>
      </c>
      <c r="G702">
        <v>149</v>
      </c>
    </row>
    <row r="703" spans="1:7">
      <c r="A703" s="1" t="s">
        <v>79</v>
      </c>
      <c r="B703" s="1" t="s">
        <v>18</v>
      </c>
      <c r="C703" t="str">
        <f t="shared" si="10"/>
        <v>C18014</v>
      </c>
      <c r="D703">
        <v>163</v>
      </c>
      <c r="E703">
        <v>136</v>
      </c>
      <c r="F703">
        <v>242</v>
      </c>
      <c r="G703">
        <v>144</v>
      </c>
    </row>
    <row r="704" spans="1:7">
      <c r="A704" s="1" t="s">
        <v>79</v>
      </c>
      <c r="B704" s="1" t="s">
        <v>19</v>
      </c>
      <c r="C704" t="str">
        <f t="shared" si="10"/>
        <v>C18015</v>
      </c>
      <c r="D704">
        <v>131</v>
      </c>
      <c r="E704">
        <v>189</v>
      </c>
      <c r="F704">
        <v>218</v>
      </c>
      <c r="G704">
        <v>198</v>
      </c>
    </row>
    <row r="705" spans="1:7">
      <c r="A705" s="1" t="s">
        <v>79</v>
      </c>
      <c r="B705" s="1" t="s">
        <v>20</v>
      </c>
      <c r="C705" t="str">
        <f t="shared" si="10"/>
        <v>C18016</v>
      </c>
      <c r="D705">
        <v>166</v>
      </c>
      <c r="E705">
        <v>130</v>
      </c>
      <c r="F705">
        <v>239</v>
      </c>
      <c r="G705">
        <v>114</v>
      </c>
    </row>
    <row r="706" spans="1:7">
      <c r="A706" s="1" t="s">
        <v>79</v>
      </c>
      <c r="B706" s="1" t="s">
        <v>21</v>
      </c>
      <c r="C706" t="str">
        <f t="shared" si="10"/>
        <v>C18017</v>
      </c>
      <c r="D706">
        <v>153</v>
      </c>
      <c r="E706">
        <v>159</v>
      </c>
      <c r="F706">
        <v>197</v>
      </c>
      <c r="G706">
        <v>152</v>
      </c>
    </row>
    <row r="707" spans="1:7">
      <c r="A707" s="1" t="s">
        <v>79</v>
      </c>
      <c r="B707" s="1" t="s">
        <v>22</v>
      </c>
      <c r="C707" t="str">
        <f t="shared" ref="C707:C770" si="11">_xlfn.CONCAT("C",A707,B707)</f>
        <v>C18018</v>
      </c>
      <c r="D707">
        <v>170</v>
      </c>
      <c r="E707">
        <v>109</v>
      </c>
      <c r="F707">
        <v>225</v>
      </c>
      <c r="G707">
        <v>93</v>
      </c>
    </row>
    <row r="708" spans="1:7">
      <c r="A708" s="1" t="s">
        <v>79</v>
      </c>
      <c r="B708" s="1" t="s">
        <v>23</v>
      </c>
      <c r="C708" t="str">
        <f t="shared" si="11"/>
        <v>C18019</v>
      </c>
      <c r="D708">
        <v>178</v>
      </c>
      <c r="E708">
        <v>127</v>
      </c>
      <c r="F708">
        <v>262</v>
      </c>
      <c r="G708">
        <v>97</v>
      </c>
    </row>
    <row r="709" spans="1:7">
      <c r="A709" s="1" t="s">
        <v>79</v>
      </c>
      <c r="B709" s="1" t="s">
        <v>24</v>
      </c>
      <c r="C709" t="str">
        <f t="shared" si="11"/>
        <v>C18020</v>
      </c>
      <c r="D709">
        <v>148</v>
      </c>
      <c r="E709">
        <v>103</v>
      </c>
      <c r="F709">
        <v>218</v>
      </c>
      <c r="G709">
        <v>94</v>
      </c>
    </row>
    <row r="710" spans="1:7">
      <c r="A710" s="1" t="s">
        <v>79</v>
      </c>
      <c r="B710" s="1" t="s">
        <v>25</v>
      </c>
      <c r="C710" t="str">
        <f t="shared" si="11"/>
        <v>C18021</v>
      </c>
      <c r="D710">
        <v>194</v>
      </c>
      <c r="E710">
        <v>187</v>
      </c>
      <c r="F710">
        <v>268</v>
      </c>
      <c r="G710">
        <v>179</v>
      </c>
    </row>
    <row r="711" spans="1:7">
      <c r="A711" s="1" t="s">
        <v>79</v>
      </c>
      <c r="B711" s="1" t="s">
        <v>26</v>
      </c>
      <c r="C711" t="str">
        <f t="shared" si="11"/>
        <v>C18022</v>
      </c>
      <c r="D711">
        <v>202</v>
      </c>
      <c r="E711">
        <v>154</v>
      </c>
      <c r="F711">
        <v>294</v>
      </c>
      <c r="G711">
        <v>150</v>
      </c>
    </row>
    <row r="712" spans="1:7">
      <c r="A712" s="1" t="s">
        <v>79</v>
      </c>
      <c r="B712" s="1" t="s">
        <v>27</v>
      </c>
      <c r="C712" t="str">
        <f t="shared" si="11"/>
        <v>C18023</v>
      </c>
      <c r="D712">
        <v>139</v>
      </c>
      <c r="E712">
        <v>131</v>
      </c>
      <c r="F712">
        <v>207</v>
      </c>
      <c r="G712">
        <v>144</v>
      </c>
    </row>
    <row r="713" spans="1:7">
      <c r="A713" s="1" t="s">
        <v>79</v>
      </c>
      <c r="B713" s="1" t="s">
        <v>28</v>
      </c>
      <c r="C713" t="str">
        <f t="shared" si="11"/>
        <v>C18024</v>
      </c>
      <c r="D713">
        <v>124</v>
      </c>
      <c r="E713">
        <v>164</v>
      </c>
      <c r="F713">
        <v>137</v>
      </c>
      <c r="G713">
        <v>171</v>
      </c>
    </row>
    <row r="714" spans="1:7">
      <c r="A714" s="1" t="s">
        <v>79</v>
      </c>
      <c r="B714" s="1" t="s">
        <v>29</v>
      </c>
      <c r="C714" t="str">
        <f t="shared" si="11"/>
        <v>C18025</v>
      </c>
      <c r="D714">
        <v>122</v>
      </c>
      <c r="E714">
        <v>182</v>
      </c>
      <c r="F714">
        <v>139</v>
      </c>
      <c r="G714">
        <v>159</v>
      </c>
    </row>
    <row r="715" spans="1:7">
      <c r="A715" s="1" t="s">
        <v>79</v>
      </c>
      <c r="B715" s="1" t="s">
        <v>30</v>
      </c>
      <c r="C715" t="str">
        <f t="shared" si="11"/>
        <v>C18026</v>
      </c>
      <c r="D715">
        <v>199</v>
      </c>
      <c r="E715">
        <v>165</v>
      </c>
      <c r="F715">
        <v>270</v>
      </c>
      <c r="G715">
        <v>185</v>
      </c>
    </row>
    <row r="716" spans="1:7">
      <c r="A716" s="1" t="s">
        <v>79</v>
      </c>
      <c r="B716" s="1" t="s">
        <v>31</v>
      </c>
      <c r="C716" t="str">
        <f t="shared" si="11"/>
        <v>C18027</v>
      </c>
      <c r="D716">
        <v>119</v>
      </c>
      <c r="E716">
        <v>107</v>
      </c>
      <c r="F716">
        <v>165</v>
      </c>
      <c r="G716">
        <v>113</v>
      </c>
    </row>
    <row r="717" spans="1:7">
      <c r="A717" s="1" t="s">
        <v>79</v>
      </c>
      <c r="B717" s="1" t="s">
        <v>32</v>
      </c>
      <c r="C717" t="str">
        <f t="shared" si="11"/>
        <v>C18028</v>
      </c>
      <c r="D717">
        <v>154</v>
      </c>
      <c r="E717">
        <v>140</v>
      </c>
      <c r="F717">
        <v>132</v>
      </c>
      <c r="G717">
        <v>148</v>
      </c>
    </row>
    <row r="718" spans="1:7">
      <c r="A718" s="1" t="s">
        <v>79</v>
      </c>
      <c r="B718" s="1" t="s">
        <v>33</v>
      </c>
      <c r="C718" t="str">
        <f t="shared" si="11"/>
        <v>C18029</v>
      </c>
      <c r="D718">
        <v>154</v>
      </c>
      <c r="E718">
        <v>154</v>
      </c>
      <c r="F718">
        <v>212</v>
      </c>
      <c r="G718">
        <v>129</v>
      </c>
    </row>
    <row r="719" spans="1:7">
      <c r="A719" s="1" t="s">
        <v>79</v>
      </c>
      <c r="B719" s="1" t="s">
        <v>34</v>
      </c>
      <c r="C719" t="str">
        <f t="shared" si="11"/>
        <v>C18030</v>
      </c>
      <c r="D719">
        <v>155</v>
      </c>
      <c r="E719">
        <v>172</v>
      </c>
      <c r="F719">
        <v>161</v>
      </c>
      <c r="G719">
        <v>181</v>
      </c>
    </row>
    <row r="720" spans="1:7">
      <c r="A720" s="1" t="s">
        <v>79</v>
      </c>
      <c r="B720" s="1" t="s">
        <v>35</v>
      </c>
      <c r="C720" t="str">
        <f t="shared" si="11"/>
        <v>C18031</v>
      </c>
      <c r="D720">
        <v>130</v>
      </c>
      <c r="E720">
        <v>170</v>
      </c>
      <c r="F720">
        <v>214</v>
      </c>
      <c r="G720">
        <v>162</v>
      </c>
    </row>
    <row r="721" spans="1:7">
      <c r="A721" s="1" t="s">
        <v>79</v>
      </c>
      <c r="B721" s="1" t="s">
        <v>36</v>
      </c>
      <c r="C721" t="str">
        <f t="shared" si="11"/>
        <v>C18032</v>
      </c>
      <c r="D721">
        <v>189</v>
      </c>
      <c r="E721">
        <v>125</v>
      </c>
      <c r="F721">
        <v>266</v>
      </c>
      <c r="G721">
        <v>117</v>
      </c>
    </row>
    <row r="722" spans="1:7">
      <c r="A722" s="1" t="s">
        <v>79</v>
      </c>
      <c r="B722" s="1" t="s">
        <v>37</v>
      </c>
      <c r="C722" t="str">
        <f t="shared" si="11"/>
        <v>C18033</v>
      </c>
      <c r="D722">
        <v>126</v>
      </c>
      <c r="E722">
        <v>112</v>
      </c>
      <c r="F722">
        <v>216</v>
      </c>
      <c r="G722">
        <v>104</v>
      </c>
    </row>
    <row r="723" spans="1:7">
      <c r="A723" s="1" t="s">
        <v>79</v>
      </c>
      <c r="B723" s="1" t="s">
        <v>38</v>
      </c>
      <c r="C723" t="str">
        <f t="shared" si="11"/>
        <v>C18034</v>
      </c>
      <c r="D723">
        <v>236</v>
      </c>
      <c r="E723">
        <v>169</v>
      </c>
      <c r="F723">
        <v>319</v>
      </c>
      <c r="G723">
        <v>128</v>
      </c>
    </row>
    <row r="724" spans="1:7">
      <c r="A724" s="1" t="s">
        <v>79</v>
      </c>
      <c r="B724" s="1" t="s">
        <v>39</v>
      </c>
      <c r="C724" t="str">
        <f t="shared" si="11"/>
        <v>C18035</v>
      </c>
      <c r="D724">
        <v>204</v>
      </c>
      <c r="E724">
        <v>164</v>
      </c>
      <c r="F724">
        <v>261</v>
      </c>
      <c r="G724">
        <v>143</v>
      </c>
    </row>
    <row r="725" spans="1:7">
      <c r="A725" s="1" t="s">
        <v>79</v>
      </c>
      <c r="B725" s="1" t="s">
        <v>40</v>
      </c>
      <c r="C725" t="str">
        <f t="shared" si="11"/>
        <v>C18036</v>
      </c>
      <c r="D725">
        <v>147</v>
      </c>
      <c r="E725">
        <v>146</v>
      </c>
      <c r="F725">
        <v>169</v>
      </c>
      <c r="G725">
        <v>178</v>
      </c>
    </row>
    <row r="726" spans="1:7">
      <c r="A726" s="1" t="s">
        <v>79</v>
      </c>
      <c r="B726" s="1" t="s">
        <v>41</v>
      </c>
      <c r="C726" t="str">
        <f t="shared" si="11"/>
        <v>C18037</v>
      </c>
      <c r="D726">
        <v>178</v>
      </c>
      <c r="E726">
        <v>180</v>
      </c>
      <c r="F726">
        <v>231</v>
      </c>
      <c r="G726">
        <v>167</v>
      </c>
    </row>
    <row r="727" spans="1:7">
      <c r="A727" s="1" t="s">
        <v>79</v>
      </c>
      <c r="B727" s="1" t="s">
        <v>42</v>
      </c>
      <c r="C727" t="str">
        <f t="shared" si="11"/>
        <v>C18038</v>
      </c>
      <c r="D727">
        <v>158</v>
      </c>
      <c r="E727">
        <v>136</v>
      </c>
      <c r="F727">
        <v>238</v>
      </c>
      <c r="G727">
        <v>106</v>
      </c>
    </row>
    <row r="728" spans="1:7">
      <c r="A728" s="1" t="s">
        <v>79</v>
      </c>
      <c r="B728" s="1" t="s">
        <v>43</v>
      </c>
      <c r="C728" t="str">
        <f t="shared" si="11"/>
        <v>C18039</v>
      </c>
      <c r="D728">
        <v>110</v>
      </c>
      <c r="E728">
        <v>100</v>
      </c>
      <c r="F728">
        <v>172</v>
      </c>
      <c r="G728">
        <v>103</v>
      </c>
    </row>
    <row r="729" spans="1:7">
      <c r="A729" s="1" t="s">
        <v>79</v>
      </c>
      <c r="B729" s="1" t="s">
        <v>44</v>
      </c>
      <c r="C729" t="str">
        <f t="shared" si="11"/>
        <v>C18040</v>
      </c>
      <c r="D729">
        <v>151</v>
      </c>
      <c r="E729">
        <v>200</v>
      </c>
      <c r="F729">
        <v>196</v>
      </c>
      <c r="G729">
        <v>199</v>
      </c>
    </row>
    <row r="730" spans="1:7">
      <c r="A730" s="1" t="s">
        <v>79</v>
      </c>
      <c r="B730" s="1" t="s">
        <v>45</v>
      </c>
      <c r="C730" t="str">
        <f t="shared" si="11"/>
        <v>C18041</v>
      </c>
      <c r="D730">
        <v>204</v>
      </c>
      <c r="E730">
        <v>153</v>
      </c>
      <c r="F730">
        <v>259</v>
      </c>
      <c r="G730">
        <v>148</v>
      </c>
    </row>
    <row r="731" spans="1:7">
      <c r="A731" s="1" t="s">
        <v>79</v>
      </c>
      <c r="B731" s="1" t="s">
        <v>46</v>
      </c>
      <c r="C731" t="str">
        <f t="shared" si="11"/>
        <v>C18042</v>
      </c>
      <c r="D731">
        <v>143</v>
      </c>
      <c r="E731">
        <v>106</v>
      </c>
      <c r="F731">
        <v>182</v>
      </c>
      <c r="G731">
        <v>114</v>
      </c>
    </row>
    <row r="732" spans="1:7">
      <c r="A732" s="1" t="s">
        <v>79</v>
      </c>
      <c r="B732" s="1" t="s">
        <v>47</v>
      </c>
      <c r="C732" t="str">
        <f t="shared" si="11"/>
        <v>C18043</v>
      </c>
      <c r="D732">
        <v>96</v>
      </c>
      <c r="E732">
        <v>145</v>
      </c>
      <c r="F732">
        <v>129</v>
      </c>
      <c r="G732">
        <v>151</v>
      </c>
    </row>
    <row r="733" spans="1:7">
      <c r="A733" s="1" t="s">
        <v>79</v>
      </c>
      <c r="B733" s="1" t="s">
        <v>48</v>
      </c>
      <c r="C733" t="str">
        <f t="shared" si="11"/>
        <v>C18044</v>
      </c>
      <c r="D733">
        <v>144</v>
      </c>
      <c r="E733">
        <v>143</v>
      </c>
      <c r="F733">
        <v>108</v>
      </c>
      <c r="G733">
        <v>152</v>
      </c>
    </row>
    <row r="734" spans="1:7">
      <c r="A734" s="1" t="s">
        <v>79</v>
      </c>
      <c r="B734" s="1" t="s">
        <v>50</v>
      </c>
      <c r="C734" t="str">
        <f t="shared" si="11"/>
        <v>C18045</v>
      </c>
      <c r="D734">
        <v>108</v>
      </c>
      <c r="E734">
        <v>178</v>
      </c>
      <c r="F734">
        <v>177</v>
      </c>
      <c r="G734">
        <v>131</v>
      </c>
    </row>
    <row r="735" spans="1:7">
      <c r="A735" s="1" t="s">
        <v>79</v>
      </c>
      <c r="B735" s="1" t="s">
        <v>51</v>
      </c>
      <c r="C735" t="str">
        <f t="shared" si="11"/>
        <v>C18046</v>
      </c>
      <c r="D735">
        <v>144</v>
      </c>
      <c r="E735">
        <v>197</v>
      </c>
      <c r="F735">
        <v>150</v>
      </c>
      <c r="G735">
        <v>193</v>
      </c>
    </row>
    <row r="736" spans="1:7">
      <c r="A736" s="1" t="s">
        <v>79</v>
      </c>
      <c r="B736" s="1" t="s">
        <v>56</v>
      </c>
      <c r="C736" t="str">
        <f t="shared" si="11"/>
        <v>C18047</v>
      </c>
      <c r="D736">
        <v>100</v>
      </c>
      <c r="E736">
        <v>98</v>
      </c>
      <c r="F736">
        <v>166</v>
      </c>
      <c r="G736">
        <v>103</v>
      </c>
    </row>
    <row r="737" spans="1:7">
      <c r="A737" s="1" t="s">
        <v>79</v>
      </c>
      <c r="B737" s="1" t="s">
        <v>57</v>
      </c>
      <c r="C737" t="str">
        <f t="shared" si="11"/>
        <v>C18048</v>
      </c>
      <c r="D737">
        <v>125</v>
      </c>
      <c r="E737">
        <v>93</v>
      </c>
      <c r="F737">
        <v>191</v>
      </c>
      <c r="G737">
        <v>113</v>
      </c>
    </row>
    <row r="738" spans="1:7">
      <c r="A738" s="1" t="s">
        <v>79</v>
      </c>
      <c r="B738" s="1" t="s">
        <v>58</v>
      </c>
      <c r="C738" t="str">
        <f t="shared" si="11"/>
        <v>C18049</v>
      </c>
      <c r="D738">
        <v>101</v>
      </c>
      <c r="E738">
        <v>94</v>
      </c>
      <c r="F738">
        <v>150</v>
      </c>
      <c r="G738">
        <v>109</v>
      </c>
    </row>
    <row r="739" spans="1:7">
      <c r="A739" s="1" t="s">
        <v>79</v>
      </c>
      <c r="B739" s="1" t="s">
        <v>59</v>
      </c>
      <c r="C739" t="str">
        <f t="shared" si="11"/>
        <v>C18050</v>
      </c>
      <c r="D739">
        <v>126</v>
      </c>
      <c r="E739">
        <v>92</v>
      </c>
      <c r="F739">
        <v>190</v>
      </c>
      <c r="G739">
        <v>98</v>
      </c>
    </row>
    <row r="740" spans="1:7">
      <c r="A740" s="1" t="s">
        <v>80</v>
      </c>
      <c r="B740" s="1" t="s">
        <v>5</v>
      </c>
      <c r="C740" t="str">
        <f t="shared" si="11"/>
        <v>C19001</v>
      </c>
      <c r="D740">
        <v>228</v>
      </c>
      <c r="E740">
        <v>92</v>
      </c>
      <c r="F740">
        <v>112</v>
      </c>
      <c r="G740">
        <v>146</v>
      </c>
    </row>
    <row r="741" spans="1:7">
      <c r="A741" s="1" t="s">
        <v>80</v>
      </c>
      <c r="B741" s="1" t="s">
        <v>6</v>
      </c>
      <c r="C741" t="str">
        <f t="shared" si="11"/>
        <v>C19002</v>
      </c>
      <c r="D741">
        <v>306</v>
      </c>
      <c r="E741">
        <v>180</v>
      </c>
      <c r="F741">
        <v>267</v>
      </c>
      <c r="G741">
        <v>208</v>
      </c>
    </row>
    <row r="742" spans="1:7">
      <c r="A742" s="1" t="s">
        <v>80</v>
      </c>
      <c r="B742" s="1" t="s">
        <v>7</v>
      </c>
      <c r="C742" t="str">
        <f t="shared" si="11"/>
        <v>C19003</v>
      </c>
      <c r="D742">
        <v>168</v>
      </c>
      <c r="E742">
        <v>114</v>
      </c>
      <c r="F742">
        <v>66</v>
      </c>
      <c r="G742">
        <v>103</v>
      </c>
    </row>
    <row r="743" spans="1:7">
      <c r="A743" s="1" t="s">
        <v>80</v>
      </c>
      <c r="B743" s="1" t="s">
        <v>8</v>
      </c>
      <c r="C743" t="str">
        <f t="shared" si="11"/>
        <v>C19004</v>
      </c>
      <c r="D743">
        <v>248</v>
      </c>
      <c r="E743">
        <v>159</v>
      </c>
      <c r="F743">
        <v>93</v>
      </c>
      <c r="G743">
        <v>172</v>
      </c>
    </row>
    <row r="744" spans="1:7">
      <c r="A744" s="1" t="s">
        <v>80</v>
      </c>
      <c r="B744" s="1" t="s">
        <v>9</v>
      </c>
      <c r="C744" t="str">
        <f t="shared" si="11"/>
        <v>C19005</v>
      </c>
      <c r="D744">
        <v>247</v>
      </c>
      <c r="E744">
        <v>148</v>
      </c>
      <c r="F744">
        <v>207</v>
      </c>
      <c r="G744">
        <v>179</v>
      </c>
    </row>
    <row r="745" spans="1:7">
      <c r="A745" s="1" t="s">
        <v>80</v>
      </c>
      <c r="B745" s="1" t="s">
        <v>10</v>
      </c>
      <c r="C745" t="str">
        <f t="shared" si="11"/>
        <v>C19006</v>
      </c>
      <c r="D745">
        <v>196</v>
      </c>
      <c r="E745">
        <v>183</v>
      </c>
      <c r="F745">
        <v>118</v>
      </c>
      <c r="G745">
        <v>119</v>
      </c>
    </row>
    <row r="746" spans="1:7">
      <c r="A746" s="1" t="s">
        <v>80</v>
      </c>
      <c r="B746" s="1" t="s">
        <v>11</v>
      </c>
      <c r="C746" t="str">
        <f t="shared" si="11"/>
        <v>C19007</v>
      </c>
      <c r="D746">
        <v>212</v>
      </c>
      <c r="E746">
        <v>128</v>
      </c>
      <c r="F746">
        <v>128</v>
      </c>
      <c r="G746">
        <v>142</v>
      </c>
    </row>
    <row r="747" spans="1:7">
      <c r="A747" s="1" t="s">
        <v>80</v>
      </c>
      <c r="B747" s="1" t="s">
        <v>12</v>
      </c>
      <c r="C747" t="str">
        <f t="shared" si="11"/>
        <v>C19008</v>
      </c>
      <c r="D747">
        <v>222</v>
      </c>
      <c r="E747">
        <v>187</v>
      </c>
      <c r="F747">
        <v>104</v>
      </c>
      <c r="G747">
        <v>154</v>
      </c>
    </row>
    <row r="748" spans="1:7">
      <c r="A748" s="1" t="s">
        <v>80</v>
      </c>
      <c r="B748" s="1" t="s">
        <v>13</v>
      </c>
      <c r="C748" t="str">
        <f t="shared" si="11"/>
        <v>C19009</v>
      </c>
      <c r="D748">
        <v>166</v>
      </c>
      <c r="E748">
        <v>87</v>
      </c>
      <c r="F748">
        <v>111</v>
      </c>
      <c r="G748">
        <v>80</v>
      </c>
    </row>
    <row r="749" spans="1:7">
      <c r="A749" s="1" t="s">
        <v>80</v>
      </c>
      <c r="B749" s="1" t="s">
        <v>14</v>
      </c>
      <c r="C749" t="str">
        <f t="shared" si="11"/>
        <v>C19010</v>
      </c>
      <c r="D749">
        <v>256</v>
      </c>
      <c r="E749">
        <v>153</v>
      </c>
      <c r="F749">
        <v>204</v>
      </c>
      <c r="G749">
        <v>196</v>
      </c>
    </row>
    <row r="750" spans="1:7">
      <c r="A750" s="1" t="s">
        <v>80</v>
      </c>
      <c r="B750" s="1" t="s">
        <v>15</v>
      </c>
      <c r="C750" t="str">
        <f t="shared" si="11"/>
        <v>C19011</v>
      </c>
      <c r="D750">
        <v>246</v>
      </c>
      <c r="E750">
        <v>143</v>
      </c>
      <c r="F750">
        <v>78</v>
      </c>
      <c r="G750">
        <v>125</v>
      </c>
    </row>
    <row r="751" spans="1:7">
      <c r="A751" s="1" t="s">
        <v>80</v>
      </c>
      <c r="B751" s="1" t="s">
        <v>16</v>
      </c>
      <c r="C751" t="str">
        <f t="shared" si="11"/>
        <v>C19012</v>
      </c>
      <c r="D751">
        <v>178</v>
      </c>
      <c r="E751">
        <v>119</v>
      </c>
      <c r="F751">
        <v>70</v>
      </c>
      <c r="G751">
        <v>121</v>
      </c>
    </row>
    <row r="752" spans="1:7">
      <c r="A752" s="1" t="s">
        <v>80</v>
      </c>
      <c r="B752" s="1" t="s">
        <v>17</v>
      </c>
      <c r="C752" t="str">
        <f t="shared" si="11"/>
        <v>C19013</v>
      </c>
      <c r="D752">
        <v>212</v>
      </c>
      <c r="E752">
        <v>190</v>
      </c>
      <c r="F752">
        <v>268</v>
      </c>
      <c r="G752">
        <v>207</v>
      </c>
    </row>
    <row r="753" spans="1:7">
      <c r="A753" s="1" t="s">
        <v>80</v>
      </c>
      <c r="B753" s="1" t="s">
        <v>18</v>
      </c>
      <c r="C753" t="str">
        <f t="shared" si="11"/>
        <v>C19014</v>
      </c>
      <c r="D753">
        <v>244</v>
      </c>
      <c r="E753">
        <v>138</v>
      </c>
      <c r="F753">
        <v>213</v>
      </c>
      <c r="G753">
        <v>169</v>
      </c>
    </row>
    <row r="754" spans="1:7">
      <c r="A754" s="1" t="s">
        <v>80</v>
      </c>
      <c r="B754" s="1" t="s">
        <v>19</v>
      </c>
      <c r="C754" t="str">
        <f t="shared" si="11"/>
        <v>C19015</v>
      </c>
      <c r="D754">
        <v>258</v>
      </c>
      <c r="E754">
        <v>219</v>
      </c>
      <c r="F754">
        <v>107</v>
      </c>
      <c r="G754">
        <v>179</v>
      </c>
    </row>
    <row r="755" spans="1:7">
      <c r="A755" s="1" t="s">
        <v>80</v>
      </c>
      <c r="B755" s="1" t="s">
        <v>20</v>
      </c>
      <c r="C755" t="str">
        <f t="shared" si="11"/>
        <v>C19016</v>
      </c>
      <c r="D755">
        <v>226</v>
      </c>
      <c r="E755">
        <v>156</v>
      </c>
      <c r="F755">
        <v>97</v>
      </c>
      <c r="G755">
        <v>163</v>
      </c>
    </row>
    <row r="756" spans="1:7">
      <c r="A756" s="1" t="s">
        <v>80</v>
      </c>
      <c r="B756" s="1" t="s">
        <v>21</v>
      </c>
      <c r="C756" t="str">
        <f t="shared" si="11"/>
        <v>C19017</v>
      </c>
      <c r="D756">
        <v>173</v>
      </c>
      <c r="E756">
        <v>128</v>
      </c>
      <c r="F756">
        <v>88</v>
      </c>
      <c r="G756">
        <v>153</v>
      </c>
    </row>
    <row r="757" spans="1:7">
      <c r="A757" s="1" t="s">
        <v>80</v>
      </c>
      <c r="B757" s="1" t="s">
        <v>22</v>
      </c>
      <c r="C757" t="str">
        <f t="shared" si="11"/>
        <v>C19018</v>
      </c>
      <c r="D757">
        <v>187</v>
      </c>
      <c r="E757">
        <v>131</v>
      </c>
      <c r="F757">
        <v>142</v>
      </c>
      <c r="G757">
        <v>165</v>
      </c>
    </row>
    <row r="758" spans="1:7">
      <c r="A758" s="1" t="s">
        <v>80</v>
      </c>
      <c r="B758" s="1" t="s">
        <v>23</v>
      </c>
      <c r="C758" t="str">
        <f t="shared" si="11"/>
        <v>C19019</v>
      </c>
      <c r="D758">
        <v>279</v>
      </c>
      <c r="E758">
        <v>181</v>
      </c>
      <c r="F758">
        <v>217</v>
      </c>
      <c r="G758">
        <v>206</v>
      </c>
    </row>
    <row r="759" spans="1:7">
      <c r="A759" s="1" t="s">
        <v>80</v>
      </c>
      <c r="B759" s="1" t="s">
        <v>24</v>
      </c>
      <c r="C759" t="str">
        <f t="shared" si="11"/>
        <v>C19020</v>
      </c>
      <c r="D759">
        <v>184</v>
      </c>
      <c r="E759">
        <v>137</v>
      </c>
      <c r="F759">
        <v>205</v>
      </c>
      <c r="G759">
        <v>130</v>
      </c>
    </row>
    <row r="760" spans="1:7">
      <c r="A760" s="1" t="s">
        <v>80</v>
      </c>
      <c r="B760" s="1" t="s">
        <v>25</v>
      </c>
      <c r="C760" t="str">
        <f t="shared" si="11"/>
        <v>C19021</v>
      </c>
      <c r="D760">
        <v>200</v>
      </c>
      <c r="E760">
        <v>130</v>
      </c>
      <c r="F760">
        <v>69</v>
      </c>
      <c r="G760">
        <v>136</v>
      </c>
    </row>
    <row r="761" spans="1:7">
      <c r="A761" s="1" t="s">
        <v>80</v>
      </c>
      <c r="B761" s="1" t="s">
        <v>26</v>
      </c>
      <c r="C761" t="str">
        <f t="shared" si="11"/>
        <v>C19022</v>
      </c>
      <c r="D761">
        <v>223</v>
      </c>
      <c r="E761">
        <v>164</v>
      </c>
      <c r="F761">
        <v>150</v>
      </c>
      <c r="G761">
        <v>159</v>
      </c>
    </row>
    <row r="762" spans="1:7">
      <c r="A762" s="1" t="s">
        <v>80</v>
      </c>
      <c r="B762" s="1" t="s">
        <v>27</v>
      </c>
      <c r="C762" t="str">
        <f t="shared" si="11"/>
        <v>C19023</v>
      </c>
      <c r="D762">
        <v>235</v>
      </c>
      <c r="E762">
        <v>140</v>
      </c>
      <c r="F762">
        <v>112</v>
      </c>
      <c r="G762">
        <v>169</v>
      </c>
    </row>
    <row r="763" spans="1:7">
      <c r="A763" s="1" t="s">
        <v>80</v>
      </c>
      <c r="B763" s="1" t="s">
        <v>28</v>
      </c>
      <c r="C763" t="str">
        <f t="shared" si="11"/>
        <v>C19024</v>
      </c>
      <c r="D763">
        <v>182</v>
      </c>
      <c r="E763">
        <v>113</v>
      </c>
      <c r="F763">
        <v>77</v>
      </c>
      <c r="G763">
        <v>107</v>
      </c>
    </row>
    <row r="764" spans="1:7">
      <c r="A764" s="1" t="s">
        <v>80</v>
      </c>
      <c r="B764" s="1" t="s">
        <v>29</v>
      </c>
      <c r="C764" t="str">
        <f t="shared" si="11"/>
        <v>C19025</v>
      </c>
      <c r="D764">
        <v>228</v>
      </c>
      <c r="E764">
        <v>111</v>
      </c>
      <c r="F764">
        <v>145</v>
      </c>
      <c r="G764">
        <v>159</v>
      </c>
    </row>
    <row r="765" spans="1:7">
      <c r="A765" s="1" t="s">
        <v>80</v>
      </c>
      <c r="B765" s="1" t="s">
        <v>30</v>
      </c>
      <c r="C765" t="str">
        <f t="shared" si="11"/>
        <v>C19026</v>
      </c>
      <c r="D765">
        <v>247</v>
      </c>
      <c r="E765">
        <v>97</v>
      </c>
      <c r="F765">
        <v>153</v>
      </c>
      <c r="G765">
        <v>137</v>
      </c>
    </row>
    <row r="766" spans="1:7">
      <c r="A766" s="1" t="s">
        <v>80</v>
      </c>
      <c r="B766" s="1" t="s">
        <v>31</v>
      </c>
      <c r="C766" t="str">
        <f t="shared" si="11"/>
        <v>C19027</v>
      </c>
      <c r="D766">
        <v>176</v>
      </c>
      <c r="E766">
        <v>163</v>
      </c>
      <c r="F766">
        <v>171</v>
      </c>
      <c r="G766">
        <v>215</v>
      </c>
    </row>
    <row r="767" spans="1:7">
      <c r="A767" s="1" t="s">
        <v>80</v>
      </c>
      <c r="B767" s="1" t="s">
        <v>32</v>
      </c>
      <c r="C767" t="str">
        <f t="shared" si="11"/>
        <v>C19028</v>
      </c>
      <c r="D767">
        <v>206</v>
      </c>
      <c r="E767">
        <v>184</v>
      </c>
      <c r="F767">
        <v>266</v>
      </c>
      <c r="G767">
        <v>180</v>
      </c>
    </row>
    <row r="768" spans="1:7">
      <c r="A768" s="1" t="s">
        <v>80</v>
      </c>
      <c r="B768" s="1" t="s">
        <v>33</v>
      </c>
      <c r="C768" t="str">
        <f t="shared" si="11"/>
        <v>C19029</v>
      </c>
      <c r="D768">
        <v>186</v>
      </c>
      <c r="E768">
        <v>157</v>
      </c>
      <c r="F768">
        <v>80</v>
      </c>
      <c r="G768">
        <v>153</v>
      </c>
    </row>
    <row r="769" spans="1:7">
      <c r="A769" s="1" t="s">
        <v>80</v>
      </c>
      <c r="B769" s="1" t="s">
        <v>34</v>
      </c>
      <c r="C769" t="str">
        <f t="shared" si="11"/>
        <v>C19030</v>
      </c>
      <c r="D769">
        <v>203</v>
      </c>
      <c r="E769">
        <v>116</v>
      </c>
      <c r="F769">
        <v>77</v>
      </c>
      <c r="G769">
        <v>152</v>
      </c>
    </row>
    <row r="770" spans="1:7">
      <c r="A770" s="1" t="s">
        <v>80</v>
      </c>
      <c r="B770" s="1" t="s">
        <v>35</v>
      </c>
      <c r="C770" t="str">
        <f t="shared" si="11"/>
        <v>C19031</v>
      </c>
      <c r="D770">
        <v>186</v>
      </c>
      <c r="E770">
        <v>125</v>
      </c>
      <c r="F770">
        <v>137</v>
      </c>
      <c r="G770">
        <v>149</v>
      </c>
    </row>
    <row r="771" spans="1:7">
      <c r="A771" s="1" t="s">
        <v>80</v>
      </c>
      <c r="B771" s="1" t="s">
        <v>36</v>
      </c>
      <c r="C771" t="str">
        <f t="shared" ref="C771:C834" si="12">_xlfn.CONCAT("C",A771,B771)</f>
        <v>C19032</v>
      </c>
      <c r="D771">
        <v>190</v>
      </c>
      <c r="E771">
        <v>126</v>
      </c>
      <c r="F771">
        <v>98</v>
      </c>
      <c r="G771">
        <v>162</v>
      </c>
    </row>
    <row r="772" spans="1:7">
      <c r="A772" s="1" t="s">
        <v>80</v>
      </c>
      <c r="B772" s="1" t="s">
        <v>37</v>
      </c>
      <c r="C772" t="str">
        <f t="shared" si="12"/>
        <v>C19033</v>
      </c>
      <c r="D772">
        <v>200</v>
      </c>
      <c r="E772">
        <v>156</v>
      </c>
      <c r="F772">
        <v>91</v>
      </c>
      <c r="G772">
        <v>137</v>
      </c>
    </row>
    <row r="773" spans="1:7">
      <c r="A773" s="1" t="s">
        <v>80</v>
      </c>
      <c r="B773" s="1" t="s">
        <v>38</v>
      </c>
      <c r="C773" t="str">
        <f t="shared" si="12"/>
        <v>C19034</v>
      </c>
      <c r="D773">
        <v>228</v>
      </c>
      <c r="E773">
        <v>111</v>
      </c>
      <c r="F773">
        <v>142</v>
      </c>
      <c r="G773">
        <v>155</v>
      </c>
    </row>
    <row r="774" spans="1:7">
      <c r="A774" s="1" t="s">
        <v>80</v>
      </c>
      <c r="B774" s="1" t="s">
        <v>39</v>
      </c>
      <c r="C774" t="str">
        <f t="shared" si="12"/>
        <v>C19035</v>
      </c>
      <c r="D774">
        <v>199</v>
      </c>
      <c r="E774">
        <v>113</v>
      </c>
      <c r="F774">
        <v>135</v>
      </c>
      <c r="G774">
        <v>154</v>
      </c>
    </row>
    <row r="775" spans="1:7">
      <c r="A775" s="1" t="s">
        <v>80</v>
      </c>
      <c r="B775" s="1" t="s">
        <v>40</v>
      </c>
      <c r="C775" t="str">
        <f t="shared" si="12"/>
        <v>C19036</v>
      </c>
      <c r="D775">
        <v>233</v>
      </c>
      <c r="E775">
        <v>173</v>
      </c>
      <c r="F775">
        <v>274</v>
      </c>
      <c r="G775">
        <v>225</v>
      </c>
    </row>
    <row r="776" spans="1:7">
      <c r="A776" s="1" t="s">
        <v>80</v>
      </c>
      <c r="B776" s="1" t="s">
        <v>41</v>
      </c>
      <c r="C776" t="str">
        <f t="shared" si="12"/>
        <v>C19037</v>
      </c>
      <c r="D776">
        <v>175</v>
      </c>
      <c r="E776">
        <v>175</v>
      </c>
      <c r="F776">
        <v>182</v>
      </c>
      <c r="G776">
        <v>182</v>
      </c>
    </row>
    <row r="777" spans="1:7">
      <c r="A777" s="1" t="s">
        <v>80</v>
      </c>
      <c r="B777" s="1" t="s">
        <v>42</v>
      </c>
      <c r="C777" t="str">
        <f t="shared" si="12"/>
        <v>C19038</v>
      </c>
      <c r="D777">
        <v>174</v>
      </c>
      <c r="E777">
        <v>128</v>
      </c>
      <c r="F777">
        <v>189</v>
      </c>
      <c r="G777">
        <v>165</v>
      </c>
    </row>
    <row r="778" spans="1:7">
      <c r="A778" s="1" t="s">
        <v>80</v>
      </c>
      <c r="B778" s="1" t="s">
        <v>43</v>
      </c>
      <c r="C778" t="str">
        <f t="shared" si="12"/>
        <v>C19039</v>
      </c>
      <c r="D778">
        <v>48</v>
      </c>
      <c r="E778">
        <v>39</v>
      </c>
      <c r="F778">
        <v>95</v>
      </c>
      <c r="G778">
        <v>63</v>
      </c>
    </row>
    <row r="779" spans="1:7">
      <c r="A779" s="1" t="s">
        <v>80</v>
      </c>
      <c r="B779" s="1" t="s">
        <v>44</v>
      </c>
      <c r="C779" t="str">
        <f t="shared" si="12"/>
        <v>C19040</v>
      </c>
      <c r="D779">
        <v>222</v>
      </c>
      <c r="E779">
        <v>154</v>
      </c>
      <c r="F779">
        <v>195</v>
      </c>
      <c r="G779">
        <v>175</v>
      </c>
    </row>
    <row r="780" spans="1:7">
      <c r="A780" s="1" t="s">
        <v>80</v>
      </c>
      <c r="B780" s="1" t="s">
        <v>45</v>
      </c>
      <c r="C780" t="str">
        <f t="shared" si="12"/>
        <v>C19041</v>
      </c>
      <c r="D780">
        <v>190</v>
      </c>
      <c r="E780">
        <v>144</v>
      </c>
      <c r="F780">
        <v>71</v>
      </c>
      <c r="G780">
        <v>148</v>
      </c>
    </row>
    <row r="781" spans="1:7">
      <c r="A781" s="1" t="s">
        <v>80</v>
      </c>
      <c r="B781" s="1" t="s">
        <v>46</v>
      </c>
      <c r="C781" t="str">
        <f t="shared" si="12"/>
        <v>C19042</v>
      </c>
      <c r="D781">
        <v>153</v>
      </c>
      <c r="E781">
        <v>131</v>
      </c>
      <c r="F781">
        <v>163</v>
      </c>
      <c r="G781">
        <v>121</v>
      </c>
    </row>
    <row r="782" spans="1:7">
      <c r="A782" s="1" t="s">
        <v>80</v>
      </c>
      <c r="B782" s="1" t="s">
        <v>47</v>
      </c>
      <c r="C782" t="str">
        <f t="shared" si="12"/>
        <v>C19043</v>
      </c>
      <c r="D782">
        <v>236</v>
      </c>
      <c r="E782">
        <v>190</v>
      </c>
      <c r="F782">
        <v>359</v>
      </c>
      <c r="G782">
        <v>182</v>
      </c>
    </row>
    <row r="783" spans="1:7">
      <c r="A783" s="1" t="s">
        <v>80</v>
      </c>
      <c r="B783" s="1" t="s">
        <v>48</v>
      </c>
      <c r="C783" t="str">
        <f t="shared" si="12"/>
        <v>C19044</v>
      </c>
      <c r="D783">
        <v>241</v>
      </c>
      <c r="E783">
        <v>152</v>
      </c>
      <c r="F783">
        <v>89</v>
      </c>
      <c r="G783">
        <v>178</v>
      </c>
    </row>
    <row r="784" spans="1:7">
      <c r="A784" s="1" t="s">
        <v>80</v>
      </c>
      <c r="B784" s="1" t="s">
        <v>50</v>
      </c>
      <c r="C784" t="str">
        <f t="shared" si="12"/>
        <v>C19045</v>
      </c>
      <c r="D784">
        <v>207</v>
      </c>
      <c r="E784">
        <v>141</v>
      </c>
      <c r="F784">
        <v>94</v>
      </c>
      <c r="G784">
        <v>160</v>
      </c>
    </row>
    <row r="785" spans="1:7">
      <c r="A785" s="1" t="s">
        <v>80</v>
      </c>
      <c r="B785" s="1" t="s">
        <v>51</v>
      </c>
      <c r="C785" t="str">
        <f t="shared" si="12"/>
        <v>C19046</v>
      </c>
      <c r="D785">
        <v>257</v>
      </c>
      <c r="E785">
        <v>120</v>
      </c>
      <c r="F785">
        <v>111</v>
      </c>
      <c r="G785">
        <v>168</v>
      </c>
    </row>
    <row r="786" spans="1:7">
      <c r="A786" s="1" t="s">
        <v>80</v>
      </c>
      <c r="B786" s="1" t="s">
        <v>56</v>
      </c>
      <c r="C786" t="str">
        <f t="shared" si="12"/>
        <v>C19047</v>
      </c>
      <c r="D786">
        <v>258</v>
      </c>
      <c r="E786">
        <v>231</v>
      </c>
      <c r="F786">
        <v>294</v>
      </c>
      <c r="G786">
        <v>263</v>
      </c>
    </row>
    <row r="787" spans="1:7">
      <c r="A787" s="1" t="s">
        <v>80</v>
      </c>
      <c r="B787" s="1" t="s">
        <v>57</v>
      </c>
      <c r="C787" t="str">
        <f t="shared" si="12"/>
        <v>C19048</v>
      </c>
      <c r="D787">
        <v>209</v>
      </c>
      <c r="E787">
        <v>138</v>
      </c>
      <c r="F787">
        <v>311</v>
      </c>
      <c r="G787">
        <v>181</v>
      </c>
    </row>
    <row r="788" spans="1:7">
      <c r="A788" s="1" t="s">
        <v>80</v>
      </c>
      <c r="B788" s="1" t="s">
        <v>58</v>
      </c>
      <c r="C788" t="str">
        <f t="shared" si="12"/>
        <v>C19049</v>
      </c>
      <c r="D788">
        <v>232</v>
      </c>
      <c r="E788">
        <v>203</v>
      </c>
      <c r="F788">
        <v>288</v>
      </c>
      <c r="G788">
        <v>193</v>
      </c>
    </row>
    <row r="789" spans="1:7">
      <c r="A789" s="1" t="s">
        <v>80</v>
      </c>
      <c r="B789" s="1" t="s">
        <v>59</v>
      </c>
      <c r="C789" t="str">
        <f t="shared" si="12"/>
        <v>C19050</v>
      </c>
      <c r="D789">
        <v>150</v>
      </c>
      <c r="E789">
        <v>121</v>
      </c>
      <c r="F789">
        <v>116</v>
      </c>
      <c r="G789">
        <v>122</v>
      </c>
    </row>
    <row r="790" spans="1:7">
      <c r="A790" s="1" t="s">
        <v>80</v>
      </c>
      <c r="B790" s="1" t="s">
        <v>60</v>
      </c>
      <c r="C790" t="str">
        <f t="shared" si="12"/>
        <v>C19051</v>
      </c>
      <c r="D790">
        <v>292</v>
      </c>
      <c r="E790">
        <v>121</v>
      </c>
      <c r="F790">
        <v>158</v>
      </c>
      <c r="G790">
        <v>192</v>
      </c>
    </row>
    <row r="791" spans="1:7">
      <c r="A791" s="1" t="s">
        <v>80</v>
      </c>
      <c r="B791" s="1" t="s">
        <v>61</v>
      </c>
      <c r="C791" t="str">
        <f t="shared" si="12"/>
        <v>C19052</v>
      </c>
      <c r="D791">
        <v>201</v>
      </c>
      <c r="E791">
        <v>189</v>
      </c>
      <c r="F791">
        <v>90</v>
      </c>
      <c r="G791">
        <v>163</v>
      </c>
    </row>
    <row r="792" spans="1:7">
      <c r="A792" s="1" t="s">
        <v>80</v>
      </c>
      <c r="B792" s="1" t="s">
        <v>62</v>
      </c>
      <c r="C792" t="str">
        <f t="shared" si="12"/>
        <v>C19053</v>
      </c>
      <c r="D792">
        <v>207</v>
      </c>
      <c r="E792">
        <v>125</v>
      </c>
      <c r="F792">
        <v>104</v>
      </c>
      <c r="G792">
        <v>148</v>
      </c>
    </row>
    <row r="793" spans="1:7">
      <c r="A793" s="1" t="s">
        <v>80</v>
      </c>
      <c r="B793" s="1" t="s">
        <v>63</v>
      </c>
      <c r="C793" t="str">
        <f t="shared" si="12"/>
        <v>C19054</v>
      </c>
      <c r="D793">
        <v>146</v>
      </c>
      <c r="E793">
        <v>133</v>
      </c>
      <c r="F793">
        <v>47</v>
      </c>
      <c r="G793">
        <v>111</v>
      </c>
    </row>
    <row r="794" spans="1:7">
      <c r="A794" s="1" t="s">
        <v>80</v>
      </c>
      <c r="B794" s="1" t="s">
        <v>64</v>
      </c>
      <c r="C794" t="str">
        <f t="shared" si="12"/>
        <v>C19055</v>
      </c>
      <c r="D794">
        <v>191</v>
      </c>
      <c r="E794">
        <v>123</v>
      </c>
      <c r="F794">
        <v>76</v>
      </c>
      <c r="G794">
        <v>110</v>
      </c>
    </row>
    <row r="795" spans="1:7">
      <c r="A795" s="1" t="s">
        <v>80</v>
      </c>
      <c r="B795" s="1" t="s">
        <v>65</v>
      </c>
      <c r="C795" t="str">
        <f t="shared" si="12"/>
        <v>C19056</v>
      </c>
      <c r="D795">
        <v>254</v>
      </c>
      <c r="E795">
        <v>130</v>
      </c>
      <c r="F795">
        <v>213</v>
      </c>
      <c r="G795">
        <v>136</v>
      </c>
    </row>
    <row r="796" spans="1:7">
      <c r="A796" s="1" t="s">
        <v>80</v>
      </c>
      <c r="B796" s="1" t="s">
        <v>66</v>
      </c>
      <c r="C796" t="str">
        <f t="shared" si="12"/>
        <v>C19057</v>
      </c>
      <c r="D796">
        <v>171</v>
      </c>
      <c r="E796">
        <v>132</v>
      </c>
      <c r="F796">
        <v>158</v>
      </c>
      <c r="G796">
        <v>141</v>
      </c>
    </row>
    <row r="797" spans="1:7">
      <c r="A797" s="1" t="s">
        <v>81</v>
      </c>
      <c r="B797" s="1" t="s">
        <v>5</v>
      </c>
      <c r="C797" t="str">
        <f t="shared" si="12"/>
        <v>C20001</v>
      </c>
      <c r="D797">
        <v>114</v>
      </c>
      <c r="E797">
        <v>102</v>
      </c>
      <c r="F797">
        <v>228</v>
      </c>
      <c r="G797">
        <v>117</v>
      </c>
    </row>
    <row r="798" spans="1:7">
      <c r="A798" s="1" t="s">
        <v>81</v>
      </c>
      <c r="B798" s="1" t="s">
        <v>6</v>
      </c>
      <c r="C798" t="str">
        <f t="shared" si="12"/>
        <v>C20002</v>
      </c>
      <c r="D798">
        <v>75</v>
      </c>
      <c r="E798">
        <v>41</v>
      </c>
      <c r="F798">
        <v>128</v>
      </c>
      <c r="G798">
        <v>45</v>
      </c>
    </row>
    <row r="799" spans="1:7">
      <c r="A799" s="1" t="s">
        <v>81</v>
      </c>
      <c r="B799" s="1" t="s">
        <v>7</v>
      </c>
      <c r="C799" t="str">
        <f t="shared" si="12"/>
        <v>C20003</v>
      </c>
      <c r="D799">
        <v>122</v>
      </c>
      <c r="E799">
        <v>97</v>
      </c>
      <c r="F799">
        <v>205</v>
      </c>
      <c r="G799">
        <v>108</v>
      </c>
    </row>
    <row r="800" spans="1:7">
      <c r="A800" s="1" t="s">
        <v>81</v>
      </c>
      <c r="B800" s="1" t="s">
        <v>8</v>
      </c>
      <c r="C800" t="str">
        <f t="shared" si="12"/>
        <v>C20004</v>
      </c>
      <c r="D800">
        <v>60</v>
      </c>
      <c r="E800">
        <v>61</v>
      </c>
      <c r="F800">
        <v>106</v>
      </c>
      <c r="G800">
        <v>70</v>
      </c>
    </row>
    <row r="801" spans="1:7">
      <c r="A801" s="1" t="s">
        <v>81</v>
      </c>
      <c r="B801" s="1" t="s">
        <v>9</v>
      </c>
      <c r="C801" t="str">
        <f t="shared" si="12"/>
        <v>C20005</v>
      </c>
      <c r="D801">
        <v>126</v>
      </c>
      <c r="E801">
        <v>127</v>
      </c>
      <c r="F801">
        <v>217</v>
      </c>
      <c r="G801">
        <v>162</v>
      </c>
    </row>
    <row r="802" spans="1:7">
      <c r="A802" s="1" t="s">
        <v>81</v>
      </c>
      <c r="B802" s="1" t="s">
        <v>10</v>
      </c>
      <c r="C802" t="str">
        <f t="shared" si="12"/>
        <v>C20006</v>
      </c>
      <c r="D802">
        <v>78</v>
      </c>
      <c r="E802">
        <v>50</v>
      </c>
      <c r="F802">
        <v>148</v>
      </c>
      <c r="G802">
        <v>66</v>
      </c>
    </row>
    <row r="803" spans="1:7">
      <c r="A803" s="1" t="s">
        <v>81</v>
      </c>
      <c r="B803" s="1" t="s">
        <v>11</v>
      </c>
      <c r="C803" t="str">
        <f t="shared" si="12"/>
        <v>C20007</v>
      </c>
      <c r="D803">
        <v>115</v>
      </c>
      <c r="E803">
        <v>97</v>
      </c>
      <c r="F803">
        <v>244</v>
      </c>
      <c r="G803">
        <v>134</v>
      </c>
    </row>
    <row r="804" spans="1:7">
      <c r="A804" s="1" t="s">
        <v>81</v>
      </c>
      <c r="B804" s="1" t="s">
        <v>12</v>
      </c>
      <c r="C804" t="str">
        <f t="shared" si="12"/>
        <v>C20008</v>
      </c>
      <c r="D804">
        <v>172</v>
      </c>
      <c r="E804">
        <v>108</v>
      </c>
      <c r="F804">
        <v>274</v>
      </c>
      <c r="G804">
        <v>83</v>
      </c>
    </row>
    <row r="805" spans="1:7">
      <c r="A805" s="1" t="s">
        <v>81</v>
      </c>
      <c r="B805" s="1" t="s">
        <v>13</v>
      </c>
      <c r="C805" t="str">
        <f t="shared" si="12"/>
        <v>C20009</v>
      </c>
      <c r="D805">
        <v>174</v>
      </c>
      <c r="E805">
        <v>145</v>
      </c>
      <c r="F805">
        <v>263</v>
      </c>
      <c r="G805">
        <v>183</v>
      </c>
    </row>
    <row r="806" spans="1:7">
      <c r="A806" s="1" t="s">
        <v>81</v>
      </c>
      <c r="B806" s="1" t="s">
        <v>14</v>
      </c>
      <c r="C806" t="str">
        <f t="shared" si="12"/>
        <v>C20010</v>
      </c>
      <c r="D806">
        <v>108</v>
      </c>
      <c r="E806">
        <v>88</v>
      </c>
      <c r="F806">
        <v>202</v>
      </c>
      <c r="G806">
        <v>101</v>
      </c>
    </row>
    <row r="807" spans="1:7">
      <c r="A807" s="1" t="s">
        <v>81</v>
      </c>
      <c r="B807" s="1" t="s">
        <v>15</v>
      </c>
      <c r="C807" t="str">
        <f t="shared" si="12"/>
        <v>C20011</v>
      </c>
      <c r="D807">
        <v>163</v>
      </c>
      <c r="E807">
        <v>137</v>
      </c>
      <c r="F807">
        <v>299</v>
      </c>
      <c r="G807">
        <v>183</v>
      </c>
    </row>
    <row r="808" spans="1:7">
      <c r="A808" s="1" t="s">
        <v>81</v>
      </c>
      <c r="B808" s="1" t="s">
        <v>16</v>
      </c>
      <c r="C808" t="str">
        <f t="shared" si="12"/>
        <v>C20012</v>
      </c>
      <c r="D808">
        <v>67</v>
      </c>
      <c r="E808">
        <v>66</v>
      </c>
      <c r="F808">
        <v>169</v>
      </c>
      <c r="G808">
        <v>94</v>
      </c>
    </row>
    <row r="809" spans="1:7">
      <c r="A809" s="1" t="s">
        <v>81</v>
      </c>
      <c r="B809" s="1" t="s">
        <v>17</v>
      </c>
      <c r="C809" t="str">
        <f t="shared" si="12"/>
        <v>C20013</v>
      </c>
      <c r="D809">
        <v>157</v>
      </c>
      <c r="E809">
        <v>126</v>
      </c>
      <c r="F809">
        <v>299</v>
      </c>
      <c r="G809">
        <v>113</v>
      </c>
    </row>
    <row r="810" spans="1:7">
      <c r="A810" s="1" t="s">
        <v>81</v>
      </c>
      <c r="B810" s="1" t="s">
        <v>18</v>
      </c>
      <c r="C810" t="str">
        <f t="shared" si="12"/>
        <v>C20014</v>
      </c>
      <c r="D810">
        <v>95</v>
      </c>
      <c r="E810">
        <v>73</v>
      </c>
      <c r="F810">
        <v>154</v>
      </c>
      <c r="G810">
        <v>68</v>
      </c>
    </row>
    <row r="811" spans="1:7">
      <c r="A811" s="1" t="s">
        <v>81</v>
      </c>
      <c r="B811" s="1" t="s">
        <v>19</v>
      </c>
      <c r="C811" t="str">
        <f t="shared" si="12"/>
        <v>C20015</v>
      </c>
      <c r="D811">
        <v>41</v>
      </c>
      <c r="E811">
        <v>183</v>
      </c>
      <c r="F811">
        <v>165</v>
      </c>
      <c r="G811">
        <v>203</v>
      </c>
    </row>
    <row r="812" spans="1:7">
      <c r="A812" s="1" t="s">
        <v>81</v>
      </c>
      <c r="B812" s="1" t="s">
        <v>20</v>
      </c>
      <c r="C812" t="str">
        <f t="shared" si="12"/>
        <v>C20016</v>
      </c>
      <c r="D812">
        <v>151</v>
      </c>
      <c r="E812">
        <v>147</v>
      </c>
      <c r="F812">
        <v>246</v>
      </c>
      <c r="G812">
        <v>156</v>
      </c>
    </row>
    <row r="813" spans="1:7">
      <c r="A813" s="1" t="s">
        <v>81</v>
      </c>
      <c r="B813" s="1" t="s">
        <v>21</v>
      </c>
      <c r="C813" t="str">
        <f t="shared" si="12"/>
        <v>C20017</v>
      </c>
      <c r="D813">
        <v>69</v>
      </c>
      <c r="E813">
        <v>88</v>
      </c>
      <c r="F813">
        <v>117</v>
      </c>
      <c r="G813">
        <v>88</v>
      </c>
    </row>
    <row r="814" spans="1:7">
      <c r="A814" s="1" t="s">
        <v>81</v>
      </c>
      <c r="B814" s="1" t="s">
        <v>22</v>
      </c>
      <c r="C814" t="str">
        <f t="shared" si="12"/>
        <v>C20018</v>
      </c>
      <c r="D814">
        <v>126</v>
      </c>
      <c r="E814">
        <v>80</v>
      </c>
      <c r="F814">
        <v>206</v>
      </c>
      <c r="G814">
        <v>94</v>
      </c>
    </row>
    <row r="815" spans="1:7">
      <c r="A815" s="1" t="s">
        <v>81</v>
      </c>
      <c r="B815" s="1" t="s">
        <v>23</v>
      </c>
      <c r="C815" t="str">
        <f t="shared" si="12"/>
        <v>C20019</v>
      </c>
      <c r="D815">
        <v>146</v>
      </c>
      <c r="E815">
        <v>111</v>
      </c>
      <c r="F815">
        <v>250</v>
      </c>
      <c r="G815">
        <v>161</v>
      </c>
    </row>
    <row r="816" spans="1:7">
      <c r="A816" s="1" t="s">
        <v>81</v>
      </c>
      <c r="B816" s="1" t="s">
        <v>24</v>
      </c>
      <c r="C816" t="str">
        <f t="shared" si="12"/>
        <v>C20020</v>
      </c>
      <c r="D816">
        <v>33</v>
      </c>
      <c r="E816">
        <v>140</v>
      </c>
      <c r="F816">
        <v>129</v>
      </c>
      <c r="G816">
        <v>146</v>
      </c>
    </row>
    <row r="817" spans="1:7">
      <c r="A817" s="1" t="s">
        <v>81</v>
      </c>
      <c r="B817" s="1" t="s">
        <v>25</v>
      </c>
      <c r="C817" t="str">
        <f t="shared" si="12"/>
        <v>C20021</v>
      </c>
      <c r="D817">
        <v>112</v>
      </c>
      <c r="E817">
        <v>81</v>
      </c>
      <c r="F817">
        <v>201</v>
      </c>
      <c r="G817">
        <v>105</v>
      </c>
    </row>
    <row r="818" spans="1:7">
      <c r="A818" s="1" t="s">
        <v>81</v>
      </c>
      <c r="B818" s="1" t="s">
        <v>26</v>
      </c>
      <c r="C818" t="str">
        <f t="shared" si="12"/>
        <v>C20022</v>
      </c>
      <c r="D818">
        <v>182</v>
      </c>
      <c r="E818">
        <v>157</v>
      </c>
      <c r="F818">
        <v>273</v>
      </c>
      <c r="G818">
        <v>198</v>
      </c>
    </row>
    <row r="819" spans="1:7">
      <c r="A819" s="1" t="s">
        <v>81</v>
      </c>
      <c r="B819" s="1" t="s">
        <v>27</v>
      </c>
      <c r="C819" t="str">
        <f t="shared" si="12"/>
        <v>C20023</v>
      </c>
      <c r="D819">
        <v>172</v>
      </c>
      <c r="E819">
        <v>113</v>
      </c>
      <c r="F819">
        <v>271</v>
      </c>
      <c r="G819">
        <v>121</v>
      </c>
    </row>
    <row r="820" spans="1:7">
      <c r="A820" s="1" t="s">
        <v>81</v>
      </c>
      <c r="B820" s="1" t="s">
        <v>28</v>
      </c>
      <c r="C820" t="str">
        <f t="shared" si="12"/>
        <v>C20024</v>
      </c>
      <c r="D820">
        <v>124</v>
      </c>
      <c r="E820">
        <v>121</v>
      </c>
      <c r="F820">
        <v>176</v>
      </c>
      <c r="G820">
        <v>171</v>
      </c>
    </row>
    <row r="821" spans="1:7">
      <c r="A821" s="1" t="s">
        <v>81</v>
      </c>
      <c r="B821" s="1" t="s">
        <v>29</v>
      </c>
      <c r="C821" t="str">
        <f t="shared" si="12"/>
        <v>C20025</v>
      </c>
      <c r="D821">
        <v>130</v>
      </c>
      <c r="E821">
        <v>107</v>
      </c>
      <c r="F821">
        <v>205</v>
      </c>
      <c r="G821">
        <v>99</v>
      </c>
    </row>
    <row r="822" spans="1:7">
      <c r="A822" s="1" t="s">
        <v>81</v>
      </c>
      <c r="B822" s="1" t="s">
        <v>30</v>
      </c>
      <c r="C822" t="str">
        <f t="shared" si="12"/>
        <v>C20026</v>
      </c>
      <c r="D822">
        <v>131</v>
      </c>
      <c r="E822">
        <v>148</v>
      </c>
      <c r="F822">
        <v>188</v>
      </c>
      <c r="G822">
        <v>208</v>
      </c>
    </row>
    <row r="823" spans="1:7">
      <c r="A823" s="1" t="s">
        <v>81</v>
      </c>
      <c r="B823" s="1" t="s">
        <v>31</v>
      </c>
      <c r="C823" t="str">
        <f t="shared" si="12"/>
        <v>C20027</v>
      </c>
      <c r="D823">
        <v>91</v>
      </c>
      <c r="E823">
        <v>77</v>
      </c>
      <c r="F823">
        <v>174</v>
      </c>
      <c r="G823">
        <v>72</v>
      </c>
    </row>
    <row r="824" spans="1:7">
      <c r="A824" s="1" t="s">
        <v>81</v>
      </c>
      <c r="B824" s="1" t="s">
        <v>32</v>
      </c>
      <c r="C824" t="str">
        <f t="shared" si="12"/>
        <v>C20028</v>
      </c>
      <c r="D824">
        <v>111</v>
      </c>
      <c r="E824">
        <v>79</v>
      </c>
      <c r="F824">
        <v>173</v>
      </c>
      <c r="G824">
        <v>82</v>
      </c>
    </row>
    <row r="825" spans="1:7">
      <c r="A825" s="1" t="s">
        <v>81</v>
      </c>
      <c r="B825" s="1" t="s">
        <v>33</v>
      </c>
      <c r="C825" t="str">
        <f t="shared" si="12"/>
        <v>C20029</v>
      </c>
      <c r="D825">
        <v>203</v>
      </c>
      <c r="E825">
        <v>122</v>
      </c>
      <c r="F825">
        <v>275</v>
      </c>
      <c r="G825">
        <v>133</v>
      </c>
    </row>
    <row r="826" spans="1:7">
      <c r="A826" s="1" t="s">
        <v>81</v>
      </c>
      <c r="B826" s="1" t="s">
        <v>34</v>
      </c>
      <c r="C826" t="str">
        <f t="shared" si="12"/>
        <v>C20030</v>
      </c>
      <c r="D826">
        <v>99</v>
      </c>
      <c r="E826">
        <v>53</v>
      </c>
      <c r="F826">
        <v>132</v>
      </c>
      <c r="G826">
        <v>62</v>
      </c>
    </row>
    <row r="827" spans="1:7">
      <c r="A827" s="1" t="s">
        <v>81</v>
      </c>
      <c r="B827" s="1" t="s">
        <v>35</v>
      </c>
      <c r="C827" t="str">
        <f t="shared" si="12"/>
        <v>C20031</v>
      </c>
      <c r="D827">
        <v>151</v>
      </c>
      <c r="E827">
        <v>95</v>
      </c>
      <c r="F827">
        <v>301</v>
      </c>
      <c r="G827">
        <v>164</v>
      </c>
    </row>
    <row r="828" spans="1:7">
      <c r="A828" s="1" t="s">
        <v>81</v>
      </c>
      <c r="B828" s="1" t="s">
        <v>36</v>
      </c>
      <c r="C828" t="str">
        <f t="shared" si="12"/>
        <v>C20032</v>
      </c>
      <c r="D828">
        <v>166</v>
      </c>
      <c r="E828">
        <v>92</v>
      </c>
      <c r="F828">
        <v>273</v>
      </c>
      <c r="G828">
        <v>107</v>
      </c>
    </row>
    <row r="829" spans="1:7">
      <c r="A829" s="1" t="s">
        <v>81</v>
      </c>
      <c r="B829" s="1" t="s">
        <v>37</v>
      </c>
      <c r="C829" t="str">
        <f t="shared" si="12"/>
        <v>C20033</v>
      </c>
      <c r="D829">
        <v>101</v>
      </c>
      <c r="E829">
        <v>45</v>
      </c>
      <c r="F829">
        <v>164</v>
      </c>
      <c r="G829">
        <v>60</v>
      </c>
    </row>
    <row r="830" spans="1:7">
      <c r="A830" s="1" t="s">
        <v>81</v>
      </c>
      <c r="B830" s="1" t="s">
        <v>38</v>
      </c>
      <c r="C830" t="str">
        <f t="shared" si="12"/>
        <v>C20034</v>
      </c>
      <c r="D830">
        <v>112</v>
      </c>
      <c r="E830">
        <v>174</v>
      </c>
      <c r="F830">
        <v>230</v>
      </c>
      <c r="G830">
        <v>311</v>
      </c>
    </row>
    <row r="831" spans="1:7">
      <c r="A831" s="1" t="s">
        <v>81</v>
      </c>
      <c r="B831" s="1" t="s">
        <v>39</v>
      </c>
      <c r="C831" t="str">
        <f t="shared" si="12"/>
        <v>C20035</v>
      </c>
      <c r="D831">
        <v>80</v>
      </c>
      <c r="E831">
        <v>63</v>
      </c>
      <c r="F831">
        <v>235</v>
      </c>
      <c r="G831">
        <v>138</v>
      </c>
    </row>
    <row r="832" spans="1:7">
      <c r="A832" s="1" t="s">
        <v>81</v>
      </c>
      <c r="B832" s="1" t="s">
        <v>40</v>
      </c>
      <c r="C832" t="str">
        <f t="shared" si="12"/>
        <v>C20036</v>
      </c>
      <c r="D832">
        <v>60</v>
      </c>
      <c r="E832">
        <v>30</v>
      </c>
      <c r="F832">
        <v>104</v>
      </c>
      <c r="G832">
        <v>28</v>
      </c>
    </row>
    <row r="833" spans="1:7">
      <c r="A833" s="1" t="s">
        <v>81</v>
      </c>
      <c r="B833" s="1" t="s">
        <v>41</v>
      </c>
      <c r="C833" t="str">
        <f t="shared" si="12"/>
        <v>C20037</v>
      </c>
      <c r="D833">
        <v>54</v>
      </c>
      <c r="E833">
        <v>38</v>
      </c>
      <c r="F833">
        <v>92</v>
      </c>
      <c r="G833">
        <v>51</v>
      </c>
    </row>
    <row r="834" spans="1:7">
      <c r="A834" s="1" t="s">
        <v>81</v>
      </c>
      <c r="B834" s="1" t="s">
        <v>42</v>
      </c>
      <c r="C834" t="str">
        <f t="shared" si="12"/>
        <v>C20038</v>
      </c>
      <c r="D834">
        <v>64</v>
      </c>
      <c r="E834">
        <v>48</v>
      </c>
      <c r="F834">
        <v>112</v>
      </c>
      <c r="G834">
        <v>51</v>
      </c>
    </row>
    <row r="835" spans="1:7">
      <c r="A835" s="1" t="s">
        <v>81</v>
      </c>
      <c r="B835" s="1" t="s">
        <v>43</v>
      </c>
      <c r="C835" t="str">
        <f t="shared" ref="C835:C898" si="13">_xlfn.CONCAT("C",A835,B835)</f>
        <v>C20039</v>
      </c>
      <c r="D835">
        <v>20</v>
      </c>
      <c r="E835">
        <v>23</v>
      </c>
      <c r="F835">
        <v>36</v>
      </c>
      <c r="G835">
        <v>21</v>
      </c>
    </row>
    <row r="836" spans="1:7">
      <c r="A836" s="1" t="s">
        <v>82</v>
      </c>
      <c r="B836" s="1" t="s">
        <v>5</v>
      </c>
      <c r="C836" t="str">
        <f t="shared" si="13"/>
        <v>C21001</v>
      </c>
      <c r="D836">
        <v>208</v>
      </c>
      <c r="E836">
        <v>119</v>
      </c>
      <c r="F836">
        <v>264</v>
      </c>
      <c r="G836">
        <v>132</v>
      </c>
    </row>
    <row r="837" spans="1:7">
      <c r="A837" s="1" t="s">
        <v>82</v>
      </c>
      <c r="B837" s="1" t="s">
        <v>6</v>
      </c>
      <c r="C837" t="str">
        <f t="shared" si="13"/>
        <v>C21002</v>
      </c>
      <c r="D837">
        <v>118</v>
      </c>
      <c r="E837">
        <v>83</v>
      </c>
      <c r="F837">
        <v>183</v>
      </c>
      <c r="G837">
        <v>107</v>
      </c>
    </row>
    <row r="838" spans="1:7">
      <c r="A838" s="1" t="s">
        <v>82</v>
      </c>
      <c r="B838" s="1" t="s">
        <v>7</v>
      </c>
      <c r="C838" t="str">
        <f t="shared" si="13"/>
        <v>C21003</v>
      </c>
      <c r="D838">
        <v>184</v>
      </c>
      <c r="E838">
        <v>121</v>
      </c>
      <c r="F838">
        <v>287</v>
      </c>
      <c r="G838">
        <v>113</v>
      </c>
    </row>
    <row r="839" spans="1:7">
      <c r="A839" s="1" t="s">
        <v>82</v>
      </c>
      <c r="B839" s="1" t="s">
        <v>8</v>
      </c>
      <c r="C839" t="str">
        <f t="shared" si="13"/>
        <v>C21004</v>
      </c>
      <c r="D839">
        <v>151</v>
      </c>
      <c r="E839">
        <v>132</v>
      </c>
      <c r="F839">
        <v>277</v>
      </c>
      <c r="G839">
        <v>125</v>
      </c>
    </row>
    <row r="840" spans="1:7">
      <c r="A840" s="1" t="s">
        <v>82</v>
      </c>
      <c r="B840" s="1" t="s">
        <v>9</v>
      </c>
      <c r="C840" t="str">
        <f t="shared" si="13"/>
        <v>C21005</v>
      </c>
      <c r="D840">
        <v>188</v>
      </c>
      <c r="E840">
        <v>147</v>
      </c>
      <c r="F840">
        <v>273</v>
      </c>
      <c r="G840">
        <v>147</v>
      </c>
    </row>
    <row r="841" spans="1:7">
      <c r="A841" s="1" t="s">
        <v>82</v>
      </c>
      <c r="B841" s="1" t="s">
        <v>10</v>
      </c>
      <c r="C841" t="str">
        <f t="shared" si="13"/>
        <v>C21006</v>
      </c>
      <c r="D841">
        <v>154</v>
      </c>
      <c r="E841">
        <v>103</v>
      </c>
      <c r="F841">
        <v>234</v>
      </c>
      <c r="G841">
        <v>101</v>
      </c>
    </row>
    <row r="842" spans="1:7">
      <c r="A842" s="1" t="s">
        <v>82</v>
      </c>
      <c r="B842" s="1" t="s">
        <v>11</v>
      </c>
      <c r="C842" t="str">
        <f t="shared" si="13"/>
        <v>C21007</v>
      </c>
      <c r="D842">
        <v>198</v>
      </c>
      <c r="E842">
        <v>130</v>
      </c>
      <c r="F842">
        <v>290</v>
      </c>
      <c r="G842">
        <v>111</v>
      </c>
    </row>
    <row r="843" spans="1:7">
      <c r="A843" s="1" t="s">
        <v>82</v>
      </c>
      <c r="B843" s="1" t="s">
        <v>12</v>
      </c>
      <c r="C843" t="str">
        <f t="shared" si="13"/>
        <v>C21008</v>
      </c>
      <c r="D843">
        <v>151</v>
      </c>
      <c r="E843">
        <v>119</v>
      </c>
      <c r="F843">
        <v>272</v>
      </c>
      <c r="G843">
        <v>108</v>
      </c>
    </row>
    <row r="844" spans="1:7">
      <c r="A844" s="1" t="s">
        <v>82</v>
      </c>
      <c r="B844" s="1" t="s">
        <v>13</v>
      </c>
      <c r="C844" t="str">
        <f t="shared" si="13"/>
        <v>C21009</v>
      </c>
      <c r="D844">
        <v>192</v>
      </c>
      <c r="E844">
        <v>142</v>
      </c>
      <c r="F844">
        <v>294</v>
      </c>
      <c r="G844">
        <v>114</v>
      </c>
    </row>
    <row r="845" spans="1:7">
      <c r="A845" s="1" t="s">
        <v>82</v>
      </c>
      <c r="B845" s="1" t="s">
        <v>14</v>
      </c>
      <c r="C845" t="str">
        <f t="shared" si="13"/>
        <v>C21010</v>
      </c>
      <c r="D845">
        <v>163</v>
      </c>
      <c r="E845">
        <v>118</v>
      </c>
      <c r="F845">
        <v>233</v>
      </c>
      <c r="G845">
        <v>113</v>
      </c>
    </row>
    <row r="846" spans="1:7">
      <c r="A846" s="1" t="s">
        <v>82</v>
      </c>
      <c r="B846" s="1" t="s">
        <v>15</v>
      </c>
      <c r="C846" t="str">
        <f t="shared" si="13"/>
        <v>C21011</v>
      </c>
      <c r="D846">
        <v>190</v>
      </c>
      <c r="E846">
        <v>94</v>
      </c>
      <c r="F846">
        <v>262</v>
      </c>
      <c r="G846">
        <v>120</v>
      </c>
    </row>
    <row r="847" spans="1:7">
      <c r="A847" s="1" t="s">
        <v>82</v>
      </c>
      <c r="B847" s="1" t="s">
        <v>16</v>
      </c>
      <c r="C847" t="str">
        <f t="shared" si="13"/>
        <v>C21012</v>
      </c>
      <c r="D847">
        <v>161</v>
      </c>
      <c r="E847">
        <v>109</v>
      </c>
      <c r="F847">
        <v>244</v>
      </c>
      <c r="G847">
        <v>122</v>
      </c>
    </row>
    <row r="848" spans="1:7">
      <c r="A848" s="1" t="s">
        <v>82</v>
      </c>
      <c r="B848" s="1" t="s">
        <v>17</v>
      </c>
      <c r="C848" t="str">
        <f t="shared" si="13"/>
        <v>C21013</v>
      </c>
      <c r="D848">
        <v>145</v>
      </c>
      <c r="E848">
        <v>115</v>
      </c>
      <c r="F848">
        <v>221</v>
      </c>
      <c r="G848">
        <v>119</v>
      </c>
    </row>
    <row r="849" spans="1:7">
      <c r="A849" s="1" t="s">
        <v>82</v>
      </c>
      <c r="B849" s="1" t="s">
        <v>18</v>
      </c>
      <c r="C849" t="str">
        <f t="shared" si="13"/>
        <v>C21014</v>
      </c>
      <c r="D849">
        <v>209</v>
      </c>
      <c r="E849">
        <v>140</v>
      </c>
      <c r="F849">
        <v>282</v>
      </c>
      <c r="G849">
        <v>163</v>
      </c>
    </row>
    <row r="850" spans="1:7">
      <c r="A850" s="1" t="s">
        <v>82</v>
      </c>
      <c r="B850" s="1" t="s">
        <v>19</v>
      </c>
      <c r="C850" t="str">
        <f t="shared" si="13"/>
        <v>C21015</v>
      </c>
      <c r="D850">
        <v>151</v>
      </c>
      <c r="E850">
        <v>110</v>
      </c>
      <c r="F850">
        <v>251</v>
      </c>
      <c r="G850">
        <v>98</v>
      </c>
    </row>
    <row r="851" spans="1:7">
      <c r="A851" s="1" t="s">
        <v>82</v>
      </c>
      <c r="B851" s="1" t="s">
        <v>20</v>
      </c>
      <c r="C851" t="str">
        <f t="shared" si="13"/>
        <v>C21016</v>
      </c>
      <c r="D851">
        <v>164</v>
      </c>
      <c r="E851">
        <v>101</v>
      </c>
      <c r="F851">
        <v>243</v>
      </c>
      <c r="G851">
        <v>129</v>
      </c>
    </row>
    <row r="852" spans="1:7">
      <c r="A852" s="1" t="s">
        <v>82</v>
      </c>
      <c r="B852" s="1" t="s">
        <v>21</v>
      </c>
      <c r="C852" t="str">
        <f t="shared" si="13"/>
        <v>C21017</v>
      </c>
      <c r="D852">
        <v>137</v>
      </c>
      <c r="E852">
        <v>113</v>
      </c>
      <c r="F852">
        <v>237</v>
      </c>
      <c r="G852">
        <v>116</v>
      </c>
    </row>
    <row r="853" spans="1:7">
      <c r="A853" s="1" t="s">
        <v>82</v>
      </c>
      <c r="B853" s="1" t="s">
        <v>22</v>
      </c>
      <c r="C853" t="str">
        <f t="shared" si="13"/>
        <v>C21018</v>
      </c>
      <c r="D853">
        <v>201</v>
      </c>
      <c r="E853">
        <v>126</v>
      </c>
      <c r="F853">
        <v>299</v>
      </c>
      <c r="G853">
        <v>139</v>
      </c>
    </row>
    <row r="854" spans="1:7">
      <c r="A854" s="1" t="s">
        <v>82</v>
      </c>
      <c r="B854" s="1" t="s">
        <v>23</v>
      </c>
      <c r="C854" t="str">
        <f t="shared" si="13"/>
        <v>C21019</v>
      </c>
      <c r="D854">
        <v>199</v>
      </c>
      <c r="E854">
        <v>104</v>
      </c>
      <c r="F854">
        <v>273</v>
      </c>
      <c r="G854">
        <v>115</v>
      </c>
    </row>
    <row r="855" spans="1:7">
      <c r="A855" s="1" t="s">
        <v>82</v>
      </c>
      <c r="B855" s="1" t="s">
        <v>24</v>
      </c>
      <c r="C855" t="str">
        <f t="shared" si="13"/>
        <v>C21020</v>
      </c>
      <c r="D855">
        <v>170</v>
      </c>
      <c r="E855">
        <v>109</v>
      </c>
      <c r="F855">
        <v>235</v>
      </c>
      <c r="G855">
        <v>111</v>
      </c>
    </row>
    <row r="856" spans="1:7">
      <c r="A856" s="1" t="s">
        <v>82</v>
      </c>
      <c r="B856" s="1" t="s">
        <v>25</v>
      </c>
      <c r="C856" t="str">
        <f t="shared" si="13"/>
        <v>C21021</v>
      </c>
      <c r="D856">
        <v>149</v>
      </c>
      <c r="E856">
        <v>84</v>
      </c>
      <c r="F856">
        <v>224</v>
      </c>
      <c r="G856">
        <v>114</v>
      </c>
    </row>
    <row r="857" spans="1:7">
      <c r="A857" s="1" t="s">
        <v>82</v>
      </c>
      <c r="B857" s="1" t="s">
        <v>26</v>
      </c>
      <c r="C857" t="str">
        <f t="shared" si="13"/>
        <v>C21022</v>
      </c>
      <c r="D857">
        <v>169</v>
      </c>
      <c r="E857">
        <v>112</v>
      </c>
      <c r="F857">
        <v>231</v>
      </c>
      <c r="G857">
        <v>125</v>
      </c>
    </row>
    <row r="858" spans="1:7">
      <c r="A858" s="1" t="s">
        <v>82</v>
      </c>
      <c r="B858" s="1" t="s">
        <v>27</v>
      </c>
      <c r="C858" t="str">
        <f t="shared" si="13"/>
        <v>C21023</v>
      </c>
      <c r="D858">
        <v>146</v>
      </c>
      <c r="E858">
        <v>123</v>
      </c>
      <c r="F858">
        <v>227</v>
      </c>
      <c r="G858">
        <v>104</v>
      </c>
    </row>
    <row r="859" spans="1:7">
      <c r="A859" s="1" t="s">
        <v>82</v>
      </c>
      <c r="B859" s="1" t="s">
        <v>28</v>
      </c>
      <c r="C859" t="str">
        <f t="shared" si="13"/>
        <v>C21024</v>
      </c>
      <c r="D859">
        <v>172</v>
      </c>
      <c r="E859">
        <v>113</v>
      </c>
      <c r="F859">
        <v>257</v>
      </c>
      <c r="G859">
        <v>100</v>
      </c>
    </row>
    <row r="860" spans="1:7">
      <c r="A860" s="1" t="s">
        <v>82</v>
      </c>
      <c r="B860" s="1" t="s">
        <v>29</v>
      </c>
      <c r="C860" t="str">
        <f t="shared" si="13"/>
        <v>C21025</v>
      </c>
      <c r="D860">
        <v>153</v>
      </c>
      <c r="E860">
        <v>126</v>
      </c>
      <c r="F860">
        <v>242</v>
      </c>
      <c r="G860">
        <v>97</v>
      </c>
    </row>
    <row r="861" spans="1:7">
      <c r="A861" s="1" t="s">
        <v>82</v>
      </c>
      <c r="B861" s="1" t="s">
        <v>30</v>
      </c>
      <c r="C861" t="str">
        <f t="shared" si="13"/>
        <v>C21026</v>
      </c>
      <c r="D861">
        <v>157</v>
      </c>
      <c r="E861">
        <v>100</v>
      </c>
      <c r="F861">
        <v>260</v>
      </c>
      <c r="G861">
        <v>113</v>
      </c>
    </row>
    <row r="862" spans="1:7">
      <c r="A862" s="1" t="s">
        <v>82</v>
      </c>
      <c r="B862" s="1" t="s">
        <v>31</v>
      </c>
      <c r="C862" t="str">
        <f t="shared" si="13"/>
        <v>C21027</v>
      </c>
      <c r="D862">
        <v>150</v>
      </c>
      <c r="E862">
        <v>148</v>
      </c>
      <c r="F862">
        <v>244</v>
      </c>
      <c r="G862">
        <v>129</v>
      </c>
    </row>
    <row r="863" spans="1:7">
      <c r="A863" s="1" t="s">
        <v>82</v>
      </c>
      <c r="B863" s="1" t="s">
        <v>32</v>
      </c>
      <c r="C863" t="str">
        <f t="shared" si="13"/>
        <v>C21028</v>
      </c>
      <c r="D863">
        <v>191</v>
      </c>
      <c r="E863">
        <v>142</v>
      </c>
      <c r="F863">
        <v>310</v>
      </c>
      <c r="G863">
        <v>133</v>
      </c>
    </row>
    <row r="864" spans="1:7">
      <c r="A864" s="1" t="s">
        <v>82</v>
      </c>
      <c r="B864" s="1" t="s">
        <v>33</v>
      </c>
      <c r="C864" t="str">
        <f t="shared" si="13"/>
        <v>C21029</v>
      </c>
      <c r="D864">
        <v>170</v>
      </c>
      <c r="E864">
        <v>123</v>
      </c>
      <c r="F864">
        <v>290</v>
      </c>
      <c r="G864">
        <v>113</v>
      </c>
    </row>
    <row r="865" spans="1:7">
      <c r="A865" s="1" t="s">
        <v>82</v>
      </c>
      <c r="B865" s="1" t="s">
        <v>34</v>
      </c>
      <c r="C865" t="str">
        <f t="shared" si="13"/>
        <v>C21030</v>
      </c>
      <c r="D865">
        <v>115</v>
      </c>
      <c r="E865">
        <v>80</v>
      </c>
      <c r="F865">
        <v>227</v>
      </c>
      <c r="G865">
        <v>89</v>
      </c>
    </row>
    <row r="866" spans="1:7">
      <c r="A866" s="1" t="s">
        <v>82</v>
      </c>
      <c r="B866" s="1" t="s">
        <v>35</v>
      </c>
      <c r="C866" t="str">
        <f t="shared" si="13"/>
        <v>C21031</v>
      </c>
      <c r="D866">
        <v>135</v>
      </c>
      <c r="E866">
        <v>84</v>
      </c>
      <c r="F866">
        <v>175</v>
      </c>
      <c r="G866">
        <v>92</v>
      </c>
    </row>
    <row r="867" spans="1:7">
      <c r="A867" s="1" t="s">
        <v>82</v>
      </c>
      <c r="B867" s="1" t="s">
        <v>36</v>
      </c>
      <c r="C867" t="str">
        <f t="shared" si="13"/>
        <v>C21032</v>
      </c>
      <c r="D867">
        <v>164</v>
      </c>
      <c r="E867">
        <v>107</v>
      </c>
      <c r="F867">
        <v>251</v>
      </c>
      <c r="G867">
        <v>108</v>
      </c>
    </row>
    <row r="868" spans="1:7">
      <c r="A868" s="1" t="s">
        <v>82</v>
      </c>
      <c r="B868" s="1" t="s">
        <v>37</v>
      </c>
      <c r="C868" t="str">
        <f t="shared" si="13"/>
        <v>C21033</v>
      </c>
      <c r="D868">
        <v>169</v>
      </c>
      <c r="E868">
        <v>120</v>
      </c>
      <c r="F868">
        <v>268</v>
      </c>
      <c r="G868">
        <v>124</v>
      </c>
    </row>
    <row r="869" spans="1:7">
      <c r="A869" s="1" t="s">
        <v>82</v>
      </c>
      <c r="B869" s="1" t="s">
        <v>38</v>
      </c>
      <c r="C869" t="str">
        <f t="shared" si="13"/>
        <v>C21034</v>
      </c>
      <c r="D869">
        <v>143</v>
      </c>
      <c r="E869">
        <v>133</v>
      </c>
      <c r="F869">
        <v>246</v>
      </c>
      <c r="G869">
        <v>129</v>
      </c>
    </row>
    <row r="870" spans="1:7">
      <c r="A870" s="1" t="s">
        <v>82</v>
      </c>
      <c r="B870" s="1" t="s">
        <v>39</v>
      </c>
      <c r="C870" t="str">
        <f t="shared" si="13"/>
        <v>C21035</v>
      </c>
      <c r="D870">
        <v>202</v>
      </c>
      <c r="E870">
        <v>107</v>
      </c>
      <c r="F870">
        <v>275</v>
      </c>
      <c r="G870">
        <v>116</v>
      </c>
    </row>
    <row r="871" spans="1:7">
      <c r="A871" s="1" t="s">
        <v>82</v>
      </c>
      <c r="B871" s="1" t="s">
        <v>40</v>
      </c>
      <c r="C871" t="str">
        <f t="shared" si="13"/>
        <v>C21036</v>
      </c>
      <c r="D871">
        <v>170</v>
      </c>
      <c r="E871">
        <v>118</v>
      </c>
      <c r="F871">
        <v>263</v>
      </c>
      <c r="G871">
        <v>129</v>
      </c>
    </row>
    <row r="872" spans="1:7">
      <c r="A872" s="1" t="s">
        <v>82</v>
      </c>
      <c r="B872" s="1" t="s">
        <v>41</v>
      </c>
      <c r="C872" t="str">
        <f t="shared" si="13"/>
        <v>C21037</v>
      </c>
      <c r="D872">
        <v>132</v>
      </c>
      <c r="E872">
        <v>105</v>
      </c>
      <c r="F872">
        <v>212</v>
      </c>
      <c r="G872">
        <v>93</v>
      </c>
    </row>
    <row r="873" spans="1:7">
      <c r="A873" s="1" t="s">
        <v>82</v>
      </c>
      <c r="B873" s="1" t="s">
        <v>42</v>
      </c>
      <c r="C873" t="str">
        <f t="shared" si="13"/>
        <v>C21038</v>
      </c>
      <c r="D873">
        <v>151</v>
      </c>
      <c r="E873">
        <v>94</v>
      </c>
      <c r="F873">
        <v>264</v>
      </c>
      <c r="G873">
        <v>121</v>
      </c>
    </row>
    <row r="874" spans="1:7">
      <c r="A874" s="1" t="s">
        <v>82</v>
      </c>
      <c r="B874" s="1" t="s">
        <v>43</v>
      </c>
      <c r="C874" t="str">
        <f t="shared" si="13"/>
        <v>C21039</v>
      </c>
      <c r="D874">
        <v>121</v>
      </c>
      <c r="E874">
        <v>85</v>
      </c>
      <c r="F874">
        <v>215</v>
      </c>
      <c r="G874">
        <v>84</v>
      </c>
    </row>
    <row r="875" spans="1:7">
      <c r="A875" s="1" t="s">
        <v>82</v>
      </c>
      <c r="B875" s="1" t="s">
        <v>44</v>
      </c>
      <c r="C875" t="str">
        <f t="shared" si="13"/>
        <v>C21040</v>
      </c>
      <c r="D875">
        <v>161</v>
      </c>
      <c r="E875">
        <v>84</v>
      </c>
      <c r="F875">
        <v>222</v>
      </c>
      <c r="G875">
        <v>96</v>
      </c>
    </row>
    <row r="876" spans="1:7">
      <c r="A876" s="1" t="s">
        <v>82</v>
      </c>
      <c r="B876" s="1" t="s">
        <v>45</v>
      </c>
      <c r="C876" t="str">
        <f t="shared" si="13"/>
        <v>C21041</v>
      </c>
      <c r="D876">
        <v>175</v>
      </c>
      <c r="E876">
        <v>139</v>
      </c>
      <c r="F876">
        <v>260</v>
      </c>
      <c r="G876">
        <v>114</v>
      </c>
    </row>
    <row r="877" spans="1:7">
      <c r="A877" s="1" t="s">
        <v>82</v>
      </c>
      <c r="B877" s="1" t="s">
        <v>46</v>
      </c>
      <c r="C877" t="str">
        <f t="shared" si="13"/>
        <v>C21042</v>
      </c>
      <c r="D877">
        <v>190</v>
      </c>
      <c r="E877">
        <v>124</v>
      </c>
      <c r="F877">
        <v>266</v>
      </c>
      <c r="G877">
        <v>131</v>
      </c>
    </row>
    <row r="878" spans="1:7">
      <c r="A878" s="1" t="s">
        <v>82</v>
      </c>
      <c r="B878" s="1" t="s">
        <v>47</v>
      </c>
      <c r="C878" t="str">
        <f t="shared" si="13"/>
        <v>C21043</v>
      </c>
      <c r="D878">
        <v>177</v>
      </c>
      <c r="E878">
        <v>108</v>
      </c>
      <c r="F878">
        <v>274</v>
      </c>
      <c r="G878">
        <v>150</v>
      </c>
    </row>
    <row r="879" spans="1:7">
      <c r="A879" s="1" t="s">
        <v>82</v>
      </c>
      <c r="B879" s="1" t="s">
        <v>48</v>
      </c>
      <c r="C879" t="str">
        <f t="shared" si="13"/>
        <v>C21044</v>
      </c>
      <c r="D879">
        <v>165</v>
      </c>
      <c r="E879">
        <v>130</v>
      </c>
      <c r="F879">
        <v>230</v>
      </c>
      <c r="G879">
        <v>117</v>
      </c>
    </row>
    <row r="880" spans="1:7">
      <c r="A880" s="1" t="s">
        <v>82</v>
      </c>
      <c r="B880" s="1" t="s">
        <v>50</v>
      </c>
      <c r="C880" t="str">
        <f t="shared" si="13"/>
        <v>C21045</v>
      </c>
      <c r="D880">
        <v>161</v>
      </c>
      <c r="E880">
        <v>128</v>
      </c>
      <c r="F880">
        <v>225</v>
      </c>
      <c r="G880">
        <v>124</v>
      </c>
    </row>
    <row r="881" spans="1:7">
      <c r="A881" s="1" t="s">
        <v>82</v>
      </c>
      <c r="B881" s="1" t="s">
        <v>51</v>
      </c>
      <c r="C881" t="str">
        <f t="shared" si="13"/>
        <v>C21046</v>
      </c>
      <c r="D881">
        <v>180</v>
      </c>
      <c r="E881">
        <v>145</v>
      </c>
      <c r="F881">
        <v>271</v>
      </c>
      <c r="G881">
        <v>129</v>
      </c>
    </row>
    <row r="882" spans="1:7">
      <c r="A882" s="1" t="s">
        <v>82</v>
      </c>
      <c r="B882" s="1" t="s">
        <v>56</v>
      </c>
      <c r="C882" t="str">
        <f t="shared" si="13"/>
        <v>C21047</v>
      </c>
      <c r="D882">
        <v>146</v>
      </c>
      <c r="E882">
        <v>106</v>
      </c>
      <c r="F882">
        <v>236</v>
      </c>
      <c r="G882">
        <v>117</v>
      </c>
    </row>
    <row r="883" spans="1:7">
      <c r="A883" s="1" t="s">
        <v>82</v>
      </c>
      <c r="B883" s="1" t="s">
        <v>57</v>
      </c>
      <c r="C883" t="str">
        <f t="shared" si="13"/>
        <v>C21048</v>
      </c>
      <c r="D883">
        <v>165</v>
      </c>
      <c r="E883">
        <v>100</v>
      </c>
      <c r="F883">
        <v>243</v>
      </c>
      <c r="G883">
        <v>102</v>
      </c>
    </row>
    <row r="884" spans="1:7">
      <c r="A884" s="1" t="s">
        <v>82</v>
      </c>
      <c r="B884" s="1" t="s">
        <v>58</v>
      </c>
      <c r="C884" t="str">
        <f t="shared" si="13"/>
        <v>C21049</v>
      </c>
      <c r="D884">
        <v>182</v>
      </c>
      <c r="E884">
        <v>148</v>
      </c>
      <c r="F884">
        <v>283</v>
      </c>
      <c r="G884">
        <v>118</v>
      </c>
    </row>
    <row r="885" spans="1:7">
      <c r="A885" s="1" t="s">
        <v>82</v>
      </c>
      <c r="B885" s="1" t="s">
        <v>59</v>
      </c>
      <c r="C885" t="str">
        <f t="shared" si="13"/>
        <v>C21050</v>
      </c>
      <c r="D885">
        <v>142</v>
      </c>
      <c r="E885">
        <v>103</v>
      </c>
      <c r="F885">
        <v>213</v>
      </c>
      <c r="G885">
        <v>120</v>
      </c>
    </row>
    <row r="886" spans="1:7">
      <c r="A886" s="1" t="s">
        <v>82</v>
      </c>
      <c r="B886" s="1" t="s">
        <v>60</v>
      </c>
      <c r="C886" t="str">
        <f t="shared" si="13"/>
        <v>C21051</v>
      </c>
      <c r="D886">
        <v>202</v>
      </c>
      <c r="E886">
        <v>124</v>
      </c>
      <c r="F886">
        <v>273</v>
      </c>
      <c r="G886">
        <v>91</v>
      </c>
    </row>
    <row r="887" spans="1:7">
      <c r="A887" s="1" t="s">
        <v>82</v>
      </c>
      <c r="B887" s="1" t="s">
        <v>61</v>
      </c>
      <c r="C887" t="str">
        <f t="shared" si="13"/>
        <v>C21052</v>
      </c>
      <c r="D887">
        <v>160</v>
      </c>
      <c r="E887">
        <v>140</v>
      </c>
      <c r="F887">
        <v>283</v>
      </c>
      <c r="G887">
        <v>107</v>
      </c>
    </row>
    <row r="888" spans="1:7">
      <c r="A888" s="1" t="s">
        <v>82</v>
      </c>
      <c r="B888" s="1" t="s">
        <v>62</v>
      </c>
      <c r="C888" t="str">
        <f t="shared" si="13"/>
        <v>C21053</v>
      </c>
      <c r="D888">
        <v>123</v>
      </c>
      <c r="E888">
        <v>102</v>
      </c>
      <c r="F888">
        <v>190</v>
      </c>
      <c r="G888">
        <v>104</v>
      </c>
    </row>
    <row r="889" spans="1:7">
      <c r="A889" s="1" t="s">
        <v>82</v>
      </c>
      <c r="B889" s="1" t="s">
        <v>63</v>
      </c>
      <c r="C889" t="str">
        <f t="shared" si="13"/>
        <v>C21054</v>
      </c>
      <c r="D889">
        <v>142</v>
      </c>
      <c r="E889">
        <v>88</v>
      </c>
      <c r="F889">
        <v>256</v>
      </c>
      <c r="G889">
        <v>88</v>
      </c>
    </row>
    <row r="890" spans="1:7">
      <c r="A890" s="1" t="s">
        <v>83</v>
      </c>
      <c r="B890" s="1" t="s">
        <v>5</v>
      </c>
      <c r="C890" t="str">
        <f t="shared" si="13"/>
        <v>C22001</v>
      </c>
      <c r="D890">
        <v>102</v>
      </c>
      <c r="E890">
        <v>73</v>
      </c>
      <c r="F890">
        <v>150</v>
      </c>
      <c r="G890">
        <v>84</v>
      </c>
    </row>
    <row r="891" spans="1:7">
      <c r="A891" s="1" t="s">
        <v>83</v>
      </c>
      <c r="B891" s="1" t="s">
        <v>6</v>
      </c>
      <c r="C891" t="str">
        <f t="shared" si="13"/>
        <v>C22002</v>
      </c>
      <c r="D891">
        <v>147</v>
      </c>
      <c r="E891">
        <v>186</v>
      </c>
      <c r="F891">
        <v>159</v>
      </c>
      <c r="G891">
        <v>181</v>
      </c>
    </row>
    <row r="892" spans="1:7">
      <c r="A892" s="1" t="s">
        <v>83</v>
      </c>
      <c r="B892" s="1" t="s">
        <v>7</v>
      </c>
      <c r="C892" t="str">
        <f t="shared" si="13"/>
        <v>C22003</v>
      </c>
      <c r="D892">
        <v>26</v>
      </c>
      <c r="E892">
        <v>410</v>
      </c>
      <c r="F892">
        <v>191</v>
      </c>
      <c r="G892">
        <v>298</v>
      </c>
    </row>
    <row r="893" spans="1:7">
      <c r="A893" s="1" t="s">
        <v>83</v>
      </c>
      <c r="B893" s="1" t="s">
        <v>8</v>
      </c>
      <c r="C893" t="str">
        <f t="shared" si="13"/>
        <v>C22004</v>
      </c>
      <c r="D893">
        <v>16</v>
      </c>
      <c r="E893">
        <v>258</v>
      </c>
      <c r="F893">
        <v>121</v>
      </c>
      <c r="G893">
        <v>187</v>
      </c>
    </row>
    <row r="894" spans="1:7">
      <c r="A894" s="1" t="s">
        <v>83</v>
      </c>
      <c r="B894" s="1" t="s">
        <v>9</v>
      </c>
      <c r="C894" t="str">
        <f t="shared" si="13"/>
        <v>C22005</v>
      </c>
      <c r="D894">
        <v>32</v>
      </c>
      <c r="E894">
        <v>288</v>
      </c>
      <c r="F894">
        <v>134</v>
      </c>
      <c r="G894">
        <v>231</v>
      </c>
    </row>
    <row r="895" spans="1:7">
      <c r="A895" s="1" t="s">
        <v>83</v>
      </c>
      <c r="B895" s="1" t="s">
        <v>10</v>
      </c>
      <c r="C895" t="str">
        <f t="shared" si="13"/>
        <v>C22006</v>
      </c>
      <c r="D895">
        <v>34</v>
      </c>
      <c r="E895">
        <v>302</v>
      </c>
      <c r="F895">
        <v>131</v>
      </c>
      <c r="G895">
        <v>199</v>
      </c>
    </row>
    <row r="896" spans="1:7">
      <c r="A896" s="1" t="s">
        <v>83</v>
      </c>
      <c r="B896" s="1" t="s">
        <v>11</v>
      </c>
      <c r="C896" t="str">
        <f t="shared" si="13"/>
        <v>C22007</v>
      </c>
      <c r="D896">
        <v>24</v>
      </c>
      <c r="E896">
        <v>216</v>
      </c>
      <c r="F896">
        <v>110</v>
      </c>
      <c r="G896">
        <v>156</v>
      </c>
    </row>
    <row r="897" spans="1:7">
      <c r="A897" s="1" t="s">
        <v>83</v>
      </c>
      <c r="B897" s="1" t="s">
        <v>12</v>
      </c>
      <c r="C897" t="str">
        <f t="shared" si="13"/>
        <v>C22008</v>
      </c>
      <c r="D897">
        <v>175</v>
      </c>
      <c r="E897">
        <v>197</v>
      </c>
      <c r="F897">
        <v>192</v>
      </c>
      <c r="G897">
        <v>200</v>
      </c>
    </row>
    <row r="898" spans="1:7">
      <c r="A898" s="1" t="s">
        <v>83</v>
      </c>
      <c r="B898" s="1" t="s">
        <v>13</v>
      </c>
      <c r="C898" t="str">
        <f t="shared" si="13"/>
        <v>C22009</v>
      </c>
      <c r="D898">
        <v>12</v>
      </c>
      <c r="E898">
        <v>245</v>
      </c>
      <c r="F898">
        <v>102</v>
      </c>
      <c r="G898">
        <v>206</v>
      </c>
    </row>
    <row r="899" spans="1:7">
      <c r="A899" s="1" t="s">
        <v>83</v>
      </c>
      <c r="B899" s="1" t="s">
        <v>14</v>
      </c>
      <c r="C899" t="str">
        <f t="shared" ref="C899:C962" si="14">_xlfn.CONCAT("C",A899,B899)</f>
        <v>C22010</v>
      </c>
      <c r="D899">
        <v>50</v>
      </c>
      <c r="E899">
        <v>386</v>
      </c>
      <c r="F899">
        <v>202</v>
      </c>
      <c r="G899">
        <v>267</v>
      </c>
    </row>
    <row r="900" spans="1:7">
      <c r="A900" s="1" t="s">
        <v>83</v>
      </c>
      <c r="B900" s="1" t="s">
        <v>15</v>
      </c>
      <c r="C900" t="str">
        <f t="shared" si="14"/>
        <v>C22011</v>
      </c>
      <c r="D900">
        <v>27</v>
      </c>
      <c r="E900">
        <v>237</v>
      </c>
      <c r="F900">
        <v>114</v>
      </c>
      <c r="G900">
        <v>168</v>
      </c>
    </row>
    <row r="901" spans="1:7">
      <c r="A901" s="1" t="s">
        <v>83</v>
      </c>
      <c r="B901" s="1" t="s">
        <v>16</v>
      </c>
      <c r="C901" t="str">
        <f t="shared" si="14"/>
        <v>C22012</v>
      </c>
      <c r="D901">
        <v>109</v>
      </c>
      <c r="E901">
        <v>184</v>
      </c>
      <c r="F901">
        <v>146</v>
      </c>
      <c r="G901">
        <v>154</v>
      </c>
    </row>
    <row r="902" spans="1:7">
      <c r="A902" s="1" t="s">
        <v>83</v>
      </c>
      <c r="B902" s="1" t="s">
        <v>17</v>
      </c>
      <c r="C902" t="str">
        <f t="shared" si="14"/>
        <v>C22013</v>
      </c>
      <c r="D902">
        <v>41</v>
      </c>
      <c r="E902">
        <v>274</v>
      </c>
      <c r="F902">
        <v>149</v>
      </c>
      <c r="G902">
        <v>220</v>
      </c>
    </row>
    <row r="903" spans="1:7">
      <c r="A903" s="1" t="s">
        <v>83</v>
      </c>
      <c r="B903" s="1" t="s">
        <v>18</v>
      </c>
      <c r="C903" t="str">
        <f t="shared" si="14"/>
        <v>C22014</v>
      </c>
      <c r="D903">
        <v>44</v>
      </c>
      <c r="E903">
        <v>185</v>
      </c>
      <c r="F903">
        <v>108</v>
      </c>
      <c r="G903">
        <v>185</v>
      </c>
    </row>
    <row r="904" spans="1:7">
      <c r="A904" s="1" t="s">
        <v>83</v>
      </c>
      <c r="B904" s="1" t="s">
        <v>19</v>
      </c>
      <c r="C904" t="str">
        <f t="shared" si="14"/>
        <v>C22015</v>
      </c>
      <c r="D904">
        <v>21</v>
      </c>
      <c r="E904">
        <v>213</v>
      </c>
      <c r="F904">
        <v>124</v>
      </c>
      <c r="G904">
        <v>166</v>
      </c>
    </row>
    <row r="905" spans="1:7">
      <c r="A905" s="1" t="s">
        <v>83</v>
      </c>
      <c r="B905" s="1" t="s">
        <v>20</v>
      </c>
      <c r="C905" t="str">
        <f t="shared" si="14"/>
        <v>C22016</v>
      </c>
      <c r="D905">
        <v>32</v>
      </c>
      <c r="E905">
        <v>254</v>
      </c>
      <c r="F905">
        <v>137</v>
      </c>
      <c r="G905">
        <v>201</v>
      </c>
    </row>
    <row r="906" spans="1:7">
      <c r="A906" s="1" t="s">
        <v>83</v>
      </c>
      <c r="B906" s="1" t="s">
        <v>21</v>
      </c>
      <c r="C906" t="str">
        <f t="shared" si="14"/>
        <v>C22017</v>
      </c>
      <c r="D906">
        <v>30</v>
      </c>
      <c r="E906">
        <v>303</v>
      </c>
      <c r="F906">
        <v>131</v>
      </c>
      <c r="G906">
        <v>226</v>
      </c>
    </row>
    <row r="907" spans="1:7">
      <c r="A907" s="1" t="s">
        <v>83</v>
      </c>
      <c r="B907" s="1" t="s">
        <v>22</v>
      </c>
      <c r="C907" t="str">
        <f t="shared" si="14"/>
        <v>C22018</v>
      </c>
      <c r="D907">
        <v>25</v>
      </c>
      <c r="E907">
        <v>224</v>
      </c>
      <c r="F907">
        <v>151</v>
      </c>
      <c r="G907">
        <v>178</v>
      </c>
    </row>
    <row r="908" spans="1:7">
      <c r="A908" s="1" t="s">
        <v>83</v>
      </c>
      <c r="B908" s="1" t="s">
        <v>23</v>
      </c>
      <c r="C908" t="str">
        <f t="shared" si="14"/>
        <v>C22019</v>
      </c>
      <c r="D908">
        <v>43</v>
      </c>
      <c r="E908">
        <v>81</v>
      </c>
      <c r="F908">
        <v>103</v>
      </c>
      <c r="G908">
        <v>75</v>
      </c>
    </row>
    <row r="909" spans="1:7">
      <c r="A909" s="1" t="s">
        <v>83</v>
      </c>
      <c r="B909" s="1" t="s">
        <v>24</v>
      </c>
      <c r="C909" t="str">
        <f t="shared" si="14"/>
        <v>C22020</v>
      </c>
      <c r="D909">
        <v>38</v>
      </c>
      <c r="E909">
        <v>267</v>
      </c>
      <c r="F909">
        <v>140</v>
      </c>
      <c r="G909">
        <v>212</v>
      </c>
    </row>
    <row r="910" spans="1:7">
      <c r="A910" s="1" t="s">
        <v>83</v>
      </c>
      <c r="B910" s="1" t="s">
        <v>25</v>
      </c>
      <c r="C910" t="str">
        <f t="shared" si="14"/>
        <v>C22021</v>
      </c>
      <c r="D910">
        <v>123</v>
      </c>
      <c r="E910">
        <v>177</v>
      </c>
      <c r="F910">
        <v>274</v>
      </c>
      <c r="G910">
        <v>158</v>
      </c>
    </row>
    <row r="911" spans="1:7">
      <c r="A911" s="1" t="s">
        <v>83</v>
      </c>
      <c r="B911" s="1" t="s">
        <v>26</v>
      </c>
      <c r="C911" t="str">
        <f t="shared" si="14"/>
        <v>C22022</v>
      </c>
      <c r="D911">
        <v>30</v>
      </c>
      <c r="E911">
        <v>238</v>
      </c>
      <c r="F911">
        <v>107</v>
      </c>
      <c r="G911">
        <v>209</v>
      </c>
    </row>
    <row r="912" spans="1:7">
      <c r="A912" s="1" t="s">
        <v>83</v>
      </c>
      <c r="B912" s="1" t="s">
        <v>27</v>
      </c>
      <c r="C912" t="str">
        <f t="shared" si="14"/>
        <v>C22023</v>
      </c>
      <c r="D912">
        <v>216</v>
      </c>
      <c r="E912">
        <v>127</v>
      </c>
      <c r="F912">
        <v>309</v>
      </c>
      <c r="G912">
        <v>167</v>
      </c>
    </row>
    <row r="913" spans="1:7">
      <c r="A913" s="1" t="s">
        <v>83</v>
      </c>
      <c r="B913" s="1" t="s">
        <v>28</v>
      </c>
      <c r="C913" t="str">
        <f t="shared" si="14"/>
        <v>C22024</v>
      </c>
      <c r="D913">
        <v>29</v>
      </c>
      <c r="E913">
        <v>341</v>
      </c>
      <c r="F913">
        <v>181</v>
      </c>
      <c r="G913">
        <v>248</v>
      </c>
    </row>
    <row r="914" spans="1:7">
      <c r="A914" s="1" t="s">
        <v>83</v>
      </c>
      <c r="B914" s="1" t="s">
        <v>29</v>
      </c>
      <c r="C914" t="str">
        <f t="shared" si="14"/>
        <v>C22025</v>
      </c>
      <c r="D914">
        <v>32</v>
      </c>
      <c r="E914">
        <v>305</v>
      </c>
      <c r="F914">
        <v>168</v>
      </c>
      <c r="G914">
        <v>195</v>
      </c>
    </row>
    <row r="915" spans="1:7">
      <c r="A915" s="1" t="s">
        <v>84</v>
      </c>
      <c r="B915" s="1" t="s">
        <v>5</v>
      </c>
      <c r="C915" t="str">
        <f t="shared" si="14"/>
        <v>C23001</v>
      </c>
      <c r="D915">
        <v>202</v>
      </c>
      <c r="E915">
        <v>129</v>
      </c>
      <c r="F915">
        <v>137</v>
      </c>
      <c r="G915">
        <v>144</v>
      </c>
    </row>
    <row r="916" spans="1:7">
      <c r="A916" s="1" t="s">
        <v>84</v>
      </c>
      <c r="B916" s="1" t="s">
        <v>6</v>
      </c>
      <c r="C916" t="str">
        <f t="shared" si="14"/>
        <v>C23002</v>
      </c>
      <c r="D916">
        <v>172</v>
      </c>
      <c r="E916">
        <v>137</v>
      </c>
      <c r="F916">
        <v>132</v>
      </c>
      <c r="G916">
        <v>128</v>
      </c>
    </row>
    <row r="917" spans="1:7">
      <c r="A917" s="1" t="s">
        <v>84</v>
      </c>
      <c r="B917" s="1" t="s">
        <v>7</v>
      </c>
      <c r="C917" t="str">
        <f t="shared" si="14"/>
        <v>C23003</v>
      </c>
      <c r="D917">
        <v>197</v>
      </c>
      <c r="E917">
        <v>109</v>
      </c>
      <c r="F917">
        <v>92</v>
      </c>
      <c r="G917">
        <v>130</v>
      </c>
    </row>
    <row r="918" spans="1:7">
      <c r="A918" s="1" t="s">
        <v>84</v>
      </c>
      <c r="B918" s="1" t="s">
        <v>8</v>
      </c>
      <c r="C918" t="str">
        <f t="shared" si="14"/>
        <v>C23004</v>
      </c>
      <c r="D918">
        <v>215</v>
      </c>
      <c r="E918">
        <v>153</v>
      </c>
      <c r="F918">
        <v>143</v>
      </c>
      <c r="G918">
        <v>170</v>
      </c>
    </row>
    <row r="919" spans="1:7">
      <c r="A919" s="1" t="s">
        <v>84</v>
      </c>
      <c r="B919" s="1" t="s">
        <v>9</v>
      </c>
      <c r="C919" t="str">
        <f t="shared" si="14"/>
        <v>C23005</v>
      </c>
      <c r="D919">
        <v>84</v>
      </c>
      <c r="E919">
        <v>201</v>
      </c>
      <c r="F919">
        <v>156</v>
      </c>
      <c r="G919">
        <v>191</v>
      </c>
    </row>
    <row r="920" spans="1:7">
      <c r="A920" s="1" t="s">
        <v>84</v>
      </c>
      <c r="B920" s="1" t="s">
        <v>10</v>
      </c>
      <c r="C920" t="str">
        <f t="shared" si="14"/>
        <v>C23006</v>
      </c>
      <c r="D920">
        <v>118</v>
      </c>
      <c r="E920">
        <v>203</v>
      </c>
      <c r="F920">
        <v>152</v>
      </c>
      <c r="G920">
        <v>236</v>
      </c>
    </row>
    <row r="921" spans="1:7">
      <c r="A921" s="1" t="s">
        <v>84</v>
      </c>
      <c r="B921" s="1" t="s">
        <v>11</v>
      </c>
      <c r="C921" t="str">
        <f t="shared" si="14"/>
        <v>C23007</v>
      </c>
      <c r="D921">
        <v>76</v>
      </c>
      <c r="E921">
        <v>187</v>
      </c>
      <c r="F921">
        <v>136</v>
      </c>
      <c r="G921">
        <v>179</v>
      </c>
    </row>
    <row r="922" spans="1:7">
      <c r="A922" s="1" t="s">
        <v>84</v>
      </c>
      <c r="B922" s="1" t="s">
        <v>12</v>
      </c>
      <c r="C922" t="str">
        <f t="shared" si="14"/>
        <v>C23008</v>
      </c>
      <c r="D922">
        <v>182</v>
      </c>
      <c r="E922">
        <v>180</v>
      </c>
      <c r="F922">
        <v>148</v>
      </c>
      <c r="G922">
        <v>196</v>
      </c>
    </row>
    <row r="923" spans="1:7">
      <c r="A923" s="1" t="s">
        <v>84</v>
      </c>
      <c r="B923" s="1" t="s">
        <v>13</v>
      </c>
      <c r="C923" t="str">
        <f t="shared" si="14"/>
        <v>C23009</v>
      </c>
      <c r="D923">
        <v>64</v>
      </c>
      <c r="E923">
        <v>176</v>
      </c>
      <c r="F923">
        <v>134</v>
      </c>
      <c r="G923">
        <v>168</v>
      </c>
    </row>
    <row r="924" spans="1:7">
      <c r="A924" s="1" t="s">
        <v>84</v>
      </c>
      <c r="B924" s="1" t="s">
        <v>14</v>
      </c>
      <c r="C924" t="str">
        <f t="shared" si="14"/>
        <v>C23010</v>
      </c>
      <c r="D924">
        <v>120</v>
      </c>
      <c r="E924">
        <v>217</v>
      </c>
      <c r="F924">
        <v>163</v>
      </c>
      <c r="G924">
        <v>230</v>
      </c>
    </row>
    <row r="925" spans="1:7">
      <c r="A925" s="1" t="s">
        <v>84</v>
      </c>
      <c r="B925" s="1" t="s">
        <v>15</v>
      </c>
      <c r="C925" t="str">
        <f t="shared" si="14"/>
        <v>C23011</v>
      </c>
      <c r="D925">
        <v>79</v>
      </c>
      <c r="E925">
        <v>246</v>
      </c>
      <c r="F925">
        <v>206</v>
      </c>
      <c r="G925">
        <v>208</v>
      </c>
    </row>
    <row r="926" spans="1:7">
      <c r="A926" s="1" t="s">
        <v>84</v>
      </c>
      <c r="B926" s="1" t="s">
        <v>16</v>
      </c>
      <c r="C926" t="str">
        <f t="shared" si="14"/>
        <v>C23012</v>
      </c>
      <c r="D926">
        <v>183</v>
      </c>
      <c r="E926">
        <v>153</v>
      </c>
      <c r="F926">
        <v>96</v>
      </c>
      <c r="G926">
        <v>148</v>
      </c>
    </row>
    <row r="927" spans="1:7">
      <c r="A927" s="1" t="s">
        <v>84</v>
      </c>
      <c r="B927" s="1" t="s">
        <v>17</v>
      </c>
      <c r="C927" t="str">
        <f t="shared" si="14"/>
        <v>C23013</v>
      </c>
      <c r="D927">
        <v>39</v>
      </c>
      <c r="E927">
        <v>154</v>
      </c>
      <c r="F927">
        <v>122</v>
      </c>
      <c r="G927">
        <v>150</v>
      </c>
    </row>
    <row r="928" spans="1:7">
      <c r="A928" s="1" t="s">
        <v>84</v>
      </c>
      <c r="B928" s="1" t="s">
        <v>18</v>
      </c>
      <c r="C928" t="str">
        <f t="shared" si="14"/>
        <v>C23014</v>
      </c>
      <c r="D928">
        <v>173</v>
      </c>
      <c r="E928">
        <v>124</v>
      </c>
      <c r="F928">
        <v>101</v>
      </c>
      <c r="G928">
        <v>111</v>
      </c>
    </row>
    <row r="929" spans="1:7">
      <c r="A929" s="1" t="s">
        <v>84</v>
      </c>
      <c r="B929" s="1" t="s">
        <v>19</v>
      </c>
      <c r="C929" t="str">
        <f t="shared" si="14"/>
        <v>C23015</v>
      </c>
      <c r="D929">
        <v>74</v>
      </c>
      <c r="E929">
        <v>184</v>
      </c>
      <c r="F929">
        <v>158</v>
      </c>
      <c r="G929">
        <v>146</v>
      </c>
    </row>
    <row r="930" spans="1:7">
      <c r="A930" s="1" t="s">
        <v>84</v>
      </c>
      <c r="B930" s="1" t="s">
        <v>20</v>
      </c>
      <c r="C930" t="str">
        <f t="shared" si="14"/>
        <v>C23016</v>
      </c>
      <c r="D930">
        <v>187</v>
      </c>
      <c r="E930">
        <v>126</v>
      </c>
      <c r="F930">
        <v>97</v>
      </c>
      <c r="G930">
        <v>147</v>
      </c>
    </row>
    <row r="931" spans="1:7">
      <c r="A931" s="1" t="s">
        <v>84</v>
      </c>
      <c r="B931" s="1" t="s">
        <v>21</v>
      </c>
      <c r="C931" t="str">
        <f t="shared" si="14"/>
        <v>C23017</v>
      </c>
      <c r="D931">
        <v>37</v>
      </c>
      <c r="E931">
        <v>140</v>
      </c>
      <c r="F931">
        <v>101</v>
      </c>
      <c r="G931">
        <v>161</v>
      </c>
    </row>
    <row r="932" spans="1:7">
      <c r="A932" s="1" t="s">
        <v>84</v>
      </c>
      <c r="B932" s="1" t="s">
        <v>22</v>
      </c>
      <c r="C932" t="str">
        <f t="shared" si="14"/>
        <v>C23018</v>
      </c>
      <c r="D932">
        <v>132</v>
      </c>
      <c r="E932">
        <v>147</v>
      </c>
      <c r="F932">
        <v>105</v>
      </c>
      <c r="G932">
        <v>137</v>
      </c>
    </row>
    <row r="933" spans="1:7">
      <c r="A933" s="1" t="s">
        <v>84</v>
      </c>
      <c r="B933" s="1" t="s">
        <v>23</v>
      </c>
      <c r="C933" t="str">
        <f t="shared" si="14"/>
        <v>C23019</v>
      </c>
      <c r="D933">
        <v>50</v>
      </c>
      <c r="E933">
        <v>185</v>
      </c>
      <c r="F933">
        <v>124</v>
      </c>
      <c r="G933">
        <v>178</v>
      </c>
    </row>
    <row r="934" spans="1:7">
      <c r="A934" s="1" t="s">
        <v>84</v>
      </c>
      <c r="B934" s="1" t="s">
        <v>24</v>
      </c>
      <c r="C934" t="str">
        <f t="shared" si="14"/>
        <v>C23020</v>
      </c>
      <c r="D934">
        <v>45</v>
      </c>
      <c r="E934">
        <v>139</v>
      </c>
      <c r="F934">
        <v>98</v>
      </c>
      <c r="G934">
        <v>138</v>
      </c>
    </row>
    <row r="935" spans="1:7">
      <c r="A935" s="1" t="s">
        <v>84</v>
      </c>
      <c r="B935" s="1" t="s">
        <v>25</v>
      </c>
      <c r="C935" t="str">
        <f t="shared" si="14"/>
        <v>C23021</v>
      </c>
      <c r="D935">
        <v>191</v>
      </c>
      <c r="E935">
        <v>128</v>
      </c>
      <c r="F935">
        <v>112</v>
      </c>
      <c r="G935">
        <v>132</v>
      </c>
    </row>
    <row r="936" spans="1:7">
      <c r="A936" s="1" t="s">
        <v>84</v>
      </c>
      <c r="B936" s="1" t="s">
        <v>26</v>
      </c>
      <c r="C936" t="str">
        <f t="shared" si="14"/>
        <v>C23022</v>
      </c>
      <c r="D936">
        <v>170</v>
      </c>
      <c r="E936">
        <v>133</v>
      </c>
      <c r="F936">
        <v>140</v>
      </c>
      <c r="G936">
        <v>149</v>
      </c>
    </row>
    <row r="937" spans="1:7">
      <c r="A937" s="1" t="s">
        <v>84</v>
      </c>
      <c r="B937" s="1" t="s">
        <v>27</v>
      </c>
      <c r="C937" t="str">
        <f t="shared" si="14"/>
        <v>C23023</v>
      </c>
      <c r="D937">
        <v>180</v>
      </c>
      <c r="E937">
        <v>145</v>
      </c>
      <c r="F937">
        <v>117</v>
      </c>
      <c r="G937">
        <v>169</v>
      </c>
    </row>
    <row r="938" spans="1:7">
      <c r="A938" s="1" t="s">
        <v>84</v>
      </c>
      <c r="B938" s="1" t="s">
        <v>28</v>
      </c>
      <c r="C938" t="str">
        <f t="shared" si="14"/>
        <v>C23024</v>
      </c>
      <c r="D938">
        <v>54</v>
      </c>
      <c r="E938">
        <v>182</v>
      </c>
      <c r="F938">
        <v>126</v>
      </c>
      <c r="G938">
        <v>152</v>
      </c>
    </row>
    <row r="939" spans="1:7">
      <c r="A939" s="1" t="s">
        <v>84</v>
      </c>
      <c r="B939" s="1" t="s">
        <v>29</v>
      </c>
      <c r="C939" t="str">
        <f t="shared" si="14"/>
        <v>C23025</v>
      </c>
      <c r="D939">
        <v>96</v>
      </c>
      <c r="E939">
        <v>182</v>
      </c>
      <c r="F939">
        <v>116</v>
      </c>
      <c r="G939">
        <v>152</v>
      </c>
    </row>
    <row r="940" spans="1:7">
      <c r="A940" s="1" t="s">
        <v>84</v>
      </c>
      <c r="B940" s="1" t="s">
        <v>30</v>
      </c>
      <c r="C940" t="str">
        <f t="shared" si="14"/>
        <v>C23026</v>
      </c>
      <c r="D940">
        <v>130</v>
      </c>
      <c r="E940">
        <v>176</v>
      </c>
      <c r="F940">
        <v>142</v>
      </c>
      <c r="G940">
        <v>170</v>
      </c>
    </row>
    <row r="941" spans="1:7">
      <c r="A941" s="1" t="s">
        <v>84</v>
      </c>
      <c r="B941" s="1" t="s">
        <v>31</v>
      </c>
      <c r="C941" t="str">
        <f t="shared" si="14"/>
        <v>C23027</v>
      </c>
      <c r="D941">
        <v>186</v>
      </c>
      <c r="E941">
        <v>143</v>
      </c>
      <c r="F941">
        <v>104</v>
      </c>
      <c r="G941">
        <v>132</v>
      </c>
    </row>
    <row r="942" spans="1:7">
      <c r="A942" s="1" t="s">
        <v>84</v>
      </c>
      <c r="B942" s="1" t="s">
        <v>32</v>
      </c>
      <c r="C942" t="str">
        <f t="shared" si="14"/>
        <v>C23028</v>
      </c>
      <c r="D942">
        <v>167</v>
      </c>
      <c r="E942">
        <v>160</v>
      </c>
      <c r="F942">
        <v>139</v>
      </c>
      <c r="G942">
        <v>135</v>
      </c>
    </row>
    <row r="943" spans="1:7">
      <c r="A943" s="1" t="s">
        <v>84</v>
      </c>
      <c r="B943" s="1" t="s">
        <v>33</v>
      </c>
      <c r="C943" t="str">
        <f t="shared" si="14"/>
        <v>C23029</v>
      </c>
      <c r="D943">
        <v>149</v>
      </c>
      <c r="E943">
        <v>118</v>
      </c>
      <c r="F943">
        <v>93</v>
      </c>
      <c r="G943">
        <v>131</v>
      </c>
    </row>
    <row r="944" spans="1:7">
      <c r="A944" s="1" t="s">
        <v>84</v>
      </c>
      <c r="B944" s="1" t="s">
        <v>34</v>
      </c>
      <c r="C944" t="str">
        <f t="shared" si="14"/>
        <v>C23030</v>
      </c>
      <c r="D944">
        <v>99</v>
      </c>
      <c r="E944">
        <v>233</v>
      </c>
      <c r="F944">
        <v>163</v>
      </c>
      <c r="G944">
        <v>226</v>
      </c>
    </row>
    <row r="945" spans="1:7">
      <c r="A945" s="1" t="s">
        <v>84</v>
      </c>
      <c r="B945" s="1" t="s">
        <v>35</v>
      </c>
      <c r="C945" t="str">
        <f t="shared" si="14"/>
        <v>C23031</v>
      </c>
      <c r="D945">
        <v>50</v>
      </c>
      <c r="E945">
        <v>190</v>
      </c>
      <c r="F945">
        <v>121</v>
      </c>
      <c r="G945">
        <v>158</v>
      </c>
    </row>
    <row r="946" spans="1:7">
      <c r="A946" s="1" t="s">
        <v>84</v>
      </c>
      <c r="B946" s="1" t="s">
        <v>36</v>
      </c>
      <c r="C946" t="str">
        <f t="shared" si="14"/>
        <v>C23032</v>
      </c>
      <c r="D946">
        <v>93</v>
      </c>
      <c r="E946">
        <v>209</v>
      </c>
      <c r="F946">
        <v>165</v>
      </c>
      <c r="G946">
        <v>201</v>
      </c>
    </row>
    <row r="947" spans="1:7">
      <c r="A947" s="1" t="s">
        <v>84</v>
      </c>
      <c r="B947" s="1" t="s">
        <v>37</v>
      </c>
      <c r="C947" t="str">
        <f t="shared" si="14"/>
        <v>C23033</v>
      </c>
      <c r="D947">
        <v>60</v>
      </c>
      <c r="E947">
        <v>232</v>
      </c>
      <c r="F947">
        <v>159</v>
      </c>
      <c r="G947">
        <v>205</v>
      </c>
    </row>
    <row r="948" spans="1:7">
      <c r="A948" s="1" t="s">
        <v>84</v>
      </c>
      <c r="B948" s="1" t="s">
        <v>38</v>
      </c>
      <c r="C948" t="str">
        <f t="shared" si="14"/>
        <v>C23034</v>
      </c>
      <c r="D948">
        <v>68</v>
      </c>
      <c r="E948">
        <v>189</v>
      </c>
      <c r="F948">
        <v>123</v>
      </c>
      <c r="G948">
        <v>205</v>
      </c>
    </row>
    <row r="949" spans="1:7">
      <c r="A949" s="1" t="s">
        <v>84</v>
      </c>
      <c r="B949" s="1" t="s">
        <v>39</v>
      </c>
      <c r="C949" t="str">
        <f t="shared" si="14"/>
        <v>C23035</v>
      </c>
      <c r="D949">
        <v>130</v>
      </c>
      <c r="E949">
        <v>125</v>
      </c>
      <c r="F949">
        <v>68</v>
      </c>
      <c r="G949">
        <v>95</v>
      </c>
    </row>
    <row r="950" spans="1:7">
      <c r="A950" s="1" t="s">
        <v>84</v>
      </c>
      <c r="B950" s="1" t="s">
        <v>40</v>
      </c>
      <c r="C950" t="str">
        <f t="shared" si="14"/>
        <v>C23036</v>
      </c>
      <c r="D950">
        <v>226</v>
      </c>
      <c r="E950">
        <v>127</v>
      </c>
      <c r="F950">
        <v>108</v>
      </c>
      <c r="G950">
        <v>129</v>
      </c>
    </row>
    <row r="951" spans="1:7">
      <c r="A951" s="1" t="s">
        <v>84</v>
      </c>
      <c r="B951" s="1" t="s">
        <v>41</v>
      </c>
      <c r="C951" t="str">
        <f t="shared" si="14"/>
        <v>C23037</v>
      </c>
      <c r="D951">
        <v>201</v>
      </c>
      <c r="E951">
        <v>112</v>
      </c>
      <c r="F951">
        <v>80</v>
      </c>
      <c r="G951">
        <v>132</v>
      </c>
    </row>
    <row r="952" spans="1:7">
      <c r="A952" s="1" t="s">
        <v>84</v>
      </c>
      <c r="B952" s="1" t="s">
        <v>42</v>
      </c>
      <c r="C952" t="str">
        <f t="shared" si="14"/>
        <v>C23038</v>
      </c>
      <c r="D952">
        <v>155</v>
      </c>
      <c r="E952">
        <v>121</v>
      </c>
      <c r="F952">
        <v>115</v>
      </c>
      <c r="G952">
        <v>114</v>
      </c>
    </row>
    <row r="953" spans="1:7">
      <c r="A953" s="1" t="s">
        <v>84</v>
      </c>
      <c r="B953" s="1" t="s">
        <v>43</v>
      </c>
      <c r="C953" t="str">
        <f t="shared" si="14"/>
        <v>C23039</v>
      </c>
      <c r="D953">
        <v>71</v>
      </c>
      <c r="E953">
        <v>212</v>
      </c>
      <c r="F953">
        <v>155</v>
      </c>
      <c r="G953">
        <v>174</v>
      </c>
    </row>
    <row r="954" spans="1:7">
      <c r="A954" s="1" t="s">
        <v>85</v>
      </c>
      <c r="B954" s="1" t="s">
        <v>5</v>
      </c>
      <c r="C954" t="str">
        <f t="shared" si="14"/>
        <v>C24001</v>
      </c>
      <c r="D954">
        <v>113</v>
      </c>
      <c r="E954">
        <v>103</v>
      </c>
      <c r="F954">
        <v>199</v>
      </c>
      <c r="G954">
        <v>98</v>
      </c>
    </row>
    <row r="955" spans="1:7">
      <c r="A955" s="1" t="s">
        <v>85</v>
      </c>
      <c r="B955" s="1" t="s">
        <v>6</v>
      </c>
      <c r="C955" t="str">
        <f t="shared" si="14"/>
        <v>C24002</v>
      </c>
      <c r="D955">
        <v>101</v>
      </c>
      <c r="E955">
        <v>95</v>
      </c>
      <c r="F955">
        <v>241</v>
      </c>
      <c r="G955">
        <v>111</v>
      </c>
    </row>
    <row r="956" spans="1:7">
      <c r="A956" s="1" t="s">
        <v>85</v>
      </c>
      <c r="B956" s="1" t="s">
        <v>7</v>
      </c>
      <c r="C956" t="str">
        <f t="shared" si="14"/>
        <v>C24003</v>
      </c>
      <c r="D956">
        <v>125</v>
      </c>
      <c r="E956">
        <v>98</v>
      </c>
      <c r="F956">
        <v>238</v>
      </c>
      <c r="G956">
        <v>104</v>
      </c>
    </row>
    <row r="957" spans="1:7">
      <c r="A957" s="1" t="s">
        <v>85</v>
      </c>
      <c r="B957" s="1" t="s">
        <v>8</v>
      </c>
      <c r="C957" t="str">
        <f t="shared" si="14"/>
        <v>C24004</v>
      </c>
      <c r="D957">
        <v>114</v>
      </c>
      <c r="E957">
        <v>73</v>
      </c>
      <c r="F957">
        <v>224</v>
      </c>
      <c r="G957">
        <v>118</v>
      </c>
    </row>
    <row r="958" spans="1:7">
      <c r="A958" s="1" t="s">
        <v>85</v>
      </c>
      <c r="B958" s="1" t="s">
        <v>9</v>
      </c>
      <c r="C958" t="str">
        <f t="shared" si="14"/>
        <v>C24005</v>
      </c>
      <c r="D958">
        <v>66</v>
      </c>
      <c r="E958">
        <v>70</v>
      </c>
      <c r="F958">
        <v>135</v>
      </c>
      <c r="G958">
        <v>69</v>
      </c>
    </row>
    <row r="959" spans="1:7">
      <c r="A959" s="1" t="s">
        <v>85</v>
      </c>
      <c r="B959" s="1" t="s">
        <v>10</v>
      </c>
      <c r="C959" t="str">
        <f t="shared" si="14"/>
        <v>C24006</v>
      </c>
      <c r="D959">
        <v>120</v>
      </c>
      <c r="E959">
        <v>112</v>
      </c>
      <c r="F959">
        <v>206</v>
      </c>
      <c r="G959">
        <v>146</v>
      </c>
    </row>
    <row r="960" spans="1:7">
      <c r="A960" s="1" t="s">
        <v>85</v>
      </c>
      <c r="B960" s="1" t="s">
        <v>11</v>
      </c>
      <c r="C960" t="str">
        <f t="shared" si="14"/>
        <v>C24007</v>
      </c>
      <c r="D960">
        <v>41</v>
      </c>
      <c r="E960">
        <v>108</v>
      </c>
      <c r="F960">
        <v>90</v>
      </c>
      <c r="G960">
        <v>100</v>
      </c>
    </row>
    <row r="961" spans="1:7">
      <c r="A961" s="1" t="s">
        <v>85</v>
      </c>
      <c r="B961" s="1" t="s">
        <v>12</v>
      </c>
      <c r="C961" t="str">
        <f t="shared" si="14"/>
        <v>C24008</v>
      </c>
      <c r="D961">
        <v>79</v>
      </c>
      <c r="E961">
        <v>71</v>
      </c>
      <c r="F961">
        <v>116</v>
      </c>
      <c r="G961">
        <v>61</v>
      </c>
    </row>
    <row r="962" spans="1:7">
      <c r="A962" s="1" t="s">
        <v>85</v>
      </c>
      <c r="B962" s="1" t="s">
        <v>13</v>
      </c>
      <c r="C962" t="str">
        <f t="shared" si="14"/>
        <v>C24009</v>
      </c>
      <c r="D962">
        <v>124</v>
      </c>
      <c r="E962">
        <v>96</v>
      </c>
      <c r="F962">
        <v>242</v>
      </c>
      <c r="G962">
        <v>122</v>
      </c>
    </row>
    <row r="963" spans="1:7">
      <c r="A963" s="1" t="s">
        <v>85</v>
      </c>
      <c r="B963" s="1" t="s">
        <v>14</v>
      </c>
      <c r="C963" t="str">
        <f t="shared" ref="C963:C1028" si="15">_xlfn.CONCAT("C",A963,B963)</f>
        <v>C24010</v>
      </c>
      <c r="D963">
        <v>58</v>
      </c>
      <c r="E963">
        <v>74</v>
      </c>
      <c r="F963">
        <v>139</v>
      </c>
      <c r="G963">
        <v>57</v>
      </c>
    </row>
    <row r="964" spans="1:7">
      <c r="A964" s="1" t="s">
        <v>85</v>
      </c>
      <c r="B964" s="1" t="s">
        <v>15</v>
      </c>
      <c r="C964" t="str">
        <f t="shared" si="15"/>
        <v>C24011</v>
      </c>
      <c r="D964">
        <v>121</v>
      </c>
      <c r="E964">
        <v>106</v>
      </c>
      <c r="F964">
        <v>280</v>
      </c>
      <c r="G964">
        <v>124</v>
      </c>
    </row>
    <row r="965" spans="1:7">
      <c r="A965" s="1" t="s">
        <v>85</v>
      </c>
      <c r="B965" s="1" t="s">
        <v>16</v>
      </c>
      <c r="C965" t="str">
        <f t="shared" si="15"/>
        <v>C24012</v>
      </c>
      <c r="D965">
        <v>73</v>
      </c>
      <c r="E965">
        <v>52</v>
      </c>
      <c r="F965">
        <v>154</v>
      </c>
      <c r="G965">
        <v>89</v>
      </c>
    </row>
    <row r="966" spans="1:7">
      <c r="A966" s="1" t="s">
        <v>85</v>
      </c>
      <c r="B966" s="1" t="s">
        <v>17</v>
      </c>
      <c r="C966" t="str">
        <f t="shared" si="15"/>
        <v>C24013</v>
      </c>
      <c r="D966">
        <v>72</v>
      </c>
      <c r="E966">
        <v>44</v>
      </c>
      <c r="F966">
        <v>129</v>
      </c>
      <c r="G966">
        <v>69</v>
      </c>
    </row>
    <row r="967" spans="1:7">
      <c r="A967" s="1" t="s">
        <v>85</v>
      </c>
      <c r="B967" s="1" t="s">
        <v>18</v>
      </c>
      <c r="C967" t="str">
        <f t="shared" si="15"/>
        <v>C24014</v>
      </c>
      <c r="D967">
        <v>105</v>
      </c>
      <c r="E967">
        <v>88</v>
      </c>
      <c r="F967">
        <v>233</v>
      </c>
      <c r="G967">
        <v>103</v>
      </c>
    </row>
    <row r="968" spans="1:7">
      <c r="A968" s="1" t="s">
        <v>85</v>
      </c>
      <c r="B968" s="1" t="s">
        <v>19</v>
      </c>
      <c r="C968" t="str">
        <f t="shared" si="15"/>
        <v>C24015</v>
      </c>
      <c r="D968">
        <v>76</v>
      </c>
      <c r="E968">
        <v>63</v>
      </c>
      <c r="F968">
        <v>142</v>
      </c>
      <c r="G968">
        <v>65</v>
      </c>
    </row>
    <row r="969" spans="1:7">
      <c r="A969" s="1" t="s">
        <v>85</v>
      </c>
      <c r="B969" s="1" t="s">
        <v>20</v>
      </c>
      <c r="C969" t="str">
        <f t="shared" si="15"/>
        <v>C24016</v>
      </c>
      <c r="D969">
        <v>60</v>
      </c>
      <c r="E969">
        <v>203</v>
      </c>
      <c r="F969">
        <v>158</v>
      </c>
      <c r="G969">
        <v>216</v>
      </c>
    </row>
    <row r="970" spans="1:7">
      <c r="A970" s="1" t="s">
        <v>85</v>
      </c>
      <c r="B970" s="1" t="s">
        <v>21</v>
      </c>
      <c r="C970" t="str">
        <f t="shared" si="15"/>
        <v>C24017</v>
      </c>
      <c r="D970">
        <v>86</v>
      </c>
      <c r="E970">
        <v>72</v>
      </c>
      <c r="F970">
        <v>202</v>
      </c>
      <c r="G970">
        <v>99</v>
      </c>
    </row>
    <row r="971" spans="1:7">
      <c r="A971" s="1" t="s">
        <v>85</v>
      </c>
      <c r="B971" s="1" t="s">
        <v>22</v>
      </c>
      <c r="C971" t="str">
        <f t="shared" si="15"/>
        <v>C24018</v>
      </c>
      <c r="D971">
        <v>133</v>
      </c>
      <c r="E971">
        <v>119</v>
      </c>
      <c r="F971">
        <v>248</v>
      </c>
      <c r="G971">
        <v>125</v>
      </c>
    </row>
    <row r="972" spans="1:7">
      <c r="A972" s="1" t="s">
        <v>85</v>
      </c>
      <c r="B972" s="1" t="s">
        <v>23</v>
      </c>
      <c r="C972" t="str">
        <f t="shared" si="15"/>
        <v>C24019</v>
      </c>
      <c r="D972">
        <v>140</v>
      </c>
      <c r="E972">
        <v>107</v>
      </c>
      <c r="F972">
        <v>253</v>
      </c>
      <c r="G972">
        <v>153</v>
      </c>
    </row>
    <row r="973" spans="1:7">
      <c r="A973" s="1" t="s">
        <v>85</v>
      </c>
      <c r="B973" s="1" t="s">
        <v>24</v>
      </c>
      <c r="C973" t="str">
        <f t="shared" si="15"/>
        <v>C24020</v>
      </c>
      <c r="D973">
        <v>93</v>
      </c>
      <c r="E973">
        <v>79</v>
      </c>
      <c r="F973">
        <v>180</v>
      </c>
      <c r="G973">
        <v>93</v>
      </c>
    </row>
    <row r="974" spans="1:7">
      <c r="A974" s="1" t="s">
        <v>85</v>
      </c>
      <c r="B974" s="1" t="s">
        <v>25</v>
      </c>
      <c r="C974" t="str">
        <f t="shared" si="15"/>
        <v>C24021</v>
      </c>
      <c r="D974">
        <v>61</v>
      </c>
      <c r="E974">
        <v>52</v>
      </c>
      <c r="F974">
        <v>106</v>
      </c>
      <c r="G974">
        <v>67</v>
      </c>
    </row>
    <row r="975" spans="1:7">
      <c r="A975" s="1" t="s">
        <v>85</v>
      </c>
      <c r="B975" s="1" t="s">
        <v>26</v>
      </c>
      <c r="C975" t="str">
        <f t="shared" si="15"/>
        <v>C24022</v>
      </c>
      <c r="D975">
        <v>159</v>
      </c>
      <c r="E975">
        <v>120</v>
      </c>
      <c r="F975">
        <v>314</v>
      </c>
      <c r="G975">
        <v>140</v>
      </c>
    </row>
    <row r="976" spans="1:7">
      <c r="A976" s="1" t="s">
        <v>85</v>
      </c>
      <c r="B976" s="1" t="s">
        <v>27</v>
      </c>
      <c r="C976" t="str">
        <f t="shared" si="15"/>
        <v>C24023</v>
      </c>
      <c r="D976">
        <v>100</v>
      </c>
      <c r="E976">
        <v>101</v>
      </c>
      <c r="F976">
        <v>212</v>
      </c>
      <c r="G976">
        <v>99</v>
      </c>
    </row>
    <row r="977" spans="1:7">
      <c r="A977" s="1" t="s">
        <v>85</v>
      </c>
      <c r="B977" s="1" t="s">
        <v>28</v>
      </c>
      <c r="C977" t="str">
        <f t="shared" si="15"/>
        <v>C24024</v>
      </c>
      <c r="D977">
        <v>133</v>
      </c>
      <c r="E977">
        <v>141</v>
      </c>
      <c r="F977">
        <v>272</v>
      </c>
      <c r="G977">
        <v>166</v>
      </c>
    </row>
    <row r="978" spans="1:7">
      <c r="A978" s="1" t="s">
        <v>85</v>
      </c>
      <c r="B978" s="1" t="s">
        <v>29</v>
      </c>
      <c r="C978" t="str">
        <f t="shared" si="15"/>
        <v>C24025</v>
      </c>
      <c r="D978">
        <v>110</v>
      </c>
      <c r="E978">
        <v>78</v>
      </c>
      <c r="F978">
        <v>207</v>
      </c>
      <c r="G978">
        <v>110</v>
      </c>
    </row>
    <row r="979" spans="1:7">
      <c r="A979" s="1" t="s">
        <v>85</v>
      </c>
      <c r="B979" s="1" t="s">
        <v>30</v>
      </c>
      <c r="C979" t="str">
        <f t="shared" si="15"/>
        <v>C24026</v>
      </c>
      <c r="D979">
        <v>194</v>
      </c>
      <c r="E979">
        <v>126</v>
      </c>
      <c r="F979">
        <v>330</v>
      </c>
      <c r="G979">
        <v>121</v>
      </c>
    </row>
    <row r="980" spans="1:7">
      <c r="A980" s="1" t="s">
        <v>85</v>
      </c>
      <c r="B980" s="1" t="s">
        <v>31</v>
      </c>
      <c r="C980" t="str">
        <f t="shared" si="15"/>
        <v>C24027</v>
      </c>
      <c r="D980">
        <v>126</v>
      </c>
      <c r="E980">
        <v>105</v>
      </c>
      <c r="F980">
        <v>257</v>
      </c>
      <c r="G980">
        <v>108</v>
      </c>
    </row>
    <row r="981" spans="1:7">
      <c r="A981" s="1" t="s">
        <v>85</v>
      </c>
      <c r="B981" s="1" t="s">
        <v>32</v>
      </c>
      <c r="C981" t="str">
        <f t="shared" si="15"/>
        <v>C24028</v>
      </c>
      <c r="D981">
        <v>91</v>
      </c>
      <c r="E981">
        <v>93</v>
      </c>
      <c r="F981">
        <v>196</v>
      </c>
      <c r="G981">
        <v>70</v>
      </c>
    </row>
    <row r="982" spans="1:7">
      <c r="A982" s="1" t="s">
        <v>85</v>
      </c>
      <c r="B982" s="1" t="s">
        <v>33</v>
      </c>
      <c r="C982" t="str">
        <f t="shared" si="15"/>
        <v>C24029</v>
      </c>
      <c r="D982">
        <v>99</v>
      </c>
      <c r="E982">
        <v>69</v>
      </c>
      <c r="F982">
        <v>166</v>
      </c>
      <c r="G982">
        <v>80</v>
      </c>
    </row>
    <row r="983" spans="1:7">
      <c r="A983" s="1" t="s">
        <v>85</v>
      </c>
      <c r="B983" s="1" t="s">
        <v>34</v>
      </c>
      <c r="C983" t="str">
        <f t="shared" si="15"/>
        <v>C24030</v>
      </c>
      <c r="D983">
        <v>65</v>
      </c>
      <c r="E983">
        <v>58</v>
      </c>
      <c r="F983">
        <v>145</v>
      </c>
      <c r="G983">
        <v>46</v>
      </c>
    </row>
    <row r="984" spans="1:7">
      <c r="A984" s="1" t="s">
        <v>85</v>
      </c>
      <c r="B984" s="1" t="s">
        <v>35</v>
      </c>
      <c r="C984" t="str">
        <f t="shared" si="15"/>
        <v>C24031</v>
      </c>
      <c r="D984">
        <v>127</v>
      </c>
      <c r="E984">
        <v>122</v>
      </c>
      <c r="F984">
        <v>253</v>
      </c>
      <c r="G984">
        <v>139</v>
      </c>
    </row>
    <row r="985" spans="1:7">
      <c r="A985" s="1" t="s">
        <v>85</v>
      </c>
      <c r="B985" s="1" t="s">
        <v>36</v>
      </c>
      <c r="C985" t="str">
        <f t="shared" si="15"/>
        <v>C24032</v>
      </c>
      <c r="D985">
        <v>81</v>
      </c>
      <c r="E985">
        <v>53</v>
      </c>
      <c r="F985">
        <v>132</v>
      </c>
      <c r="G985">
        <v>65</v>
      </c>
    </row>
    <row r="986" spans="1:7">
      <c r="A986" s="1" t="s">
        <v>85</v>
      </c>
      <c r="B986" s="1" t="s">
        <v>37</v>
      </c>
      <c r="C986" t="str">
        <f t="shared" si="15"/>
        <v>C24033</v>
      </c>
      <c r="D986">
        <v>72</v>
      </c>
      <c r="E986">
        <v>53</v>
      </c>
      <c r="F986">
        <v>118</v>
      </c>
      <c r="G986">
        <v>77</v>
      </c>
    </row>
    <row r="987" spans="1:7">
      <c r="A987" s="1" t="s">
        <v>85</v>
      </c>
      <c r="B987" s="1" t="s">
        <v>38</v>
      </c>
      <c r="C987" t="str">
        <f t="shared" si="15"/>
        <v>C24034</v>
      </c>
      <c r="D987">
        <v>110</v>
      </c>
      <c r="E987">
        <v>90</v>
      </c>
      <c r="F987">
        <v>223</v>
      </c>
      <c r="G987">
        <v>86</v>
      </c>
    </row>
    <row r="988" spans="1:7">
      <c r="A988" s="1" t="s">
        <v>85</v>
      </c>
      <c r="B988" s="1" t="s">
        <v>39</v>
      </c>
      <c r="C988" t="str">
        <f t="shared" si="15"/>
        <v>C24035</v>
      </c>
      <c r="D988">
        <v>162</v>
      </c>
      <c r="E988">
        <v>147</v>
      </c>
      <c r="F988">
        <v>205</v>
      </c>
      <c r="G988">
        <v>115</v>
      </c>
    </row>
    <row r="989" spans="1:7">
      <c r="A989" s="1" t="s">
        <v>85</v>
      </c>
      <c r="B989" s="1" t="s">
        <v>40</v>
      </c>
      <c r="C989" t="str">
        <f t="shared" si="15"/>
        <v>C24036</v>
      </c>
      <c r="D989">
        <v>154</v>
      </c>
      <c r="E989">
        <v>133</v>
      </c>
      <c r="F989">
        <v>279</v>
      </c>
      <c r="G989">
        <v>137</v>
      </c>
    </row>
    <row r="990" spans="1:7">
      <c r="A990" s="1" t="s">
        <v>85</v>
      </c>
      <c r="B990" s="1" t="s">
        <v>41</v>
      </c>
      <c r="C990" t="str">
        <f t="shared" si="15"/>
        <v>C24037</v>
      </c>
      <c r="D990">
        <v>73</v>
      </c>
      <c r="E990">
        <v>63</v>
      </c>
      <c r="F990">
        <v>127</v>
      </c>
      <c r="G990">
        <v>95</v>
      </c>
    </row>
    <row r="991" spans="1:7">
      <c r="A991" s="1" t="s">
        <v>85</v>
      </c>
      <c r="B991" s="1" t="s">
        <v>42</v>
      </c>
      <c r="C991" t="str">
        <f t="shared" si="15"/>
        <v>C24038</v>
      </c>
      <c r="D991">
        <v>80</v>
      </c>
      <c r="E991">
        <v>134</v>
      </c>
      <c r="F991">
        <v>158</v>
      </c>
      <c r="G991">
        <v>102</v>
      </c>
    </row>
    <row r="992" spans="1:7">
      <c r="A992" s="1" t="s">
        <v>85</v>
      </c>
      <c r="B992" s="1" t="s">
        <v>43</v>
      </c>
      <c r="C992" t="str">
        <f t="shared" si="15"/>
        <v>C24039</v>
      </c>
      <c r="D992">
        <v>147</v>
      </c>
      <c r="E992">
        <v>149</v>
      </c>
      <c r="F992">
        <v>270</v>
      </c>
      <c r="G992">
        <v>102</v>
      </c>
    </row>
    <row r="993" spans="1:7">
      <c r="A993" s="1" t="s">
        <v>85</v>
      </c>
      <c r="B993" s="1" t="s">
        <v>44</v>
      </c>
      <c r="C993" t="str">
        <f t="shared" si="15"/>
        <v>C24040</v>
      </c>
      <c r="D993">
        <v>110</v>
      </c>
      <c r="E993">
        <v>97</v>
      </c>
      <c r="F993">
        <v>231</v>
      </c>
      <c r="G993">
        <v>125</v>
      </c>
    </row>
    <row r="994" spans="1:7">
      <c r="A994" s="1" t="s">
        <v>85</v>
      </c>
      <c r="B994" s="1" t="s">
        <v>45</v>
      </c>
      <c r="C994" t="str">
        <f t="shared" si="15"/>
        <v>C24041</v>
      </c>
      <c r="D994">
        <v>99</v>
      </c>
      <c r="E994">
        <v>56</v>
      </c>
      <c r="F994">
        <v>208</v>
      </c>
      <c r="G994">
        <v>47</v>
      </c>
    </row>
    <row r="995" spans="1:7">
      <c r="A995" s="1" t="s">
        <v>86</v>
      </c>
      <c r="B995" s="1" t="s">
        <v>5</v>
      </c>
      <c r="C995" t="str">
        <f t="shared" si="15"/>
        <v>C25001</v>
      </c>
      <c r="D995">
        <v>84</v>
      </c>
      <c r="E995">
        <v>228</v>
      </c>
      <c r="F995">
        <v>154</v>
      </c>
      <c r="G995">
        <v>218</v>
      </c>
    </row>
    <row r="996" spans="1:7">
      <c r="A996" s="1" t="s">
        <v>86</v>
      </c>
      <c r="B996" s="1" t="s">
        <v>6</v>
      </c>
      <c r="C996" t="str">
        <f t="shared" si="15"/>
        <v>C25002</v>
      </c>
      <c r="D996">
        <v>66</v>
      </c>
      <c r="E996">
        <v>253</v>
      </c>
      <c r="F996">
        <v>129</v>
      </c>
      <c r="G996">
        <v>317</v>
      </c>
    </row>
    <row r="997" spans="1:7">
      <c r="A997" s="1" t="s">
        <v>86</v>
      </c>
      <c r="B997" s="1" t="s">
        <v>7</v>
      </c>
      <c r="C997" t="str">
        <f t="shared" si="15"/>
        <v>C25003</v>
      </c>
      <c r="D997">
        <v>172</v>
      </c>
      <c r="E997">
        <v>78</v>
      </c>
      <c r="F997">
        <v>165</v>
      </c>
      <c r="G997">
        <v>215</v>
      </c>
    </row>
    <row r="998" spans="1:7">
      <c r="A998" s="1" t="s">
        <v>86</v>
      </c>
      <c r="B998" s="1" t="s">
        <v>8</v>
      </c>
      <c r="C998" t="str">
        <f t="shared" si="15"/>
        <v>C25004</v>
      </c>
      <c r="D998">
        <v>142</v>
      </c>
      <c r="E998">
        <v>88</v>
      </c>
      <c r="F998">
        <v>185</v>
      </c>
      <c r="G998">
        <v>186</v>
      </c>
    </row>
    <row r="999" spans="1:7">
      <c r="A999" s="1" t="s">
        <v>86</v>
      </c>
      <c r="B999" s="1" t="s">
        <v>9</v>
      </c>
      <c r="C999" t="str">
        <f t="shared" si="15"/>
        <v>C25005</v>
      </c>
      <c r="D999">
        <v>101</v>
      </c>
      <c r="E999">
        <v>252</v>
      </c>
      <c r="F999">
        <v>133</v>
      </c>
      <c r="G999">
        <v>282</v>
      </c>
    </row>
    <row r="1000" spans="1:7">
      <c r="A1000" s="1" t="s">
        <v>86</v>
      </c>
      <c r="B1000" s="1" t="s">
        <v>10</v>
      </c>
      <c r="C1000" t="str">
        <f t="shared" si="15"/>
        <v>C25006</v>
      </c>
      <c r="D1000">
        <v>103</v>
      </c>
      <c r="E1000">
        <v>40</v>
      </c>
      <c r="F1000">
        <v>75</v>
      </c>
      <c r="G1000">
        <v>60</v>
      </c>
    </row>
    <row r="1001" spans="1:7">
      <c r="A1001" s="1" t="s">
        <v>86</v>
      </c>
      <c r="B1001" s="1" t="s">
        <v>11</v>
      </c>
      <c r="C1001" t="str">
        <f t="shared" si="15"/>
        <v>C25007</v>
      </c>
      <c r="D1001">
        <v>52</v>
      </c>
      <c r="E1001">
        <v>292</v>
      </c>
      <c r="F1001">
        <v>149</v>
      </c>
      <c r="G1001">
        <v>261</v>
      </c>
    </row>
    <row r="1002" spans="1:7">
      <c r="A1002" s="1" t="s">
        <v>86</v>
      </c>
      <c r="B1002" s="1" t="s">
        <v>12</v>
      </c>
      <c r="C1002" t="str">
        <f t="shared" si="15"/>
        <v>C25008</v>
      </c>
      <c r="D1002">
        <v>55</v>
      </c>
      <c r="E1002">
        <v>296</v>
      </c>
      <c r="F1002">
        <v>166</v>
      </c>
      <c r="G1002">
        <v>293</v>
      </c>
    </row>
    <row r="1003" spans="1:7">
      <c r="A1003" s="1" t="s">
        <v>86</v>
      </c>
      <c r="B1003" s="1" t="s">
        <v>13</v>
      </c>
      <c r="C1003" t="str">
        <f t="shared" si="15"/>
        <v>C25009</v>
      </c>
      <c r="D1003">
        <v>51</v>
      </c>
      <c r="E1003">
        <v>292</v>
      </c>
      <c r="F1003">
        <v>178</v>
      </c>
      <c r="G1003">
        <v>279</v>
      </c>
    </row>
    <row r="1004" spans="1:7">
      <c r="A1004" s="1" t="s">
        <v>86</v>
      </c>
      <c r="B1004" s="1" t="s">
        <v>14</v>
      </c>
      <c r="C1004" t="str">
        <f t="shared" si="15"/>
        <v>C25010</v>
      </c>
      <c r="D1004">
        <v>276</v>
      </c>
      <c r="E1004">
        <v>42</v>
      </c>
      <c r="F1004">
        <v>220</v>
      </c>
      <c r="G1004">
        <v>152</v>
      </c>
    </row>
    <row r="1005" spans="1:7">
      <c r="A1005" s="1" t="s">
        <v>86</v>
      </c>
      <c r="B1005" s="1" t="s">
        <v>15</v>
      </c>
      <c r="C1005" t="str">
        <f t="shared" si="15"/>
        <v>C25011</v>
      </c>
      <c r="D1005">
        <v>67</v>
      </c>
      <c r="E1005">
        <v>285</v>
      </c>
      <c r="F1005">
        <v>150</v>
      </c>
      <c r="G1005">
        <v>307</v>
      </c>
    </row>
    <row r="1006" spans="1:7">
      <c r="A1006" s="1" t="s">
        <v>86</v>
      </c>
      <c r="B1006" s="1" t="s">
        <v>16</v>
      </c>
      <c r="C1006" t="str">
        <f t="shared" si="15"/>
        <v>C25012</v>
      </c>
      <c r="D1006">
        <v>70</v>
      </c>
      <c r="E1006">
        <v>256</v>
      </c>
      <c r="F1006">
        <v>120</v>
      </c>
      <c r="G1006">
        <v>257</v>
      </c>
    </row>
    <row r="1007" spans="1:7">
      <c r="A1007" s="1" t="s">
        <v>86</v>
      </c>
      <c r="B1007" s="1" t="s">
        <v>17</v>
      </c>
      <c r="C1007" t="str">
        <f t="shared" si="15"/>
        <v>C25013</v>
      </c>
      <c r="D1007">
        <v>55</v>
      </c>
      <c r="E1007">
        <v>324</v>
      </c>
      <c r="F1007">
        <v>168</v>
      </c>
      <c r="G1007">
        <v>297</v>
      </c>
    </row>
    <row r="1008" spans="1:7">
      <c r="A1008" s="1" t="s">
        <v>86</v>
      </c>
      <c r="B1008" s="1" t="s">
        <v>18</v>
      </c>
      <c r="C1008" t="str">
        <f t="shared" si="15"/>
        <v>C25014</v>
      </c>
      <c r="D1008">
        <v>181</v>
      </c>
      <c r="E1008">
        <v>68</v>
      </c>
      <c r="F1008">
        <v>175</v>
      </c>
      <c r="G1008">
        <v>106</v>
      </c>
    </row>
    <row r="1009" spans="1:7">
      <c r="A1009" s="1" t="s">
        <v>86</v>
      </c>
      <c r="B1009" s="1" t="s">
        <v>19</v>
      </c>
      <c r="C1009" t="str">
        <f t="shared" si="15"/>
        <v>C25015</v>
      </c>
      <c r="D1009">
        <v>88</v>
      </c>
      <c r="E1009">
        <v>235</v>
      </c>
      <c r="F1009">
        <v>161</v>
      </c>
      <c r="G1009">
        <v>240</v>
      </c>
    </row>
    <row r="1010" spans="1:7">
      <c r="A1010" s="1" t="s">
        <v>86</v>
      </c>
      <c r="B1010" s="1" t="s">
        <v>20</v>
      </c>
      <c r="C1010" t="str">
        <f t="shared" si="15"/>
        <v>C25016</v>
      </c>
      <c r="D1010">
        <v>256</v>
      </c>
      <c r="E1010">
        <v>45</v>
      </c>
      <c r="F1010">
        <v>185</v>
      </c>
      <c r="G1010">
        <v>149</v>
      </c>
    </row>
    <row r="1011" spans="1:7">
      <c r="A1011" s="1" t="s">
        <v>86</v>
      </c>
      <c r="B1011" s="1" t="s">
        <v>21</v>
      </c>
      <c r="C1011" t="str">
        <f t="shared" si="15"/>
        <v>C25017</v>
      </c>
      <c r="D1011">
        <v>95</v>
      </c>
      <c r="E1011">
        <v>283</v>
      </c>
      <c r="F1011">
        <v>199</v>
      </c>
      <c r="G1011">
        <v>260</v>
      </c>
    </row>
    <row r="1012" spans="1:7">
      <c r="A1012" s="1" t="s">
        <v>86</v>
      </c>
      <c r="B1012" s="1" t="s">
        <v>22</v>
      </c>
      <c r="C1012" t="str">
        <f t="shared" si="15"/>
        <v>C25018</v>
      </c>
      <c r="D1012">
        <v>266</v>
      </c>
      <c r="E1012">
        <v>67</v>
      </c>
      <c r="F1012">
        <v>144</v>
      </c>
      <c r="G1012">
        <v>116</v>
      </c>
    </row>
    <row r="1013" spans="1:7">
      <c r="A1013" s="1" t="s">
        <v>86</v>
      </c>
      <c r="B1013" s="1" t="s">
        <v>23</v>
      </c>
      <c r="C1013" t="str">
        <f t="shared" si="15"/>
        <v>C25019</v>
      </c>
      <c r="D1013">
        <v>65</v>
      </c>
      <c r="E1013">
        <v>324</v>
      </c>
      <c r="F1013">
        <v>151</v>
      </c>
      <c r="G1013">
        <v>349</v>
      </c>
    </row>
    <row r="1014" spans="1:7">
      <c r="A1014" s="1" t="s">
        <v>86</v>
      </c>
      <c r="B1014" s="1" t="s">
        <v>24</v>
      </c>
      <c r="C1014" t="str">
        <f t="shared" si="15"/>
        <v>C25020</v>
      </c>
      <c r="D1014">
        <v>138</v>
      </c>
      <c r="E1014">
        <v>75</v>
      </c>
      <c r="F1014">
        <v>234</v>
      </c>
      <c r="G1014">
        <v>119</v>
      </c>
    </row>
    <row r="1015" spans="1:7">
      <c r="A1015" s="1" t="s">
        <v>86</v>
      </c>
      <c r="B1015" s="1" t="s">
        <v>25</v>
      </c>
      <c r="C1015" t="str">
        <f t="shared" si="15"/>
        <v>C25021</v>
      </c>
      <c r="D1015">
        <v>233</v>
      </c>
      <c r="E1015">
        <v>83</v>
      </c>
      <c r="F1015">
        <v>221</v>
      </c>
      <c r="G1015">
        <v>281</v>
      </c>
    </row>
    <row r="1016" spans="1:7">
      <c r="A1016" s="1" t="s">
        <v>86</v>
      </c>
      <c r="B1016" s="1" t="s">
        <v>26</v>
      </c>
      <c r="C1016" t="str">
        <f t="shared" si="15"/>
        <v>C25022</v>
      </c>
      <c r="D1016">
        <v>59</v>
      </c>
      <c r="E1016">
        <v>267</v>
      </c>
      <c r="F1016">
        <v>137</v>
      </c>
      <c r="G1016">
        <v>292</v>
      </c>
    </row>
    <row r="1017" spans="1:7">
      <c r="A1017" s="1" t="s">
        <v>86</v>
      </c>
      <c r="B1017" s="1" t="s">
        <v>27</v>
      </c>
      <c r="C1017" t="str">
        <f t="shared" si="15"/>
        <v>C25023</v>
      </c>
      <c r="D1017">
        <v>74</v>
      </c>
      <c r="E1017">
        <v>286</v>
      </c>
      <c r="F1017">
        <v>183</v>
      </c>
      <c r="G1017">
        <v>306</v>
      </c>
    </row>
    <row r="1018" spans="1:7">
      <c r="A1018" s="1" t="s">
        <v>86</v>
      </c>
      <c r="B1018" s="1" t="s">
        <v>28</v>
      </c>
      <c r="C1018" t="str">
        <f t="shared" si="15"/>
        <v>C25024</v>
      </c>
      <c r="D1018">
        <v>55</v>
      </c>
      <c r="E1018">
        <v>304</v>
      </c>
      <c r="F1018">
        <v>152</v>
      </c>
      <c r="G1018">
        <v>316</v>
      </c>
    </row>
    <row r="1019" spans="1:7">
      <c r="A1019" s="1" t="s">
        <v>86</v>
      </c>
      <c r="B1019" s="1" t="s">
        <v>29</v>
      </c>
      <c r="C1019" t="str">
        <f t="shared" si="15"/>
        <v>C25025</v>
      </c>
      <c r="D1019">
        <v>209</v>
      </c>
      <c r="E1019">
        <v>100</v>
      </c>
      <c r="F1019">
        <v>127</v>
      </c>
      <c r="G1019">
        <v>197</v>
      </c>
    </row>
    <row r="1020" spans="1:7">
      <c r="A1020" s="1" t="s">
        <v>86</v>
      </c>
      <c r="B1020" s="1" t="s">
        <v>30</v>
      </c>
      <c r="C1020" t="str">
        <f t="shared" si="15"/>
        <v>C25026</v>
      </c>
      <c r="D1020">
        <v>59</v>
      </c>
      <c r="E1020">
        <v>259</v>
      </c>
      <c r="F1020">
        <v>145</v>
      </c>
      <c r="G1020">
        <v>285</v>
      </c>
    </row>
    <row r="1021" spans="1:7">
      <c r="A1021" s="1" t="s">
        <v>86</v>
      </c>
      <c r="B1021" s="1" t="s">
        <v>31</v>
      </c>
      <c r="C1021" t="str">
        <f t="shared" si="15"/>
        <v>C25027</v>
      </c>
      <c r="D1021">
        <v>150</v>
      </c>
      <c r="E1021">
        <v>70</v>
      </c>
      <c r="F1021">
        <v>147</v>
      </c>
      <c r="G1021">
        <v>201</v>
      </c>
    </row>
    <row r="1022" spans="1:7">
      <c r="A1022" s="1" t="s">
        <v>86</v>
      </c>
      <c r="B1022" s="1" t="s">
        <v>32</v>
      </c>
      <c r="C1022" t="str">
        <f t="shared" si="15"/>
        <v>C25028</v>
      </c>
      <c r="D1022">
        <v>62</v>
      </c>
      <c r="E1022">
        <v>306</v>
      </c>
      <c r="F1022">
        <v>137</v>
      </c>
      <c r="G1022">
        <v>337</v>
      </c>
    </row>
    <row r="1023" spans="1:7">
      <c r="A1023" s="1" t="s">
        <v>86</v>
      </c>
      <c r="B1023" s="1" t="s">
        <v>33</v>
      </c>
      <c r="C1023" t="str">
        <f t="shared" si="15"/>
        <v>C25029</v>
      </c>
      <c r="D1023">
        <v>163</v>
      </c>
      <c r="E1023">
        <v>109</v>
      </c>
      <c r="F1023">
        <v>231</v>
      </c>
      <c r="G1023">
        <v>125</v>
      </c>
    </row>
    <row r="1024" spans="1:7">
      <c r="A1024" s="1" t="s">
        <v>86</v>
      </c>
      <c r="B1024" s="1" t="s">
        <v>34</v>
      </c>
      <c r="C1024" t="str">
        <f t="shared" si="15"/>
        <v>C25030</v>
      </c>
      <c r="D1024">
        <v>51</v>
      </c>
      <c r="E1024">
        <v>258</v>
      </c>
      <c r="F1024">
        <v>138</v>
      </c>
      <c r="G1024">
        <v>298</v>
      </c>
    </row>
    <row r="1025" spans="1:7">
      <c r="A1025" s="1" t="s">
        <v>86</v>
      </c>
      <c r="B1025" s="1" t="s">
        <v>35</v>
      </c>
      <c r="C1025" t="str">
        <f t="shared" si="15"/>
        <v>C25031</v>
      </c>
      <c r="D1025">
        <v>258</v>
      </c>
      <c r="E1025">
        <v>54</v>
      </c>
      <c r="F1025">
        <v>217</v>
      </c>
      <c r="G1025">
        <v>149</v>
      </c>
    </row>
    <row r="1026" spans="1:7">
      <c r="A1026" s="1" t="s">
        <v>86</v>
      </c>
      <c r="B1026" s="1" t="s">
        <v>36</v>
      </c>
      <c r="C1026" t="str">
        <f t="shared" si="15"/>
        <v>C25032</v>
      </c>
      <c r="D1026">
        <v>83</v>
      </c>
      <c r="E1026">
        <v>216</v>
      </c>
      <c r="F1026">
        <v>133</v>
      </c>
      <c r="G1026">
        <v>219</v>
      </c>
    </row>
    <row r="1027" spans="1:7">
      <c r="A1027" s="1" t="s">
        <v>87</v>
      </c>
      <c r="B1027" s="1" t="s">
        <v>5</v>
      </c>
      <c r="C1027" t="str">
        <f t="shared" si="15"/>
        <v>C26001</v>
      </c>
      <c r="D1027">
        <v>82</v>
      </c>
      <c r="E1027">
        <v>115</v>
      </c>
      <c r="F1027">
        <v>93</v>
      </c>
      <c r="G1027">
        <v>221</v>
      </c>
    </row>
    <row r="1028" spans="1:7">
      <c r="A1028" s="1" t="s">
        <v>87</v>
      </c>
      <c r="B1028" s="1" t="s">
        <v>6</v>
      </c>
      <c r="C1028" t="str">
        <f t="shared" si="15"/>
        <v>C26002</v>
      </c>
      <c r="D1028">
        <v>55</v>
      </c>
      <c r="E1028">
        <v>156</v>
      </c>
      <c r="F1028">
        <v>133</v>
      </c>
      <c r="G1028">
        <v>138</v>
      </c>
    </row>
    <row r="1029" spans="1:7">
      <c r="A1029" s="1" t="s">
        <v>87</v>
      </c>
      <c r="B1029" s="1" t="s">
        <v>7</v>
      </c>
      <c r="C1029" t="str">
        <f t="shared" ref="C1029:C1092" si="16">_xlfn.CONCAT("C",A1029,B1029)</f>
        <v>C26003</v>
      </c>
      <c r="D1029">
        <v>95</v>
      </c>
      <c r="E1029">
        <v>117</v>
      </c>
      <c r="F1029">
        <v>90</v>
      </c>
      <c r="G1029">
        <v>225</v>
      </c>
    </row>
    <row r="1030" spans="1:7">
      <c r="A1030" s="1" t="s">
        <v>87</v>
      </c>
      <c r="B1030" s="1" t="s">
        <v>8</v>
      </c>
      <c r="C1030" t="str">
        <f t="shared" si="16"/>
        <v>C26004</v>
      </c>
      <c r="D1030">
        <v>60</v>
      </c>
      <c r="E1030">
        <v>108</v>
      </c>
      <c r="F1030">
        <v>130</v>
      </c>
      <c r="G1030">
        <v>108</v>
      </c>
    </row>
    <row r="1031" spans="1:7">
      <c r="A1031" s="1" t="s">
        <v>87</v>
      </c>
      <c r="B1031" s="1" t="s">
        <v>9</v>
      </c>
      <c r="C1031" t="str">
        <f t="shared" si="16"/>
        <v>C26005</v>
      </c>
      <c r="D1031">
        <v>58</v>
      </c>
      <c r="E1031">
        <v>135</v>
      </c>
      <c r="F1031">
        <v>115</v>
      </c>
      <c r="G1031">
        <v>178</v>
      </c>
    </row>
    <row r="1032" spans="1:7">
      <c r="A1032" s="1" t="s">
        <v>87</v>
      </c>
      <c r="B1032" s="1" t="s">
        <v>10</v>
      </c>
      <c r="C1032" t="str">
        <f t="shared" si="16"/>
        <v>C26006</v>
      </c>
      <c r="D1032">
        <v>72</v>
      </c>
      <c r="E1032">
        <v>158</v>
      </c>
      <c r="F1032">
        <v>120</v>
      </c>
      <c r="G1032">
        <v>157</v>
      </c>
    </row>
    <row r="1033" spans="1:7">
      <c r="A1033" s="1" t="s">
        <v>87</v>
      </c>
      <c r="B1033" s="1" t="s">
        <v>11</v>
      </c>
      <c r="C1033" t="str">
        <f t="shared" si="16"/>
        <v>C26007</v>
      </c>
      <c r="D1033">
        <v>49</v>
      </c>
      <c r="E1033">
        <v>112</v>
      </c>
      <c r="F1033">
        <v>62</v>
      </c>
      <c r="G1033">
        <v>221</v>
      </c>
    </row>
    <row r="1034" spans="1:7">
      <c r="A1034" s="1" t="s">
        <v>87</v>
      </c>
      <c r="B1034" s="1" t="s">
        <v>12</v>
      </c>
      <c r="C1034" t="str">
        <f t="shared" si="16"/>
        <v>C26008</v>
      </c>
      <c r="D1034">
        <v>26</v>
      </c>
      <c r="E1034">
        <v>89</v>
      </c>
      <c r="F1034">
        <v>85</v>
      </c>
      <c r="G1034">
        <v>84</v>
      </c>
    </row>
    <row r="1035" spans="1:7">
      <c r="A1035" s="1" t="s">
        <v>87</v>
      </c>
      <c r="B1035" s="1" t="s">
        <v>13</v>
      </c>
      <c r="C1035" t="str">
        <f t="shared" si="16"/>
        <v>C26009</v>
      </c>
      <c r="D1035">
        <v>60</v>
      </c>
      <c r="E1035">
        <v>137</v>
      </c>
      <c r="F1035">
        <v>125</v>
      </c>
      <c r="G1035">
        <v>140</v>
      </c>
    </row>
    <row r="1036" spans="1:7">
      <c r="A1036" s="1" t="s">
        <v>87</v>
      </c>
      <c r="B1036" s="1" t="s">
        <v>14</v>
      </c>
      <c r="C1036" t="str">
        <f t="shared" si="16"/>
        <v>C26010</v>
      </c>
      <c r="D1036">
        <v>59</v>
      </c>
      <c r="E1036">
        <v>137</v>
      </c>
      <c r="F1036">
        <v>124</v>
      </c>
      <c r="G1036">
        <v>196</v>
      </c>
    </row>
    <row r="1037" spans="1:7">
      <c r="A1037" s="1" t="s">
        <v>87</v>
      </c>
      <c r="B1037" s="1" t="s">
        <v>15</v>
      </c>
      <c r="C1037" t="str">
        <f t="shared" si="16"/>
        <v>C26011</v>
      </c>
      <c r="D1037">
        <v>59</v>
      </c>
      <c r="E1037">
        <v>146</v>
      </c>
      <c r="F1037">
        <v>132</v>
      </c>
      <c r="G1037">
        <v>160</v>
      </c>
    </row>
    <row r="1038" spans="1:7">
      <c r="A1038" s="1" t="s">
        <v>87</v>
      </c>
      <c r="B1038" s="1" t="s">
        <v>16</v>
      </c>
      <c r="C1038" t="str">
        <f t="shared" si="16"/>
        <v>C26012</v>
      </c>
      <c r="D1038">
        <v>74</v>
      </c>
      <c r="E1038">
        <v>116</v>
      </c>
      <c r="F1038">
        <v>126</v>
      </c>
      <c r="G1038">
        <v>200</v>
      </c>
    </row>
    <row r="1039" spans="1:7">
      <c r="A1039" s="1" t="s">
        <v>87</v>
      </c>
      <c r="B1039" s="1" t="s">
        <v>17</v>
      </c>
      <c r="C1039" t="str">
        <f t="shared" si="16"/>
        <v>C26013</v>
      </c>
      <c r="D1039">
        <v>52</v>
      </c>
      <c r="E1039">
        <v>88</v>
      </c>
      <c r="F1039">
        <v>128</v>
      </c>
      <c r="G1039">
        <v>93</v>
      </c>
    </row>
    <row r="1040" spans="1:7">
      <c r="A1040" s="1" t="s">
        <v>87</v>
      </c>
      <c r="B1040" s="1" t="s">
        <v>18</v>
      </c>
      <c r="C1040" t="str">
        <f t="shared" si="16"/>
        <v>C26014</v>
      </c>
      <c r="D1040">
        <v>34</v>
      </c>
      <c r="E1040">
        <v>120</v>
      </c>
      <c r="F1040">
        <v>95</v>
      </c>
      <c r="G1040">
        <v>146</v>
      </c>
    </row>
    <row r="1041" spans="1:7">
      <c r="A1041" s="1" t="s">
        <v>87</v>
      </c>
      <c r="B1041" s="1" t="s">
        <v>19</v>
      </c>
      <c r="C1041" t="str">
        <f t="shared" si="16"/>
        <v>C26015</v>
      </c>
      <c r="D1041">
        <v>43</v>
      </c>
      <c r="E1041">
        <v>82</v>
      </c>
      <c r="F1041">
        <v>98</v>
      </c>
      <c r="G1041">
        <v>80</v>
      </c>
    </row>
    <row r="1042" spans="1:7">
      <c r="A1042" s="1" t="s">
        <v>87</v>
      </c>
      <c r="B1042" s="1" t="s">
        <v>20</v>
      </c>
      <c r="C1042" t="str">
        <f t="shared" si="16"/>
        <v>C26016</v>
      </c>
      <c r="D1042">
        <v>39</v>
      </c>
      <c r="E1042">
        <v>86</v>
      </c>
      <c r="F1042">
        <v>94</v>
      </c>
      <c r="G1042">
        <v>89</v>
      </c>
    </row>
    <row r="1043" spans="1:7">
      <c r="A1043" s="1" t="s">
        <v>87</v>
      </c>
      <c r="B1043" s="1" t="s">
        <v>21</v>
      </c>
      <c r="C1043" t="str">
        <f t="shared" si="16"/>
        <v>C26017</v>
      </c>
      <c r="D1043">
        <v>116</v>
      </c>
      <c r="E1043">
        <v>89</v>
      </c>
      <c r="F1043">
        <v>93</v>
      </c>
      <c r="G1043">
        <v>115</v>
      </c>
    </row>
    <row r="1044" spans="1:7">
      <c r="A1044" s="1" t="s">
        <v>87</v>
      </c>
      <c r="B1044" s="1" t="s">
        <v>22</v>
      </c>
      <c r="C1044" t="str">
        <f t="shared" si="16"/>
        <v>C26018</v>
      </c>
      <c r="D1044">
        <v>80</v>
      </c>
      <c r="E1044">
        <v>121</v>
      </c>
      <c r="F1044">
        <v>120</v>
      </c>
      <c r="G1044">
        <v>132</v>
      </c>
    </row>
    <row r="1045" spans="1:7">
      <c r="A1045" s="1" t="s">
        <v>87</v>
      </c>
      <c r="B1045" s="1" t="s">
        <v>23</v>
      </c>
      <c r="C1045" t="str">
        <f t="shared" si="16"/>
        <v>C26019</v>
      </c>
      <c r="D1045">
        <v>43</v>
      </c>
      <c r="E1045">
        <v>88</v>
      </c>
      <c r="F1045">
        <v>112</v>
      </c>
      <c r="G1045">
        <v>100</v>
      </c>
    </row>
    <row r="1046" spans="1:7">
      <c r="A1046" s="1" t="s">
        <v>87</v>
      </c>
      <c r="B1046" s="1" t="s">
        <v>24</v>
      </c>
      <c r="C1046" t="str">
        <f t="shared" si="16"/>
        <v>C26020</v>
      </c>
      <c r="D1046">
        <v>84</v>
      </c>
      <c r="E1046">
        <v>107</v>
      </c>
      <c r="F1046">
        <v>117</v>
      </c>
      <c r="G1046">
        <v>174</v>
      </c>
    </row>
    <row r="1047" spans="1:7">
      <c r="A1047" s="1" t="s">
        <v>87</v>
      </c>
      <c r="B1047" s="1" t="s">
        <v>25</v>
      </c>
      <c r="C1047" t="str">
        <f t="shared" si="16"/>
        <v>C26021</v>
      </c>
      <c r="D1047">
        <v>73</v>
      </c>
      <c r="E1047">
        <v>147</v>
      </c>
      <c r="F1047">
        <v>144</v>
      </c>
      <c r="G1047">
        <v>227</v>
      </c>
    </row>
    <row r="1048" spans="1:7">
      <c r="A1048" s="1" t="s">
        <v>87</v>
      </c>
      <c r="B1048" s="1" t="s">
        <v>26</v>
      </c>
      <c r="C1048" t="str">
        <f t="shared" si="16"/>
        <v>C26022</v>
      </c>
      <c r="D1048">
        <v>41</v>
      </c>
      <c r="E1048">
        <v>105</v>
      </c>
      <c r="F1048">
        <v>75</v>
      </c>
      <c r="G1048">
        <v>112</v>
      </c>
    </row>
    <row r="1049" spans="1:7">
      <c r="A1049" s="1" t="s">
        <v>87</v>
      </c>
      <c r="B1049" s="1" t="s">
        <v>27</v>
      </c>
      <c r="C1049" t="str">
        <f t="shared" si="16"/>
        <v>C26023</v>
      </c>
      <c r="D1049">
        <v>44</v>
      </c>
      <c r="E1049">
        <v>98</v>
      </c>
      <c r="F1049">
        <v>87</v>
      </c>
      <c r="G1049">
        <v>118</v>
      </c>
    </row>
    <row r="1050" spans="1:7">
      <c r="A1050" s="1" t="s">
        <v>87</v>
      </c>
      <c r="B1050" s="1" t="s">
        <v>28</v>
      </c>
      <c r="C1050" t="str">
        <f t="shared" si="16"/>
        <v>C26024</v>
      </c>
      <c r="D1050">
        <v>67</v>
      </c>
      <c r="E1050">
        <v>132</v>
      </c>
      <c r="F1050">
        <v>132</v>
      </c>
      <c r="G1050">
        <v>148</v>
      </c>
    </row>
    <row r="1051" spans="1:7">
      <c r="A1051" s="1" t="s">
        <v>87</v>
      </c>
      <c r="B1051" s="1" t="s">
        <v>29</v>
      </c>
      <c r="C1051" t="str">
        <f t="shared" si="16"/>
        <v>C26025</v>
      </c>
      <c r="D1051">
        <v>55</v>
      </c>
      <c r="E1051">
        <v>136</v>
      </c>
      <c r="F1051">
        <v>119</v>
      </c>
      <c r="G1051">
        <v>145</v>
      </c>
    </row>
    <row r="1052" spans="1:7">
      <c r="A1052" s="1" t="s">
        <v>87</v>
      </c>
      <c r="B1052" s="1" t="s">
        <v>30</v>
      </c>
      <c r="C1052" t="str">
        <f t="shared" si="16"/>
        <v>C26026</v>
      </c>
      <c r="D1052">
        <v>43</v>
      </c>
      <c r="E1052">
        <v>88</v>
      </c>
      <c r="F1052">
        <v>80</v>
      </c>
      <c r="G1052">
        <v>141</v>
      </c>
    </row>
    <row r="1053" spans="1:7">
      <c r="A1053" s="1" t="s">
        <v>87</v>
      </c>
      <c r="B1053" s="1" t="s">
        <v>31</v>
      </c>
      <c r="C1053" t="str">
        <f t="shared" si="16"/>
        <v>C26027</v>
      </c>
      <c r="D1053">
        <v>89</v>
      </c>
      <c r="E1053">
        <v>151</v>
      </c>
      <c r="F1053">
        <v>130</v>
      </c>
      <c r="G1053">
        <v>208</v>
      </c>
    </row>
    <row r="1054" spans="1:7">
      <c r="A1054" s="1" t="s">
        <v>87</v>
      </c>
      <c r="B1054" s="1" t="s">
        <v>32</v>
      </c>
      <c r="C1054" t="str">
        <f t="shared" si="16"/>
        <v>C26028</v>
      </c>
      <c r="D1054">
        <v>127</v>
      </c>
      <c r="E1054">
        <v>108</v>
      </c>
      <c r="F1054">
        <v>127</v>
      </c>
      <c r="G1054">
        <v>176</v>
      </c>
    </row>
    <row r="1055" spans="1:7">
      <c r="A1055" s="1" t="s">
        <v>87</v>
      </c>
      <c r="B1055" s="1" t="s">
        <v>33</v>
      </c>
      <c r="C1055" t="str">
        <f t="shared" si="16"/>
        <v>C26029</v>
      </c>
      <c r="D1055">
        <v>53</v>
      </c>
      <c r="E1055">
        <v>93</v>
      </c>
      <c r="F1055">
        <v>72</v>
      </c>
      <c r="G1055">
        <v>106</v>
      </c>
    </row>
    <row r="1056" spans="1:7">
      <c r="A1056" s="1" t="s">
        <v>87</v>
      </c>
      <c r="B1056" s="1" t="s">
        <v>34</v>
      </c>
      <c r="C1056" t="str">
        <f t="shared" si="16"/>
        <v>C26030</v>
      </c>
      <c r="D1056">
        <v>48</v>
      </c>
      <c r="E1056">
        <v>110</v>
      </c>
      <c r="F1056">
        <v>88</v>
      </c>
      <c r="G1056">
        <v>154</v>
      </c>
    </row>
    <row r="1057" spans="1:7">
      <c r="A1057" s="1" t="s">
        <v>87</v>
      </c>
      <c r="B1057" s="1" t="s">
        <v>35</v>
      </c>
      <c r="C1057" t="str">
        <f t="shared" si="16"/>
        <v>C26031</v>
      </c>
      <c r="D1057">
        <v>34</v>
      </c>
      <c r="E1057">
        <v>84</v>
      </c>
      <c r="F1057">
        <v>63</v>
      </c>
      <c r="G1057">
        <v>87</v>
      </c>
    </row>
    <row r="1058" spans="1:7">
      <c r="A1058" s="1" t="s">
        <v>87</v>
      </c>
      <c r="B1058" s="1" t="s">
        <v>36</v>
      </c>
      <c r="C1058" t="str">
        <f t="shared" si="16"/>
        <v>C26032</v>
      </c>
      <c r="D1058">
        <v>115</v>
      </c>
      <c r="E1058">
        <v>102</v>
      </c>
      <c r="F1058">
        <v>127</v>
      </c>
      <c r="G1058">
        <v>181</v>
      </c>
    </row>
    <row r="1059" spans="1:7">
      <c r="A1059" s="1" t="s">
        <v>87</v>
      </c>
      <c r="B1059" s="1" t="s">
        <v>37</v>
      </c>
      <c r="C1059" t="str">
        <f t="shared" si="16"/>
        <v>C26033</v>
      </c>
      <c r="D1059">
        <v>72</v>
      </c>
      <c r="E1059">
        <v>129</v>
      </c>
      <c r="F1059">
        <v>122</v>
      </c>
      <c r="G1059">
        <v>179</v>
      </c>
    </row>
    <row r="1060" spans="1:7">
      <c r="A1060" s="1" t="s">
        <v>87</v>
      </c>
      <c r="B1060" s="1" t="s">
        <v>38</v>
      </c>
      <c r="C1060" t="str">
        <f t="shared" si="16"/>
        <v>C26034</v>
      </c>
      <c r="D1060">
        <v>81</v>
      </c>
      <c r="E1060">
        <v>147</v>
      </c>
      <c r="F1060">
        <v>143</v>
      </c>
      <c r="G1060">
        <v>216</v>
      </c>
    </row>
    <row r="1061" spans="1:7">
      <c r="A1061" s="1" t="s">
        <v>87</v>
      </c>
      <c r="B1061" s="1" t="s">
        <v>39</v>
      </c>
      <c r="C1061" t="str">
        <f t="shared" si="16"/>
        <v>C26035</v>
      </c>
      <c r="D1061">
        <v>84</v>
      </c>
      <c r="E1061">
        <v>136</v>
      </c>
      <c r="F1061">
        <v>114</v>
      </c>
      <c r="G1061">
        <v>173</v>
      </c>
    </row>
    <row r="1062" spans="1:7">
      <c r="A1062" s="1" t="s">
        <v>87</v>
      </c>
      <c r="B1062" s="1" t="s">
        <v>40</v>
      </c>
      <c r="C1062" t="str">
        <f t="shared" si="16"/>
        <v>C26036</v>
      </c>
      <c r="D1062">
        <v>57</v>
      </c>
      <c r="E1062">
        <v>107</v>
      </c>
      <c r="F1062">
        <v>72</v>
      </c>
      <c r="G1062">
        <v>210</v>
      </c>
    </row>
    <row r="1063" spans="1:7">
      <c r="A1063" s="1" t="s">
        <v>87</v>
      </c>
      <c r="B1063" s="1" t="s">
        <v>41</v>
      </c>
      <c r="C1063" t="str">
        <f t="shared" si="16"/>
        <v>C26037</v>
      </c>
      <c r="D1063">
        <v>54</v>
      </c>
      <c r="E1063">
        <v>153</v>
      </c>
      <c r="F1063">
        <v>141</v>
      </c>
      <c r="G1063">
        <v>229</v>
      </c>
    </row>
    <row r="1064" spans="1:7">
      <c r="A1064" s="1" t="s">
        <v>87</v>
      </c>
      <c r="B1064" s="1" t="s">
        <v>42</v>
      </c>
      <c r="C1064" t="str">
        <f t="shared" si="16"/>
        <v>C26038</v>
      </c>
      <c r="D1064">
        <v>39</v>
      </c>
      <c r="E1064">
        <v>87</v>
      </c>
      <c r="F1064">
        <v>84</v>
      </c>
      <c r="G1064">
        <v>75</v>
      </c>
    </row>
    <row r="1065" spans="1:7">
      <c r="A1065" s="1" t="s">
        <v>87</v>
      </c>
      <c r="B1065" s="1" t="s">
        <v>43</v>
      </c>
      <c r="C1065" t="str">
        <f t="shared" si="16"/>
        <v>C26039</v>
      </c>
      <c r="D1065">
        <v>79</v>
      </c>
      <c r="E1065">
        <v>134</v>
      </c>
      <c r="F1065">
        <v>98</v>
      </c>
      <c r="G1065">
        <v>192</v>
      </c>
    </row>
    <row r="1066" spans="1:7">
      <c r="A1066" s="1" t="s">
        <v>87</v>
      </c>
      <c r="B1066" s="1" t="s">
        <v>44</v>
      </c>
      <c r="C1066" t="str">
        <f t="shared" si="16"/>
        <v>C26040</v>
      </c>
      <c r="D1066">
        <v>32</v>
      </c>
      <c r="E1066">
        <v>66</v>
      </c>
      <c r="F1066">
        <v>74</v>
      </c>
      <c r="G1066">
        <v>120</v>
      </c>
    </row>
    <row r="1067" spans="1:7">
      <c r="A1067" s="1" t="s">
        <v>87</v>
      </c>
      <c r="B1067" s="1" t="s">
        <v>45</v>
      </c>
      <c r="C1067" t="str">
        <f t="shared" si="16"/>
        <v>C26041</v>
      </c>
      <c r="D1067">
        <v>81</v>
      </c>
      <c r="E1067">
        <v>137</v>
      </c>
      <c r="F1067">
        <v>145</v>
      </c>
      <c r="G1067">
        <v>183</v>
      </c>
    </row>
    <row r="1068" spans="1:7">
      <c r="A1068" s="1" t="s">
        <v>87</v>
      </c>
      <c r="B1068" s="1" t="s">
        <v>46</v>
      </c>
      <c r="C1068" t="str">
        <f t="shared" si="16"/>
        <v>C26042</v>
      </c>
      <c r="D1068">
        <v>48</v>
      </c>
      <c r="E1068">
        <v>122</v>
      </c>
      <c r="F1068">
        <v>64</v>
      </c>
      <c r="G1068">
        <v>173</v>
      </c>
    </row>
    <row r="1069" spans="1:7">
      <c r="A1069" s="1" t="s">
        <v>87</v>
      </c>
      <c r="B1069" s="1" t="s">
        <v>47</v>
      </c>
      <c r="C1069" t="str">
        <f t="shared" si="16"/>
        <v>C26043</v>
      </c>
      <c r="D1069">
        <v>38</v>
      </c>
      <c r="E1069">
        <v>107</v>
      </c>
      <c r="F1069">
        <v>87</v>
      </c>
      <c r="G1069">
        <v>97</v>
      </c>
    </row>
    <row r="1070" spans="1:7">
      <c r="A1070" s="1" t="s">
        <v>87</v>
      </c>
      <c r="B1070" s="1" t="s">
        <v>48</v>
      </c>
      <c r="C1070" t="str">
        <f t="shared" si="16"/>
        <v>C26044</v>
      </c>
      <c r="D1070">
        <v>41</v>
      </c>
      <c r="E1070">
        <v>86</v>
      </c>
      <c r="F1070">
        <v>101</v>
      </c>
      <c r="G1070">
        <v>88</v>
      </c>
    </row>
    <row r="1071" spans="1:7">
      <c r="A1071" s="1" t="s">
        <v>87</v>
      </c>
      <c r="B1071" s="1" t="s">
        <v>50</v>
      </c>
      <c r="C1071" t="str">
        <f t="shared" si="16"/>
        <v>C26045</v>
      </c>
      <c r="D1071">
        <v>30</v>
      </c>
      <c r="E1071">
        <v>69</v>
      </c>
      <c r="F1071">
        <v>72</v>
      </c>
      <c r="G1071">
        <v>77</v>
      </c>
    </row>
    <row r="1072" spans="1:7">
      <c r="A1072" s="1" t="s">
        <v>87</v>
      </c>
      <c r="B1072" s="1" t="s">
        <v>51</v>
      </c>
      <c r="C1072" t="str">
        <f t="shared" si="16"/>
        <v>C26046</v>
      </c>
      <c r="D1072">
        <v>66</v>
      </c>
      <c r="E1072">
        <v>69</v>
      </c>
      <c r="F1072">
        <v>65</v>
      </c>
      <c r="G1072">
        <v>114</v>
      </c>
    </row>
    <row r="1073" spans="1:7">
      <c r="A1073" s="1" t="s">
        <v>87</v>
      </c>
      <c r="B1073" s="1" t="s">
        <v>56</v>
      </c>
      <c r="C1073" t="str">
        <f t="shared" si="16"/>
        <v>C26047</v>
      </c>
      <c r="D1073">
        <v>41</v>
      </c>
      <c r="E1073">
        <v>132</v>
      </c>
      <c r="F1073">
        <v>89</v>
      </c>
      <c r="G1073">
        <v>99</v>
      </c>
    </row>
    <row r="1074" spans="1:7">
      <c r="A1074" s="1" t="s">
        <v>87</v>
      </c>
      <c r="B1074" s="1" t="s">
        <v>57</v>
      </c>
      <c r="C1074" t="str">
        <f t="shared" si="16"/>
        <v>C26048</v>
      </c>
      <c r="D1074">
        <v>59</v>
      </c>
      <c r="E1074">
        <v>113</v>
      </c>
      <c r="F1074">
        <v>84</v>
      </c>
      <c r="G1074">
        <v>206</v>
      </c>
    </row>
    <row r="1075" spans="1:7">
      <c r="A1075" s="1" t="s">
        <v>87</v>
      </c>
      <c r="B1075" s="1" t="s">
        <v>58</v>
      </c>
      <c r="C1075" t="str">
        <f t="shared" si="16"/>
        <v>C26049</v>
      </c>
      <c r="D1075">
        <v>31</v>
      </c>
      <c r="E1075">
        <v>93</v>
      </c>
      <c r="F1075">
        <v>96</v>
      </c>
      <c r="G1075">
        <v>90</v>
      </c>
    </row>
    <row r="1076" spans="1:7">
      <c r="A1076" s="1" t="s">
        <v>88</v>
      </c>
      <c r="B1076" s="1" t="s">
        <v>5</v>
      </c>
      <c r="C1076" t="str">
        <f t="shared" si="16"/>
        <v>C27001</v>
      </c>
      <c r="D1076">
        <v>203</v>
      </c>
      <c r="E1076">
        <v>46</v>
      </c>
      <c r="F1076">
        <v>129</v>
      </c>
      <c r="G1076">
        <v>158</v>
      </c>
    </row>
    <row r="1077" spans="1:7">
      <c r="A1077" s="1" t="s">
        <v>88</v>
      </c>
      <c r="B1077" s="1" t="s">
        <v>6</v>
      </c>
      <c r="C1077" t="str">
        <f t="shared" si="16"/>
        <v>C27002</v>
      </c>
      <c r="D1077">
        <v>207</v>
      </c>
      <c r="E1077">
        <v>88</v>
      </c>
      <c r="F1077">
        <v>220</v>
      </c>
      <c r="G1077">
        <v>130</v>
      </c>
    </row>
    <row r="1078" spans="1:7">
      <c r="A1078" s="1" t="s">
        <v>88</v>
      </c>
      <c r="B1078" s="1" t="s">
        <v>7</v>
      </c>
      <c r="C1078" t="str">
        <f t="shared" si="16"/>
        <v>C27003</v>
      </c>
      <c r="D1078">
        <v>75</v>
      </c>
      <c r="E1078">
        <v>71</v>
      </c>
      <c r="F1078">
        <v>169</v>
      </c>
      <c r="G1078">
        <v>81</v>
      </c>
    </row>
    <row r="1079" spans="1:7">
      <c r="A1079" s="1" t="s">
        <v>88</v>
      </c>
      <c r="B1079" s="1" t="s">
        <v>8</v>
      </c>
      <c r="C1079" t="str">
        <f t="shared" si="16"/>
        <v>C27004</v>
      </c>
      <c r="D1079">
        <v>75</v>
      </c>
      <c r="E1079">
        <v>70</v>
      </c>
      <c r="F1079">
        <v>114</v>
      </c>
      <c r="G1079">
        <v>95</v>
      </c>
    </row>
    <row r="1080" spans="1:7">
      <c r="A1080" s="1" t="s">
        <v>88</v>
      </c>
      <c r="B1080" s="1" t="s">
        <v>9</v>
      </c>
      <c r="C1080" t="str">
        <f t="shared" si="16"/>
        <v>C27005</v>
      </c>
      <c r="D1080">
        <v>102</v>
      </c>
      <c r="E1080">
        <v>76</v>
      </c>
      <c r="F1080">
        <v>165</v>
      </c>
      <c r="G1080">
        <v>87</v>
      </c>
    </row>
    <row r="1081" spans="1:7">
      <c r="A1081" s="1" t="s">
        <v>88</v>
      </c>
      <c r="B1081" s="1" t="s">
        <v>10</v>
      </c>
      <c r="C1081" t="str">
        <f t="shared" si="16"/>
        <v>C27006</v>
      </c>
      <c r="D1081">
        <v>132</v>
      </c>
      <c r="E1081">
        <v>63</v>
      </c>
      <c r="F1081">
        <v>152</v>
      </c>
      <c r="G1081">
        <v>115</v>
      </c>
    </row>
    <row r="1082" spans="1:7">
      <c r="A1082" s="1" t="s">
        <v>88</v>
      </c>
      <c r="B1082" s="1" t="s">
        <v>11</v>
      </c>
      <c r="C1082" t="str">
        <f t="shared" si="16"/>
        <v>C27007</v>
      </c>
      <c r="D1082">
        <v>149</v>
      </c>
      <c r="E1082">
        <v>147</v>
      </c>
      <c r="F1082">
        <v>161</v>
      </c>
      <c r="G1082">
        <v>289</v>
      </c>
    </row>
    <row r="1083" spans="1:7">
      <c r="A1083" s="1" t="s">
        <v>88</v>
      </c>
      <c r="B1083" s="1" t="s">
        <v>12</v>
      </c>
      <c r="C1083" t="str">
        <f t="shared" si="16"/>
        <v>C27008</v>
      </c>
      <c r="D1083">
        <v>110</v>
      </c>
      <c r="E1083">
        <v>75</v>
      </c>
      <c r="F1083">
        <v>216</v>
      </c>
      <c r="G1083">
        <v>107</v>
      </c>
    </row>
    <row r="1084" spans="1:7">
      <c r="A1084" s="1" t="s">
        <v>88</v>
      </c>
      <c r="B1084" s="1" t="s">
        <v>13</v>
      </c>
      <c r="C1084" t="str">
        <f t="shared" si="16"/>
        <v>C27009</v>
      </c>
      <c r="D1084">
        <v>87</v>
      </c>
      <c r="E1084">
        <v>21</v>
      </c>
      <c r="F1084">
        <v>77</v>
      </c>
      <c r="G1084">
        <v>46</v>
      </c>
    </row>
    <row r="1085" spans="1:7">
      <c r="A1085" s="1" t="s">
        <v>88</v>
      </c>
      <c r="B1085" s="1" t="s">
        <v>14</v>
      </c>
      <c r="C1085" t="str">
        <f t="shared" si="16"/>
        <v>C27010</v>
      </c>
      <c r="D1085">
        <v>176</v>
      </c>
      <c r="E1085">
        <v>90</v>
      </c>
      <c r="F1085">
        <v>301</v>
      </c>
      <c r="G1085">
        <v>116</v>
      </c>
    </row>
    <row r="1086" spans="1:7">
      <c r="A1086" s="1" t="s">
        <v>88</v>
      </c>
      <c r="B1086" s="1" t="s">
        <v>15</v>
      </c>
      <c r="C1086" t="str">
        <f t="shared" si="16"/>
        <v>C27011</v>
      </c>
      <c r="D1086">
        <v>173</v>
      </c>
      <c r="E1086">
        <v>57</v>
      </c>
      <c r="F1086">
        <v>135</v>
      </c>
      <c r="G1086">
        <v>116</v>
      </c>
    </row>
    <row r="1087" spans="1:7">
      <c r="A1087" s="1" t="s">
        <v>88</v>
      </c>
      <c r="B1087" s="1" t="s">
        <v>16</v>
      </c>
      <c r="C1087" t="str">
        <f t="shared" si="16"/>
        <v>C27012</v>
      </c>
      <c r="D1087">
        <v>144</v>
      </c>
      <c r="E1087">
        <v>33</v>
      </c>
      <c r="F1087">
        <v>106</v>
      </c>
      <c r="G1087">
        <v>76</v>
      </c>
    </row>
    <row r="1088" spans="1:7">
      <c r="A1088" s="1" t="s">
        <v>88</v>
      </c>
      <c r="B1088" s="1" t="s">
        <v>17</v>
      </c>
      <c r="C1088" t="str">
        <f t="shared" si="16"/>
        <v>C27013</v>
      </c>
      <c r="D1088">
        <v>221</v>
      </c>
      <c r="E1088">
        <v>150</v>
      </c>
      <c r="F1088">
        <v>279</v>
      </c>
      <c r="G1088">
        <v>218</v>
      </c>
    </row>
    <row r="1089" spans="1:7">
      <c r="A1089" s="1" t="s">
        <v>88</v>
      </c>
      <c r="B1089" s="1" t="s">
        <v>18</v>
      </c>
      <c r="C1089" t="str">
        <f t="shared" si="16"/>
        <v>C27014</v>
      </c>
      <c r="D1089">
        <v>73</v>
      </c>
      <c r="E1089">
        <v>46</v>
      </c>
      <c r="F1089">
        <v>168</v>
      </c>
      <c r="G1089">
        <v>64</v>
      </c>
    </row>
    <row r="1090" spans="1:7">
      <c r="A1090" s="1" t="s">
        <v>88</v>
      </c>
      <c r="B1090" s="1" t="s">
        <v>19</v>
      </c>
      <c r="C1090" t="str">
        <f t="shared" si="16"/>
        <v>C27015</v>
      </c>
      <c r="D1090">
        <v>117</v>
      </c>
      <c r="E1090">
        <v>52</v>
      </c>
      <c r="F1090">
        <v>194</v>
      </c>
      <c r="G1090">
        <v>59</v>
      </c>
    </row>
    <row r="1091" spans="1:7">
      <c r="A1091" s="1" t="s">
        <v>88</v>
      </c>
      <c r="B1091" s="1" t="s">
        <v>20</v>
      </c>
      <c r="C1091" t="str">
        <f t="shared" si="16"/>
        <v>C27016</v>
      </c>
      <c r="D1091">
        <v>137</v>
      </c>
      <c r="E1091">
        <v>44</v>
      </c>
      <c r="F1091">
        <v>138</v>
      </c>
      <c r="G1091">
        <v>109</v>
      </c>
    </row>
    <row r="1092" spans="1:7">
      <c r="A1092" s="1" t="s">
        <v>88</v>
      </c>
      <c r="B1092" s="1" t="s">
        <v>21</v>
      </c>
      <c r="C1092" t="str">
        <f t="shared" si="16"/>
        <v>C27017</v>
      </c>
      <c r="D1092">
        <v>135</v>
      </c>
      <c r="E1092">
        <v>91</v>
      </c>
      <c r="F1092">
        <v>203</v>
      </c>
      <c r="G1092">
        <v>162</v>
      </c>
    </row>
    <row r="1093" spans="1:7">
      <c r="A1093" s="1" t="s">
        <v>88</v>
      </c>
      <c r="B1093" s="1" t="s">
        <v>22</v>
      </c>
      <c r="C1093" t="str">
        <f t="shared" ref="C1093:C1156" si="17">_xlfn.CONCAT("C",A1093,B1093)</f>
        <v>C27018</v>
      </c>
      <c r="D1093">
        <v>126</v>
      </c>
      <c r="E1093">
        <v>67</v>
      </c>
      <c r="F1093">
        <v>192</v>
      </c>
      <c r="G1093">
        <v>122</v>
      </c>
    </row>
    <row r="1094" spans="1:7">
      <c r="A1094" s="1" t="s">
        <v>88</v>
      </c>
      <c r="B1094" s="1" t="s">
        <v>23</v>
      </c>
      <c r="C1094" t="str">
        <f t="shared" si="17"/>
        <v>C27019</v>
      </c>
      <c r="D1094">
        <v>89</v>
      </c>
      <c r="E1094">
        <v>71</v>
      </c>
      <c r="F1094">
        <v>165</v>
      </c>
      <c r="G1094">
        <v>84</v>
      </c>
    </row>
    <row r="1095" spans="1:7">
      <c r="A1095" s="1" t="s">
        <v>88</v>
      </c>
      <c r="B1095" s="1" t="s">
        <v>24</v>
      </c>
      <c r="C1095" t="str">
        <f t="shared" si="17"/>
        <v>C27020</v>
      </c>
      <c r="D1095">
        <v>108</v>
      </c>
      <c r="E1095">
        <v>67</v>
      </c>
      <c r="F1095">
        <v>200</v>
      </c>
      <c r="G1095">
        <v>156</v>
      </c>
    </row>
    <row r="1096" spans="1:7">
      <c r="A1096" s="1" t="s">
        <v>88</v>
      </c>
      <c r="B1096" s="1" t="s">
        <v>25</v>
      </c>
      <c r="C1096" t="str">
        <f t="shared" si="17"/>
        <v>C27021</v>
      </c>
      <c r="D1096">
        <v>205</v>
      </c>
      <c r="E1096">
        <v>40</v>
      </c>
      <c r="F1096">
        <v>160</v>
      </c>
      <c r="G1096">
        <v>81</v>
      </c>
    </row>
    <row r="1097" spans="1:7">
      <c r="A1097" s="1" t="s">
        <v>88</v>
      </c>
      <c r="B1097" s="1" t="s">
        <v>26</v>
      </c>
      <c r="C1097" t="str">
        <f t="shared" si="17"/>
        <v>C27022</v>
      </c>
      <c r="D1097">
        <v>74</v>
      </c>
      <c r="E1097">
        <v>78</v>
      </c>
      <c r="F1097">
        <v>164</v>
      </c>
      <c r="G1097">
        <v>75</v>
      </c>
    </row>
    <row r="1098" spans="1:7">
      <c r="A1098" s="1" t="s">
        <v>88</v>
      </c>
      <c r="B1098" s="1" t="s">
        <v>27</v>
      </c>
      <c r="C1098" t="str">
        <f t="shared" si="17"/>
        <v>C27023</v>
      </c>
      <c r="D1098">
        <v>126</v>
      </c>
      <c r="E1098">
        <v>84</v>
      </c>
      <c r="F1098">
        <v>198</v>
      </c>
      <c r="G1098">
        <v>101</v>
      </c>
    </row>
    <row r="1099" spans="1:7">
      <c r="A1099" s="1" t="s">
        <v>88</v>
      </c>
      <c r="B1099" s="1" t="s">
        <v>28</v>
      </c>
      <c r="C1099" t="str">
        <f t="shared" si="17"/>
        <v>C27024</v>
      </c>
      <c r="D1099">
        <v>79</v>
      </c>
      <c r="E1099">
        <v>120</v>
      </c>
      <c r="F1099">
        <v>178</v>
      </c>
      <c r="G1099">
        <v>112</v>
      </c>
    </row>
    <row r="1100" spans="1:7">
      <c r="A1100" s="1" t="s">
        <v>88</v>
      </c>
      <c r="B1100" s="1" t="s">
        <v>29</v>
      </c>
      <c r="C1100" t="str">
        <f t="shared" si="17"/>
        <v>C27025</v>
      </c>
      <c r="D1100">
        <v>117</v>
      </c>
      <c r="E1100">
        <v>77</v>
      </c>
      <c r="F1100">
        <v>170</v>
      </c>
      <c r="G1100">
        <v>130</v>
      </c>
    </row>
    <row r="1101" spans="1:7">
      <c r="A1101" s="1" t="s">
        <v>88</v>
      </c>
      <c r="B1101" s="1" t="s">
        <v>30</v>
      </c>
      <c r="C1101" t="str">
        <f t="shared" si="17"/>
        <v>C27026</v>
      </c>
      <c r="D1101">
        <v>111</v>
      </c>
      <c r="E1101">
        <v>104</v>
      </c>
      <c r="F1101">
        <v>201</v>
      </c>
      <c r="G1101">
        <v>106</v>
      </c>
    </row>
    <row r="1102" spans="1:7">
      <c r="A1102" s="1" t="s">
        <v>88</v>
      </c>
      <c r="B1102" s="1" t="s">
        <v>31</v>
      </c>
      <c r="C1102" t="str">
        <f t="shared" si="17"/>
        <v>C27027</v>
      </c>
      <c r="D1102">
        <v>150</v>
      </c>
      <c r="E1102">
        <v>80</v>
      </c>
      <c r="F1102">
        <v>249</v>
      </c>
      <c r="G1102">
        <v>172</v>
      </c>
    </row>
    <row r="1103" spans="1:7">
      <c r="A1103" s="1" t="s">
        <v>88</v>
      </c>
      <c r="B1103" s="1" t="s">
        <v>32</v>
      </c>
      <c r="C1103" t="str">
        <f t="shared" si="17"/>
        <v>C27028</v>
      </c>
      <c r="D1103">
        <v>72</v>
      </c>
      <c r="E1103">
        <v>53</v>
      </c>
      <c r="F1103">
        <v>93</v>
      </c>
      <c r="G1103">
        <v>67</v>
      </c>
    </row>
    <row r="1104" spans="1:7">
      <c r="A1104" s="1" t="s">
        <v>88</v>
      </c>
      <c r="B1104" s="1" t="s">
        <v>33</v>
      </c>
      <c r="C1104" t="str">
        <f t="shared" si="17"/>
        <v>C27029</v>
      </c>
      <c r="D1104">
        <v>74</v>
      </c>
      <c r="E1104">
        <v>106</v>
      </c>
      <c r="F1104">
        <v>180</v>
      </c>
      <c r="G1104">
        <v>117</v>
      </c>
    </row>
    <row r="1105" spans="1:7">
      <c r="A1105" s="1" t="s">
        <v>88</v>
      </c>
      <c r="B1105" s="1" t="s">
        <v>34</v>
      </c>
      <c r="C1105" t="str">
        <f t="shared" si="17"/>
        <v>C27030</v>
      </c>
      <c r="D1105">
        <v>71</v>
      </c>
      <c r="E1105">
        <v>54</v>
      </c>
      <c r="F1105">
        <v>163</v>
      </c>
      <c r="G1105">
        <v>56</v>
      </c>
    </row>
    <row r="1106" spans="1:7">
      <c r="A1106" s="1" t="s">
        <v>88</v>
      </c>
      <c r="B1106" s="1" t="s">
        <v>35</v>
      </c>
      <c r="C1106" t="str">
        <f t="shared" si="17"/>
        <v>C27031</v>
      </c>
      <c r="D1106">
        <v>106</v>
      </c>
      <c r="E1106">
        <v>80</v>
      </c>
      <c r="F1106">
        <v>204</v>
      </c>
      <c r="G1106">
        <v>97</v>
      </c>
    </row>
    <row r="1107" spans="1:7">
      <c r="A1107" s="1" t="s">
        <v>88</v>
      </c>
      <c r="B1107" s="1" t="s">
        <v>36</v>
      </c>
      <c r="C1107" t="str">
        <f t="shared" si="17"/>
        <v>C27032</v>
      </c>
      <c r="D1107">
        <v>102</v>
      </c>
      <c r="E1107">
        <v>90</v>
      </c>
      <c r="F1107">
        <v>177</v>
      </c>
      <c r="G1107">
        <v>124</v>
      </c>
    </row>
    <row r="1108" spans="1:7">
      <c r="A1108" s="1" t="s">
        <v>88</v>
      </c>
      <c r="B1108" s="1" t="s">
        <v>37</v>
      </c>
      <c r="C1108" t="str">
        <f t="shared" si="17"/>
        <v>C27033</v>
      </c>
      <c r="D1108">
        <v>162</v>
      </c>
      <c r="E1108">
        <v>71</v>
      </c>
      <c r="F1108">
        <v>164</v>
      </c>
      <c r="G1108">
        <v>139</v>
      </c>
    </row>
    <row r="1109" spans="1:7">
      <c r="A1109" s="1" t="s">
        <v>88</v>
      </c>
      <c r="B1109" s="1" t="s">
        <v>38</v>
      </c>
      <c r="C1109" t="str">
        <f t="shared" si="17"/>
        <v>C27034</v>
      </c>
      <c r="D1109">
        <v>162</v>
      </c>
      <c r="E1109">
        <v>71</v>
      </c>
      <c r="F1109">
        <v>271</v>
      </c>
      <c r="G1109">
        <v>93</v>
      </c>
    </row>
    <row r="1110" spans="1:7">
      <c r="A1110" s="1" t="s">
        <v>88</v>
      </c>
      <c r="B1110" s="1" t="s">
        <v>39</v>
      </c>
      <c r="C1110" t="str">
        <f t="shared" si="17"/>
        <v>C27035</v>
      </c>
      <c r="D1110">
        <v>172</v>
      </c>
      <c r="E1110">
        <v>67</v>
      </c>
      <c r="F1110">
        <v>112</v>
      </c>
      <c r="G1110">
        <v>166</v>
      </c>
    </row>
    <row r="1111" spans="1:7">
      <c r="A1111" s="1" t="s">
        <v>88</v>
      </c>
      <c r="B1111" s="1" t="s">
        <v>40</v>
      </c>
      <c r="C1111" t="str">
        <f t="shared" si="17"/>
        <v>C27036</v>
      </c>
      <c r="D1111">
        <v>98</v>
      </c>
      <c r="E1111">
        <v>79</v>
      </c>
      <c r="F1111">
        <v>167</v>
      </c>
      <c r="G1111">
        <v>106</v>
      </c>
    </row>
    <row r="1112" spans="1:7">
      <c r="A1112" s="1" t="s">
        <v>88</v>
      </c>
      <c r="B1112" s="1" t="s">
        <v>41</v>
      </c>
      <c r="C1112" t="str">
        <f t="shared" si="17"/>
        <v>C27037</v>
      </c>
      <c r="D1112">
        <v>216</v>
      </c>
      <c r="E1112">
        <v>79</v>
      </c>
      <c r="F1112">
        <v>268</v>
      </c>
      <c r="G1112">
        <v>88</v>
      </c>
    </row>
    <row r="1113" spans="1:7">
      <c r="A1113" s="1" t="s">
        <v>88</v>
      </c>
      <c r="B1113" s="1" t="s">
        <v>42</v>
      </c>
      <c r="C1113" t="str">
        <f t="shared" si="17"/>
        <v>C27038</v>
      </c>
      <c r="D1113">
        <v>310</v>
      </c>
      <c r="E1113">
        <v>107</v>
      </c>
      <c r="F1113">
        <v>296</v>
      </c>
      <c r="G1113">
        <v>169</v>
      </c>
    </row>
    <row r="1114" spans="1:7">
      <c r="A1114" s="1" t="s">
        <v>88</v>
      </c>
      <c r="B1114" s="1" t="s">
        <v>43</v>
      </c>
      <c r="C1114" t="str">
        <f t="shared" si="17"/>
        <v>C27039</v>
      </c>
      <c r="D1114">
        <v>115</v>
      </c>
      <c r="E1114">
        <v>84</v>
      </c>
      <c r="F1114">
        <v>173</v>
      </c>
      <c r="G1114">
        <v>110</v>
      </c>
    </row>
    <row r="1115" spans="1:7">
      <c r="A1115" s="1" t="s">
        <v>88</v>
      </c>
      <c r="B1115" s="1" t="s">
        <v>44</v>
      </c>
      <c r="C1115" t="str">
        <f t="shared" si="17"/>
        <v>C27040</v>
      </c>
      <c r="D1115">
        <v>178</v>
      </c>
      <c r="E1115">
        <v>119</v>
      </c>
      <c r="F1115">
        <v>182</v>
      </c>
      <c r="G1115">
        <v>202</v>
      </c>
    </row>
    <row r="1116" spans="1:7">
      <c r="A1116" s="1" t="s">
        <v>88</v>
      </c>
      <c r="B1116" s="1" t="s">
        <v>45</v>
      </c>
      <c r="C1116" t="str">
        <f t="shared" si="17"/>
        <v>C27041</v>
      </c>
      <c r="D1116">
        <v>171</v>
      </c>
      <c r="E1116">
        <v>80</v>
      </c>
      <c r="F1116">
        <v>265</v>
      </c>
      <c r="G1116">
        <v>96</v>
      </c>
    </row>
    <row r="1117" spans="1:7">
      <c r="A1117" s="1" t="s">
        <v>88</v>
      </c>
      <c r="B1117" s="1" t="s">
        <v>46</v>
      </c>
      <c r="C1117" t="str">
        <f t="shared" si="17"/>
        <v>C27042</v>
      </c>
      <c r="D1117">
        <v>121</v>
      </c>
      <c r="E1117">
        <v>56</v>
      </c>
      <c r="F1117">
        <v>104</v>
      </c>
      <c r="G1117">
        <v>88</v>
      </c>
    </row>
    <row r="1118" spans="1:7">
      <c r="A1118" s="1" t="s">
        <v>88</v>
      </c>
      <c r="B1118" s="1" t="s">
        <v>47</v>
      </c>
      <c r="C1118" t="str">
        <f t="shared" si="17"/>
        <v>C27043</v>
      </c>
      <c r="D1118">
        <v>93</v>
      </c>
      <c r="E1118">
        <v>84</v>
      </c>
      <c r="F1118">
        <v>194</v>
      </c>
      <c r="G1118">
        <v>137</v>
      </c>
    </row>
    <row r="1119" spans="1:7">
      <c r="A1119" s="1" t="s">
        <v>88</v>
      </c>
      <c r="B1119" s="1" t="s">
        <v>48</v>
      </c>
      <c r="C1119" t="str">
        <f t="shared" si="17"/>
        <v>C27044</v>
      </c>
      <c r="D1119">
        <v>104</v>
      </c>
      <c r="E1119">
        <v>82</v>
      </c>
      <c r="F1119">
        <v>208</v>
      </c>
      <c r="G1119">
        <v>112</v>
      </c>
    </row>
    <row r="1120" spans="1:7">
      <c r="A1120" s="1" t="s">
        <v>88</v>
      </c>
      <c r="B1120" s="1" t="s">
        <v>50</v>
      </c>
      <c r="C1120" t="str">
        <f t="shared" si="17"/>
        <v>C27045</v>
      </c>
      <c r="D1120">
        <v>182</v>
      </c>
      <c r="E1120">
        <v>82</v>
      </c>
      <c r="F1120">
        <v>191</v>
      </c>
      <c r="G1120">
        <v>217</v>
      </c>
    </row>
    <row r="1121" spans="1:7">
      <c r="A1121" s="1" t="s">
        <v>88</v>
      </c>
      <c r="B1121" s="1" t="s">
        <v>51</v>
      </c>
      <c r="C1121" t="str">
        <f t="shared" si="17"/>
        <v>C27046</v>
      </c>
      <c r="D1121">
        <v>168</v>
      </c>
      <c r="E1121">
        <v>19</v>
      </c>
      <c r="F1121">
        <v>108</v>
      </c>
      <c r="G1121">
        <v>68</v>
      </c>
    </row>
    <row r="1122" spans="1:7">
      <c r="A1122" s="1" t="s">
        <v>88</v>
      </c>
      <c r="B1122" s="1" t="s">
        <v>56</v>
      </c>
      <c r="C1122" t="str">
        <f t="shared" si="17"/>
        <v>C27047</v>
      </c>
      <c r="D1122">
        <v>139</v>
      </c>
      <c r="E1122">
        <v>78</v>
      </c>
      <c r="F1122">
        <v>177</v>
      </c>
      <c r="G1122">
        <v>107</v>
      </c>
    </row>
    <row r="1123" spans="1:7">
      <c r="A1123" s="1" t="s">
        <v>88</v>
      </c>
      <c r="B1123" s="1" t="s">
        <v>57</v>
      </c>
      <c r="C1123" t="str">
        <f t="shared" si="17"/>
        <v>C27048</v>
      </c>
      <c r="D1123">
        <v>175</v>
      </c>
      <c r="E1123">
        <v>97</v>
      </c>
      <c r="F1123">
        <v>247</v>
      </c>
      <c r="G1123">
        <v>204</v>
      </c>
    </row>
    <row r="1124" spans="1:7">
      <c r="A1124" s="1" t="s">
        <v>88</v>
      </c>
      <c r="B1124" s="1" t="s">
        <v>58</v>
      </c>
      <c r="C1124" t="str">
        <f t="shared" si="17"/>
        <v>C27049</v>
      </c>
      <c r="D1124">
        <v>85</v>
      </c>
      <c r="E1124">
        <v>64</v>
      </c>
      <c r="F1124">
        <v>165</v>
      </c>
      <c r="G1124">
        <v>103</v>
      </c>
    </row>
    <row r="1125" spans="1:7">
      <c r="A1125" s="1" t="s">
        <v>88</v>
      </c>
      <c r="B1125" s="1" t="s">
        <v>59</v>
      </c>
      <c r="C1125" t="str">
        <f t="shared" si="17"/>
        <v>C27050</v>
      </c>
      <c r="D1125">
        <v>128</v>
      </c>
      <c r="E1125">
        <v>78</v>
      </c>
      <c r="F1125">
        <v>247</v>
      </c>
      <c r="G1125">
        <v>95</v>
      </c>
    </row>
    <row r="1126" spans="1:7">
      <c r="A1126" s="1" t="s">
        <v>89</v>
      </c>
      <c r="B1126" s="1" t="s">
        <v>5</v>
      </c>
      <c r="C1126" t="str">
        <f t="shared" si="17"/>
        <v>C28001</v>
      </c>
      <c r="D1126">
        <v>99</v>
      </c>
      <c r="E1126">
        <v>81</v>
      </c>
      <c r="F1126">
        <v>218</v>
      </c>
      <c r="G1126">
        <v>116</v>
      </c>
    </row>
    <row r="1127" spans="1:7">
      <c r="A1127" s="1" t="s">
        <v>89</v>
      </c>
      <c r="B1127" s="1" t="s">
        <v>6</v>
      </c>
      <c r="C1127" t="str">
        <f t="shared" si="17"/>
        <v>C28002</v>
      </c>
      <c r="D1127">
        <v>94</v>
      </c>
      <c r="E1127">
        <v>85</v>
      </c>
      <c r="F1127">
        <v>213</v>
      </c>
      <c r="G1127">
        <v>104</v>
      </c>
    </row>
    <row r="1128" spans="1:7">
      <c r="A1128" s="1" t="s">
        <v>89</v>
      </c>
      <c r="B1128" s="1" t="s">
        <v>7</v>
      </c>
      <c r="C1128" t="str">
        <f t="shared" si="17"/>
        <v>C28003</v>
      </c>
      <c r="D1128">
        <v>72</v>
      </c>
      <c r="E1128">
        <v>79</v>
      </c>
      <c r="F1128">
        <v>191</v>
      </c>
      <c r="G1128">
        <v>105</v>
      </c>
    </row>
    <row r="1129" spans="1:7">
      <c r="A1129" s="1" t="s">
        <v>89</v>
      </c>
      <c r="B1129" s="1" t="s">
        <v>8</v>
      </c>
      <c r="C1129" t="str">
        <f t="shared" si="17"/>
        <v>C28004</v>
      </c>
      <c r="D1129">
        <v>114</v>
      </c>
      <c r="E1129">
        <v>69</v>
      </c>
      <c r="F1129">
        <v>86</v>
      </c>
      <c r="G1129">
        <v>131</v>
      </c>
    </row>
    <row r="1130" spans="1:7">
      <c r="A1130" s="1" t="s">
        <v>89</v>
      </c>
      <c r="B1130" s="1" t="s">
        <v>9</v>
      </c>
      <c r="C1130" t="str">
        <f t="shared" si="17"/>
        <v>C28005</v>
      </c>
      <c r="D1130">
        <v>101</v>
      </c>
      <c r="E1130">
        <v>66</v>
      </c>
      <c r="F1130">
        <v>153</v>
      </c>
      <c r="G1130">
        <v>44</v>
      </c>
    </row>
    <row r="1131" spans="1:7">
      <c r="A1131" s="1" t="s">
        <v>89</v>
      </c>
      <c r="B1131" s="1" t="s">
        <v>10</v>
      </c>
      <c r="C1131" t="str">
        <f t="shared" si="17"/>
        <v>C28006</v>
      </c>
      <c r="D1131">
        <v>102</v>
      </c>
      <c r="E1131">
        <v>51</v>
      </c>
      <c r="F1131">
        <v>113</v>
      </c>
      <c r="G1131">
        <v>56</v>
      </c>
    </row>
    <row r="1132" spans="1:7">
      <c r="A1132" s="1" t="s">
        <v>89</v>
      </c>
      <c r="B1132" s="1" t="s">
        <v>11</v>
      </c>
      <c r="C1132" t="str">
        <f t="shared" si="17"/>
        <v>C28007</v>
      </c>
      <c r="D1132">
        <v>122</v>
      </c>
      <c r="E1132">
        <v>98</v>
      </c>
      <c r="F1132">
        <v>261</v>
      </c>
      <c r="G1132">
        <v>105</v>
      </c>
    </row>
    <row r="1133" spans="1:7">
      <c r="A1133" s="1" t="s">
        <v>89</v>
      </c>
      <c r="B1133" s="1" t="s">
        <v>12</v>
      </c>
      <c r="C1133" t="str">
        <f t="shared" si="17"/>
        <v>C28008</v>
      </c>
      <c r="D1133">
        <v>94</v>
      </c>
      <c r="E1133">
        <v>37</v>
      </c>
      <c r="F1133">
        <v>91</v>
      </c>
      <c r="G1133">
        <v>113</v>
      </c>
    </row>
    <row r="1134" spans="1:7">
      <c r="A1134" s="1" t="s">
        <v>89</v>
      </c>
      <c r="B1134" s="1" t="s">
        <v>13</v>
      </c>
      <c r="C1134" t="str">
        <f t="shared" si="17"/>
        <v>C28009</v>
      </c>
      <c r="D1134">
        <v>126</v>
      </c>
      <c r="E1134">
        <v>73</v>
      </c>
      <c r="F1134">
        <v>245</v>
      </c>
      <c r="G1134">
        <v>92</v>
      </c>
    </row>
    <row r="1135" spans="1:7">
      <c r="A1135" s="1" t="s">
        <v>89</v>
      </c>
      <c r="B1135" s="1" t="s">
        <v>14</v>
      </c>
      <c r="C1135" t="str">
        <f t="shared" si="17"/>
        <v>C28010</v>
      </c>
      <c r="D1135">
        <v>150</v>
      </c>
      <c r="E1135">
        <v>85</v>
      </c>
      <c r="F1135">
        <v>196</v>
      </c>
      <c r="G1135">
        <v>185</v>
      </c>
    </row>
    <row r="1136" spans="1:7">
      <c r="A1136" s="1" t="s">
        <v>89</v>
      </c>
      <c r="B1136" s="1" t="s">
        <v>15</v>
      </c>
      <c r="C1136" t="str">
        <f t="shared" si="17"/>
        <v>C28011</v>
      </c>
      <c r="D1136">
        <v>157</v>
      </c>
      <c r="E1136">
        <v>204</v>
      </c>
      <c r="F1136">
        <v>265</v>
      </c>
      <c r="G1136">
        <v>327</v>
      </c>
    </row>
    <row r="1137" spans="1:7">
      <c r="A1137" s="1" t="s">
        <v>89</v>
      </c>
      <c r="B1137" s="1" t="s">
        <v>16</v>
      </c>
      <c r="C1137" t="str">
        <f t="shared" si="17"/>
        <v>C28012</v>
      </c>
      <c r="D1137">
        <v>143</v>
      </c>
      <c r="E1137">
        <v>79</v>
      </c>
      <c r="F1137">
        <v>247</v>
      </c>
      <c r="G1137">
        <v>124</v>
      </c>
    </row>
    <row r="1138" spans="1:7">
      <c r="A1138" s="1" t="s">
        <v>89</v>
      </c>
      <c r="B1138" s="1" t="s">
        <v>17</v>
      </c>
      <c r="C1138" t="str">
        <f t="shared" si="17"/>
        <v>C28013</v>
      </c>
      <c r="D1138">
        <v>109</v>
      </c>
      <c r="E1138">
        <v>90</v>
      </c>
      <c r="F1138">
        <v>258</v>
      </c>
      <c r="G1138">
        <v>88</v>
      </c>
    </row>
    <row r="1139" spans="1:7">
      <c r="A1139" s="1" t="s">
        <v>89</v>
      </c>
      <c r="B1139" s="1" t="s">
        <v>18</v>
      </c>
      <c r="C1139" t="str">
        <f t="shared" si="17"/>
        <v>C28014</v>
      </c>
      <c r="D1139">
        <v>141</v>
      </c>
      <c r="E1139">
        <v>77</v>
      </c>
      <c r="F1139">
        <v>234</v>
      </c>
      <c r="G1139">
        <v>93</v>
      </c>
    </row>
    <row r="1140" spans="1:7">
      <c r="A1140" s="1" t="s">
        <v>89</v>
      </c>
      <c r="B1140" s="1" t="s">
        <v>19</v>
      </c>
      <c r="C1140" t="str">
        <f t="shared" si="17"/>
        <v>C28015</v>
      </c>
      <c r="D1140">
        <v>58</v>
      </c>
      <c r="E1140">
        <v>23</v>
      </c>
      <c r="F1140">
        <v>104</v>
      </c>
      <c r="G1140">
        <v>19</v>
      </c>
    </row>
    <row r="1141" spans="1:7">
      <c r="A1141" s="1" t="s">
        <v>89</v>
      </c>
      <c r="B1141" s="1" t="s">
        <v>20</v>
      </c>
      <c r="C1141" t="str">
        <f t="shared" si="17"/>
        <v>C28016</v>
      </c>
      <c r="D1141">
        <v>87</v>
      </c>
      <c r="E1141">
        <v>53</v>
      </c>
      <c r="F1141">
        <v>169</v>
      </c>
      <c r="G1141">
        <v>65</v>
      </c>
    </row>
    <row r="1142" spans="1:7">
      <c r="A1142" s="1" t="s">
        <v>89</v>
      </c>
      <c r="B1142" s="1" t="s">
        <v>21</v>
      </c>
      <c r="C1142" t="str">
        <f t="shared" si="17"/>
        <v>C28017</v>
      </c>
      <c r="D1142">
        <v>108</v>
      </c>
      <c r="E1142">
        <v>63</v>
      </c>
      <c r="F1142">
        <v>211</v>
      </c>
      <c r="G1142">
        <v>91</v>
      </c>
    </row>
    <row r="1143" spans="1:7">
      <c r="A1143" s="1" t="s">
        <v>89</v>
      </c>
      <c r="B1143" s="1" t="s">
        <v>22</v>
      </c>
      <c r="C1143" t="str">
        <f t="shared" si="17"/>
        <v>C28018</v>
      </c>
      <c r="D1143">
        <v>117</v>
      </c>
      <c r="E1143">
        <v>65</v>
      </c>
      <c r="F1143">
        <v>167</v>
      </c>
      <c r="G1143">
        <v>92</v>
      </c>
    </row>
    <row r="1144" spans="1:7">
      <c r="A1144" s="1" t="s">
        <v>89</v>
      </c>
      <c r="B1144" s="1" t="s">
        <v>23</v>
      </c>
      <c r="C1144" t="str">
        <f t="shared" si="17"/>
        <v>C28019</v>
      </c>
      <c r="D1144">
        <v>82</v>
      </c>
      <c r="E1144">
        <v>130</v>
      </c>
      <c r="F1144">
        <v>119</v>
      </c>
      <c r="G1144">
        <v>180</v>
      </c>
    </row>
    <row r="1145" spans="1:7">
      <c r="A1145" s="1" t="s">
        <v>89</v>
      </c>
      <c r="B1145" s="1" t="s">
        <v>24</v>
      </c>
      <c r="C1145" t="str">
        <f t="shared" si="17"/>
        <v>C28020</v>
      </c>
      <c r="D1145">
        <v>108</v>
      </c>
      <c r="E1145">
        <v>115</v>
      </c>
      <c r="F1145">
        <v>242</v>
      </c>
      <c r="G1145">
        <v>98</v>
      </c>
    </row>
    <row r="1146" spans="1:7">
      <c r="A1146" s="1" t="s">
        <v>89</v>
      </c>
      <c r="B1146" s="1" t="s">
        <v>25</v>
      </c>
      <c r="C1146" t="str">
        <f t="shared" si="17"/>
        <v>C28021</v>
      </c>
      <c r="D1146">
        <v>116</v>
      </c>
      <c r="E1146">
        <v>69</v>
      </c>
      <c r="F1146">
        <v>197</v>
      </c>
      <c r="G1146">
        <v>86</v>
      </c>
    </row>
    <row r="1147" spans="1:7">
      <c r="A1147" s="1" t="s">
        <v>89</v>
      </c>
      <c r="B1147" s="1" t="s">
        <v>26</v>
      </c>
      <c r="C1147" t="str">
        <f t="shared" si="17"/>
        <v>C28022</v>
      </c>
      <c r="D1147">
        <v>85</v>
      </c>
      <c r="E1147">
        <v>95</v>
      </c>
      <c r="F1147">
        <v>178</v>
      </c>
      <c r="G1147">
        <v>107</v>
      </c>
    </row>
    <row r="1148" spans="1:7">
      <c r="A1148" s="1" t="s">
        <v>89</v>
      </c>
      <c r="B1148" s="1" t="s">
        <v>27</v>
      </c>
      <c r="C1148" t="str">
        <f t="shared" si="17"/>
        <v>C28023</v>
      </c>
      <c r="D1148">
        <v>141</v>
      </c>
      <c r="E1148">
        <v>104</v>
      </c>
      <c r="F1148">
        <v>286</v>
      </c>
      <c r="G1148">
        <v>121</v>
      </c>
    </row>
    <row r="1149" spans="1:7">
      <c r="A1149" s="1" t="s">
        <v>89</v>
      </c>
      <c r="B1149" s="1" t="s">
        <v>28</v>
      </c>
      <c r="C1149" t="str">
        <f t="shared" si="17"/>
        <v>C28024</v>
      </c>
      <c r="D1149">
        <v>110</v>
      </c>
      <c r="E1149">
        <v>82</v>
      </c>
      <c r="F1149">
        <v>231</v>
      </c>
      <c r="G1149">
        <v>85</v>
      </c>
    </row>
    <row r="1150" spans="1:7">
      <c r="A1150" s="1" t="s">
        <v>89</v>
      </c>
      <c r="B1150" s="1" t="s">
        <v>29</v>
      </c>
      <c r="C1150" t="str">
        <f t="shared" si="17"/>
        <v>C28025</v>
      </c>
      <c r="D1150">
        <v>134</v>
      </c>
      <c r="E1150">
        <v>139</v>
      </c>
      <c r="F1150">
        <v>287</v>
      </c>
      <c r="G1150">
        <v>142</v>
      </c>
    </row>
    <row r="1151" spans="1:7">
      <c r="A1151" s="1" t="s">
        <v>89</v>
      </c>
      <c r="B1151" s="1" t="s">
        <v>30</v>
      </c>
      <c r="C1151" t="str">
        <f t="shared" si="17"/>
        <v>C28026</v>
      </c>
      <c r="D1151">
        <v>135</v>
      </c>
      <c r="E1151">
        <v>87</v>
      </c>
      <c r="F1151">
        <v>281</v>
      </c>
      <c r="G1151">
        <v>93</v>
      </c>
    </row>
    <row r="1152" spans="1:7">
      <c r="A1152" s="1" t="s">
        <v>89</v>
      </c>
      <c r="B1152" s="1" t="s">
        <v>31</v>
      </c>
      <c r="C1152" t="str">
        <f t="shared" si="17"/>
        <v>C28027</v>
      </c>
      <c r="D1152">
        <v>151</v>
      </c>
      <c r="E1152">
        <v>92</v>
      </c>
      <c r="F1152">
        <v>111</v>
      </c>
      <c r="G1152">
        <v>195</v>
      </c>
    </row>
    <row r="1153" spans="1:7">
      <c r="A1153" s="1" t="s">
        <v>89</v>
      </c>
      <c r="B1153" s="1" t="s">
        <v>32</v>
      </c>
      <c r="C1153" t="str">
        <f t="shared" si="17"/>
        <v>C28028</v>
      </c>
      <c r="D1153">
        <v>177</v>
      </c>
      <c r="E1153">
        <v>91</v>
      </c>
      <c r="F1153">
        <v>127</v>
      </c>
      <c r="G1153">
        <v>206</v>
      </c>
    </row>
    <row r="1154" spans="1:7">
      <c r="A1154" s="1" t="s">
        <v>89</v>
      </c>
      <c r="B1154" s="1" t="s">
        <v>33</v>
      </c>
      <c r="C1154" t="str">
        <f t="shared" si="17"/>
        <v>C28029</v>
      </c>
      <c r="D1154">
        <v>55</v>
      </c>
      <c r="E1154">
        <v>38</v>
      </c>
      <c r="F1154">
        <v>115</v>
      </c>
      <c r="G1154">
        <v>44</v>
      </c>
    </row>
    <row r="1155" spans="1:7">
      <c r="A1155" s="1" t="s">
        <v>89</v>
      </c>
      <c r="B1155" s="1" t="s">
        <v>34</v>
      </c>
      <c r="C1155" t="str">
        <f t="shared" si="17"/>
        <v>C28030</v>
      </c>
      <c r="D1155">
        <v>27</v>
      </c>
      <c r="E1155">
        <v>20</v>
      </c>
      <c r="F1155">
        <v>40</v>
      </c>
      <c r="G1155">
        <v>16</v>
      </c>
    </row>
    <row r="1156" spans="1:7">
      <c r="A1156" s="1" t="s">
        <v>89</v>
      </c>
      <c r="B1156" s="1" t="s">
        <v>35</v>
      </c>
      <c r="C1156" t="str">
        <f t="shared" si="17"/>
        <v>C28031</v>
      </c>
      <c r="D1156">
        <v>208</v>
      </c>
      <c r="E1156">
        <v>110</v>
      </c>
      <c r="F1156">
        <v>329</v>
      </c>
      <c r="G1156">
        <v>126</v>
      </c>
    </row>
    <row r="1157" spans="1:7">
      <c r="A1157" s="1" t="s">
        <v>89</v>
      </c>
      <c r="B1157" s="1" t="s">
        <v>36</v>
      </c>
      <c r="C1157" t="str">
        <f t="shared" ref="C1157:C1220" si="18">_xlfn.CONCAT("C",A1157,B1157)</f>
        <v>C28032</v>
      </c>
      <c r="D1157">
        <v>117</v>
      </c>
      <c r="E1157">
        <v>78</v>
      </c>
      <c r="F1157">
        <v>214</v>
      </c>
      <c r="G1157">
        <v>125</v>
      </c>
    </row>
    <row r="1158" spans="1:7">
      <c r="A1158" s="1" t="s">
        <v>89</v>
      </c>
      <c r="B1158" s="1" t="s">
        <v>37</v>
      </c>
      <c r="C1158" t="str">
        <f t="shared" si="18"/>
        <v>C28033</v>
      </c>
      <c r="D1158">
        <v>146</v>
      </c>
      <c r="E1158">
        <v>97</v>
      </c>
      <c r="F1158">
        <v>281</v>
      </c>
      <c r="G1158">
        <v>101</v>
      </c>
    </row>
    <row r="1159" spans="1:7">
      <c r="A1159" s="1" t="s">
        <v>89</v>
      </c>
      <c r="B1159" s="1" t="s">
        <v>38</v>
      </c>
      <c r="C1159" t="str">
        <f t="shared" si="18"/>
        <v>C28034</v>
      </c>
      <c r="D1159">
        <v>157</v>
      </c>
      <c r="E1159">
        <v>129</v>
      </c>
      <c r="F1159">
        <v>398</v>
      </c>
      <c r="G1159">
        <v>205</v>
      </c>
    </row>
    <row r="1160" spans="1:7">
      <c r="A1160" s="1" t="s">
        <v>89</v>
      </c>
      <c r="B1160" s="1" t="s">
        <v>39</v>
      </c>
      <c r="C1160" t="str">
        <f t="shared" si="18"/>
        <v>C28035</v>
      </c>
      <c r="D1160">
        <v>117</v>
      </c>
      <c r="E1160">
        <v>116</v>
      </c>
      <c r="F1160">
        <v>275</v>
      </c>
      <c r="G1160">
        <v>131</v>
      </c>
    </row>
    <row r="1161" spans="1:7">
      <c r="A1161" s="1" t="s">
        <v>89</v>
      </c>
      <c r="B1161" s="1" t="s">
        <v>40</v>
      </c>
      <c r="C1161" t="str">
        <f t="shared" si="18"/>
        <v>C28036</v>
      </c>
      <c r="D1161">
        <v>81</v>
      </c>
      <c r="E1161">
        <v>61</v>
      </c>
      <c r="F1161">
        <v>141</v>
      </c>
      <c r="G1161">
        <v>78</v>
      </c>
    </row>
    <row r="1162" spans="1:7">
      <c r="A1162" s="1" t="s">
        <v>89</v>
      </c>
      <c r="B1162" s="1" t="s">
        <v>41</v>
      </c>
      <c r="C1162" t="str">
        <f t="shared" si="18"/>
        <v>C28037</v>
      </c>
      <c r="D1162">
        <v>186</v>
      </c>
      <c r="E1162">
        <v>107</v>
      </c>
      <c r="F1162">
        <v>352</v>
      </c>
      <c r="G1162">
        <v>121</v>
      </c>
    </row>
    <row r="1163" spans="1:7">
      <c r="A1163" s="1" t="s">
        <v>89</v>
      </c>
      <c r="B1163" s="1" t="s">
        <v>42</v>
      </c>
      <c r="C1163" t="str">
        <f t="shared" si="18"/>
        <v>C28038</v>
      </c>
      <c r="D1163">
        <v>64</v>
      </c>
      <c r="E1163">
        <v>51</v>
      </c>
      <c r="F1163">
        <v>144</v>
      </c>
      <c r="G1163">
        <v>38</v>
      </c>
    </row>
    <row r="1164" spans="1:7">
      <c r="A1164" s="1" t="s">
        <v>89</v>
      </c>
      <c r="B1164" s="1" t="s">
        <v>43</v>
      </c>
      <c r="C1164" t="str">
        <f t="shared" si="18"/>
        <v>C28039</v>
      </c>
      <c r="D1164">
        <v>102</v>
      </c>
      <c r="E1164">
        <v>65</v>
      </c>
      <c r="F1164">
        <v>194</v>
      </c>
      <c r="G1164">
        <v>89</v>
      </c>
    </row>
    <row r="1165" spans="1:7">
      <c r="A1165" s="1" t="s">
        <v>89</v>
      </c>
      <c r="B1165" s="1" t="s">
        <v>44</v>
      </c>
      <c r="C1165" t="str">
        <f t="shared" si="18"/>
        <v>C28040</v>
      </c>
      <c r="D1165">
        <v>164</v>
      </c>
      <c r="E1165">
        <v>98</v>
      </c>
      <c r="F1165">
        <v>329</v>
      </c>
      <c r="G1165">
        <v>119</v>
      </c>
    </row>
    <row r="1166" spans="1:7">
      <c r="A1166" s="1" t="s">
        <v>89</v>
      </c>
      <c r="B1166" s="1" t="s">
        <v>45</v>
      </c>
      <c r="C1166" t="str">
        <f t="shared" si="18"/>
        <v>C28041</v>
      </c>
      <c r="D1166">
        <v>85</v>
      </c>
      <c r="E1166">
        <v>80</v>
      </c>
      <c r="F1166">
        <v>175</v>
      </c>
      <c r="G1166">
        <v>77</v>
      </c>
    </row>
    <row r="1167" spans="1:7">
      <c r="A1167" s="1" t="s">
        <v>89</v>
      </c>
      <c r="B1167" s="1" t="s">
        <v>46</v>
      </c>
      <c r="C1167" t="str">
        <f t="shared" si="18"/>
        <v>C28042</v>
      </c>
      <c r="D1167">
        <v>131</v>
      </c>
      <c r="E1167">
        <v>111</v>
      </c>
      <c r="F1167">
        <v>275</v>
      </c>
      <c r="G1167">
        <v>108</v>
      </c>
    </row>
    <row r="1168" spans="1:7">
      <c r="A1168" s="1" t="s">
        <v>89</v>
      </c>
      <c r="B1168" s="1" t="s">
        <v>47</v>
      </c>
      <c r="C1168" t="str">
        <f t="shared" si="18"/>
        <v>C28043</v>
      </c>
      <c r="D1168">
        <v>170</v>
      </c>
      <c r="E1168">
        <v>85</v>
      </c>
      <c r="F1168">
        <v>331</v>
      </c>
      <c r="G1168">
        <v>147</v>
      </c>
    </row>
    <row r="1169" spans="1:7">
      <c r="A1169" s="1" t="s">
        <v>89</v>
      </c>
      <c r="B1169" s="1" t="s">
        <v>48</v>
      </c>
      <c r="C1169" t="str">
        <f t="shared" si="18"/>
        <v>C28044</v>
      </c>
      <c r="D1169">
        <v>84</v>
      </c>
      <c r="E1169">
        <v>75</v>
      </c>
      <c r="F1169">
        <v>184</v>
      </c>
      <c r="G1169">
        <v>58</v>
      </c>
    </row>
    <row r="1170" spans="1:7">
      <c r="A1170" s="1" t="s">
        <v>89</v>
      </c>
      <c r="B1170" s="1" t="s">
        <v>50</v>
      </c>
      <c r="C1170" t="str">
        <f t="shared" si="18"/>
        <v>C28045</v>
      </c>
      <c r="D1170">
        <v>118</v>
      </c>
      <c r="E1170">
        <v>59</v>
      </c>
      <c r="F1170">
        <v>105</v>
      </c>
      <c r="G1170">
        <v>131</v>
      </c>
    </row>
    <row r="1171" spans="1:7">
      <c r="A1171" s="1" t="s">
        <v>89</v>
      </c>
      <c r="B1171" s="1" t="s">
        <v>51</v>
      </c>
      <c r="C1171" t="str">
        <f t="shared" si="18"/>
        <v>C28046</v>
      </c>
      <c r="D1171">
        <v>171</v>
      </c>
      <c r="E1171">
        <v>233</v>
      </c>
      <c r="F1171">
        <v>221</v>
      </c>
      <c r="G1171">
        <v>294</v>
      </c>
    </row>
    <row r="1172" spans="1:7">
      <c r="A1172" s="1" t="s">
        <v>90</v>
      </c>
      <c r="B1172" s="1" t="s">
        <v>5</v>
      </c>
      <c r="C1172" t="str">
        <f t="shared" si="18"/>
        <v>C29001</v>
      </c>
      <c r="D1172">
        <v>217</v>
      </c>
      <c r="E1172">
        <v>180</v>
      </c>
      <c r="F1172">
        <v>215</v>
      </c>
      <c r="G1172">
        <v>191</v>
      </c>
    </row>
    <row r="1173" spans="1:7">
      <c r="A1173" s="1" t="s">
        <v>90</v>
      </c>
      <c r="B1173" s="1" t="s">
        <v>6</v>
      </c>
      <c r="C1173" t="str">
        <f t="shared" si="18"/>
        <v>C29002</v>
      </c>
      <c r="D1173">
        <v>257</v>
      </c>
      <c r="E1173">
        <v>149</v>
      </c>
      <c r="F1173">
        <v>408</v>
      </c>
      <c r="G1173">
        <v>172</v>
      </c>
    </row>
    <row r="1174" spans="1:7">
      <c r="A1174" s="1" t="s">
        <v>90</v>
      </c>
      <c r="B1174" s="1" t="s">
        <v>7</v>
      </c>
      <c r="C1174" t="str">
        <f t="shared" si="18"/>
        <v>C29003</v>
      </c>
      <c r="D1174">
        <v>200</v>
      </c>
      <c r="E1174">
        <v>101</v>
      </c>
      <c r="F1174">
        <v>322</v>
      </c>
      <c r="G1174">
        <v>142</v>
      </c>
    </row>
    <row r="1175" spans="1:7">
      <c r="A1175" s="1" t="s">
        <v>90</v>
      </c>
      <c r="B1175" s="1" t="s">
        <v>8</v>
      </c>
      <c r="C1175" t="str">
        <f t="shared" si="18"/>
        <v>C29004</v>
      </c>
      <c r="D1175">
        <v>195</v>
      </c>
      <c r="E1175">
        <v>125</v>
      </c>
      <c r="F1175">
        <v>307</v>
      </c>
      <c r="G1175">
        <v>142</v>
      </c>
    </row>
    <row r="1176" spans="1:7">
      <c r="A1176" s="1" t="s">
        <v>90</v>
      </c>
      <c r="B1176" s="1" t="s">
        <v>9</v>
      </c>
      <c r="C1176" t="str">
        <f t="shared" si="18"/>
        <v>C29005</v>
      </c>
      <c r="D1176">
        <v>143</v>
      </c>
      <c r="E1176">
        <v>110</v>
      </c>
      <c r="F1176">
        <v>238</v>
      </c>
      <c r="G1176">
        <v>108</v>
      </c>
    </row>
    <row r="1177" spans="1:7">
      <c r="A1177" s="1" t="s">
        <v>90</v>
      </c>
      <c r="B1177" s="1" t="s">
        <v>10</v>
      </c>
      <c r="C1177" t="str">
        <f t="shared" si="18"/>
        <v>C29006</v>
      </c>
      <c r="D1177">
        <v>138</v>
      </c>
      <c r="E1177">
        <v>96</v>
      </c>
      <c r="F1177">
        <v>256</v>
      </c>
      <c r="G1177">
        <v>118</v>
      </c>
    </row>
    <row r="1178" spans="1:7">
      <c r="A1178" s="1" t="s">
        <v>90</v>
      </c>
      <c r="B1178" s="1" t="s">
        <v>11</v>
      </c>
      <c r="C1178" t="str">
        <f t="shared" si="18"/>
        <v>C29007</v>
      </c>
      <c r="D1178">
        <v>189</v>
      </c>
      <c r="E1178">
        <v>111</v>
      </c>
      <c r="F1178">
        <v>206</v>
      </c>
      <c r="G1178">
        <v>145</v>
      </c>
    </row>
    <row r="1179" spans="1:7">
      <c r="A1179" s="1" t="s">
        <v>90</v>
      </c>
      <c r="B1179" s="1" t="s">
        <v>12</v>
      </c>
      <c r="C1179" t="str">
        <f t="shared" si="18"/>
        <v>C29008</v>
      </c>
      <c r="D1179">
        <v>98</v>
      </c>
      <c r="E1179">
        <v>73</v>
      </c>
      <c r="F1179">
        <v>236</v>
      </c>
      <c r="G1179">
        <v>116</v>
      </c>
    </row>
    <row r="1180" spans="1:7">
      <c r="A1180" s="1" t="s">
        <v>90</v>
      </c>
      <c r="B1180" s="1" t="s">
        <v>13</v>
      </c>
      <c r="C1180" t="str">
        <f t="shared" si="18"/>
        <v>C29009</v>
      </c>
      <c r="D1180">
        <v>191</v>
      </c>
      <c r="E1180">
        <v>184</v>
      </c>
      <c r="F1180">
        <v>187</v>
      </c>
      <c r="G1180">
        <v>170</v>
      </c>
    </row>
    <row r="1181" spans="1:7">
      <c r="A1181" s="1" t="s">
        <v>90</v>
      </c>
      <c r="B1181" s="1" t="s">
        <v>14</v>
      </c>
      <c r="C1181" t="str">
        <f t="shared" si="18"/>
        <v>C29010</v>
      </c>
      <c r="D1181">
        <v>263</v>
      </c>
      <c r="E1181">
        <v>185</v>
      </c>
      <c r="F1181">
        <v>237</v>
      </c>
      <c r="G1181">
        <v>195</v>
      </c>
    </row>
    <row r="1182" spans="1:7">
      <c r="A1182" s="1" t="s">
        <v>90</v>
      </c>
      <c r="B1182" s="1" t="s">
        <v>15</v>
      </c>
      <c r="C1182" t="str">
        <f t="shared" si="18"/>
        <v>C29011</v>
      </c>
      <c r="D1182">
        <v>89</v>
      </c>
      <c r="E1182">
        <v>86</v>
      </c>
      <c r="F1182">
        <v>163</v>
      </c>
      <c r="G1182">
        <v>76</v>
      </c>
    </row>
    <row r="1183" spans="1:7">
      <c r="A1183" s="1" t="s">
        <v>90</v>
      </c>
      <c r="B1183" s="1" t="s">
        <v>16</v>
      </c>
      <c r="C1183" t="str">
        <f t="shared" si="18"/>
        <v>C29012</v>
      </c>
      <c r="D1183">
        <v>216</v>
      </c>
      <c r="E1183">
        <v>143</v>
      </c>
      <c r="F1183">
        <v>303</v>
      </c>
      <c r="G1183">
        <v>158</v>
      </c>
    </row>
    <row r="1184" spans="1:7">
      <c r="A1184" s="1" t="s">
        <v>90</v>
      </c>
      <c r="B1184" s="1" t="s">
        <v>17</v>
      </c>
      <c r="C1184" t="str">
        <f t="shared" si="18"/>
        <v>C29013</v>
      </c>
      <c r="D1184">
        <v>169</v>
      </c>
      <c r="E1184">
        <v>129</v>
      </c>
      <c r="F1184">
        <v>329</v>
      </c>
      <c r="G1184">
        <v>116</v>
      </c>
    </row>
    <row r="1185" spans="1:7">
      <c r="A1185" s="1" t="s">
        <v>90</v>
      </c>
      <c r="B1185" s="1" t="s">
        <v>18</v>
      </c>
      <c r="C1185" t="str">
        <f t="shared" si="18"/>
        <v>C29014</v>
      </c>
      <c r="D1185">
        <v>155</v>
      </c>
      <c r="E1185">
        <v>148</v>
      </c>
      <c r="F1185">
        <v>290</v>
      </c>
      <c r="G1185">
        <v>121</v>
      </c>
    </row>
    <row r="1186" spans="1:7">
      <c r="A1186" s="1" t="s">
        <v>90</v>
      </c>
      <c r="B1186" s="1" t="s">
        <v>19</v>
      </c>
      <c r="C1186" t="str">
        <f t="shared" si="18"/>
        <v>C29015</v>
      </c>
      <c r="D1186">
        <v>217</v>
      </c>
      <c r="E1186">
        <v>144</v>
      </c>
      <c r="F1186">
        <v>323</v>
      </c>
      <c r="G1186">
        <v>134</v>
      </c>
    </row>
    <row r="1187" spans="1:7">
      <c r="A1187" s="1" t="s">
        <v>90</v>
      </c>
      <c r="B1187" s="1" t="s">
        <v>20</v>
      </c>
      <c r="C1187" t="str">
        <f t="shared" si="18"/>
        <v>C29016</v>
      </c>
      <c r="D1187">
        <v>177</v>
      </c>
      <c r="E1187">
        <v>122</v>
      </c>
      <c r="F1187">
        <v>309</v>
      </c>
      <c r="G1187">
        <v>117</v>
      </c>
    </row>
    <row r="1188" spans="1:7">
      <c r="A1188" s="1" t="s">
        <v>90</v>
      </c>
      <c r="B1188" s="1" t="s">
        <v>21</v>
      </c>
      <c r="C1188" t="str">
        <f t="shared" si="18"/>
        <v>C29017</v>
      </c>
      <c r="D1188">
        <v>176</v>
      </c>
      <c r="E1188">
        <v>96</v>
      </c>
      <c r="F1188">
        <v>295</v>
      </c>
      <c r="G1188">
        <v>125</v>
      </c>
    </row>
    <row r="1189" spans="1:7">
      <c r="A1189" s="1" t="s">
        <v>90</v>
      </c>
      <c r="B1189" s="1" t="s">
        <v>22</v>
      </c>
      <c r="C1189" t="str">
        <f t="shared" si="18"/>
        <v>C29018</v>
      </c>
      <c r="D1189">
        <v>162</v>
      </c>
      <c r="E1189">
        <v>101</v>
      </c>
      <c r="F1189">
        <v>282</v>
      </c>
      <c r="G1189">
        <v>128</v>
      </c>
    </row>
    <row r="1190" spans="1:7">
      <c r="A1190" s="1" t="s">
        <v>90</v>
      </c>
      <c r="B1190" s="1" t="s">
        <v>23</v>
      </c>
      <c r="C1190" t="str">
        <f t="shared" si="18"/>
        <v>C29019</v>
      </c>
      <c r="D1190">
        <v>165</v>
      </c>
      <c r="E1190">
        <v>149</v>
      </c>
      <c r="F1190">
        <v>295</v>
      </c>
      <c r="G1190">
        <v>123</v>
      </c>
    </row>
    <row r="1191" spans="1:7">
      <c r="A1191" s="1" t="s">
        <v>90</v>
      </c>
      <c r="B1191" s="1" t="s">
        <v>24</v>
      </c>
      <c r="C1191" t="str">
        <f t="shared" si="18"/>
        <v>C29020</v>
      </c>
      <c r="D1191">
        <v>216</v>
      </c>
      <c r="E1191">
        <v>169</v>
      </c>
      <c r="F1191">
        <v>344</v>
      </c>
      <c r="G1191">
        <v>166</v>
      </c>
    </row>
    <row r="1192" spans="1:7">
      <c r="A1192" s="1" t="s">
        <v>90</v>
      </c>
      <c r="B1192" s="1" t="s">
        <v>25</v>
      </c>
      <c r="C1192" t="str">
        <f t="shared" si="18"/>
        <v>C29021</v>
      </c>
      <c r="D1192">
        <v>181</v>
      </c>
      <c r="E1192">
        <v>107</v>
      </c>
      <c r="F1192">
        <v>363</v>
      </c>
      <c r="G1192">
        <v>181</v>
      </c>
    </row>
    <row r="1193" spans="1:7">
      <c r="A1193" s="1" t="s">
        <v>90</v>
      </c>
      <c r="B1193" s="1" t="s">
        <v>26</v>
      </c>
      <c r="C1193" t="str">
        <f t="shared" si="18"/>
        <v>C29022</v>
      </c>
      <c r="D1193">
        <v>99</v>
      </c>
      <c r="E1193">
        <v>119</v>
      </c>
      <c r="F1193">
        <v>216</v>
      </c>
      <c r="G1193">
        <v>130</v>
      </c>
    </row>
    <row r="1194" spans="1:7">
      <c r="A1194" s="1" t="s">
        <v>90</v>
      </c>
      <c r="B1194" s="1" t="s">
        <v>27</v>
      </c>
      <c r="C1194" t="str">
        <f t="shared" si="18"/>
        <v>C29023</v>
      </c>
      <c r="D1194">
        <v>161</v>
      </c>
      <c r="E1194">
        <v>170</v>
      </c>
      <c r="F1194">
        <v>159</v>
      </c>
      <c r="G1194">
        <v>174</v>
      </c>
    </row>
    <row r="1195" spans="1:7">
      <c r="A1195" s="1" t="s">
        <v>90</v>
      </c>
      <c r="B1195" s="1" t="s">
        <v>28</v>
      </c>
      <c r="C1195" t="str">
        <f t="shared" si="18"/>
        <v>C29024</v>
      </c>
      <c r="D1195">
        <v>165</v>
      </c>
      <c r="E1195">
        <v>94</v>
      </c>
      <c r="F1195">
        <v>255</v>
      </c>
      <c r="G1195">
        <v>124</v>
      </c>
    </row>
    <row r="1196" spans="1:7">
      <c r="A1196" s="1" t="s">
        <v>90</v>
      </c>
      <c r="B1196" s="1" t="s">
        <v>29</v>
      </c>
      <c r="C1196" t="str">
        <f t="shared" si="18"/>
        <v>C29025</v>
      </c>
      <c r="D1196">
        <v>228</v>
      </c>
      <c r="E1196">
        <v>114</v>
      </c>
      <c r="F1196">
        <v>314</v>
      </c>
      <c r="G1196">
        <v>122</v>
      </c>
    </row>
    <row r="1197" spans="1:7">
      <c r="A1197" s="1" t="s">
        <v>90</v>
      </c>
      <c r="B1197" s="1" t="s">
        <v>30</v>
      </c>
      <c r="C1197" t="str">
        <f t="shared" si="18"/>
        <v>C29026</v>
      </c>
      <c r="D1197">
        <v>172</v>
      </c>
      <c r="E1197">
        <v>130</v>
      </c>
      <c r="F1197">
        <v>256</v>
      </c>
      <c r="G1197">
        <v>134</v>
      </c>
    </row>
    <row r="1198" spans="1:7">
      <c r="A1198" s="1" t="s">
        <v>90</v>
      </c>
      <c r="B1198" s="1" t="s">
        <v>31</v>
      </c>
      <c r="C1198" t="str">
        <f t="shared" si="18"/>
        <v>C29027</v>
      </c>
      <c r="D1198">
        <v>146</v>
      </c>
      <c r="E1198">
        <v>109</v>
      </c>
      <c r="F1198">
        <v>229</v>
      </c>
      <c r="G1198">
        <v>98</v>
      </c>
    </row>
    <row r="1199" spans="1:7">
      <c r="A1199" s="1" t="s">
        <v>90</v>
      </c>
      <c r="B1199" s="1" t="s">
        <v>32</v>
      </c>
      <c r="C1199" t="str">
        <f t="shared" si="18"/>
        <v>C29028</v>
      </c>
      <c r="D1199">
        <v>194</v>
      </c>
      <c r="E1199">
        <v>162</v>
      </c>
      <c r="F1199">
        <v>363</v>
      </c>
      <c r="G1199">
        <v>140</v>
      </c>
    </row>
    <row r="1200" spans="1:7">
      <c r="A1200" s="1" t="s">
        <v>90</v>
      </c>
      <c r="B1200" s="1" t="s">
        <v>33</v>
      </c>
      <c r="C1200" t="str">
        <f t="shared" si="18"/>
        <v>C29029</v>
      </c>
      <c r="D1200">
        <v>165</v>
      </c>
      <c r="E1200">
        <v>132</v>
      </c>
      <c r="F1200">
        <v>138</v>
      </c>
      <c r="G1200">
        <v>120</v>
      </c>
    </row>
    <row r="1201" spans="1:7">
      <c r="A1201" s="1" t="s">
        <v>90</v>
      </c>
      <c r="B1201" s="1" t="s">
        <v>34</v>
      </c>
      <c r="C1201" t="str">
        <f t="shared" si="18"/>
        <v>C29030</v>
      </c>
      <c r="D1201">
        <v>227</v>
      </c>
      <c r="E1201">
        <v>166</v>
      </c>
      <c r="F1201">
        <v>297</v>
      </c>
      <c r="G1201">
        <v>122</v>
      </c>
    </row>
    <row r="1202" spans="1:7">
      <c r="A1202" s="1" t="s">
        <v>90</v>
      </c>
      <c r="B1202" s="1" t="s">
        <v>35</v>
      </c>
      <c r="C1202" t="str">
        <f t="shared" si="18"/>
        <v>C29031</v>
      </c>
      <c r="D1202">
        <v>164</v>
      </c>
      <c r="E1202">
        <v>122</v>
      </c>
      <c r="F1202">
        <v>110</v>
      </c>
      <c r="G1202">
        <v>124</v>
      </c>
    </row>
    <row r="1203" spans="1:7">
      <c r="A1203" s="1" t="s">
        <v>90</v>
      </c>
      <c r="B1203" s="1" t="s">
        <v>36</v>
      </c>
      <c r="C1203" t="str">
        <f t="shared" si="18"/>
        <v>C29032</v>
      </c>
      <c r="D1203">
        <v>131</v>
      </c>
      <c r="E1203">
        <v>136</v>
      </c>
      <c r="F1203">
        <v>107</v>
      </c>
      <c r="G1203">
        <v>138</v>
      </c>
    </row>
    <row r="1204" spans="1:7">
      <c r="A1204" s="1" t="s">
        <v>90</v>
      </c>
      <c r="B1204" s="1" t="s">
        <v>37</v>
      </c>
      <c r="C1204" t="str">
        <f t="shared" si="18"/>
        <v>C29033</v>
      </c>
      <c r="D1204">
        <v>141</v>
      </c>
      <c r="E1204">
        <v>109</v>
      </c>
      <c r="F1204">
        <v>238</v>
      </c>
      <c r="G1204">
        <v>73</v>
      </c>
    </row>
    <row r="1205" spans="1:7">
      <c r="A1205" s="1" t="s">
        <v>90</v>
      </c>
      <c r="B1205" s="1" t="s">
        <v>38</v>
      </c>
      <c r="C1205" t="str">
        <f t="shared" si="18"/>
        <v>C29034</v>
      </c>
      <c r="D1205">
        <v>112</v>
      </c>
      <c r="E1205">
        <v>88</v>
      </c>
      <c r="F1205">
        <v>133</v>
      </c>
      <c r="G1205">
        <v>98</v>
      </c>
    </row>
    <row r="1206" spans="1:7">
      <c r="A1206" s="1" t="s">
        <v>90</v>
      </c>
      <c r="B1206" s="1" t="s">
        <v>39</v>
      </c>
      <c r="C1206" t="str">
        <f t="shared" si="18"/>
        <v>C29035</v>
      </c>
      <c r="D1206">
        <v>101</v>
      </c>
      <c r="E1206">
        <v>82</v>
      </c>
      <c r="F1206">
        <v>212</v>
      </c>
      <c r="G1206">
        <v>97</v>
      </c>
    </row>
    <row r="1207" spans="1:7">
      <c r="A1207" s="1" t="s">
        <v>90</v>
      </c>
      <c r="B1207" s="1" t="s">
        <v>40</v>
      </c>
      <c r="C1207" t="str">
        <f t="shared" si="18"/>
        <v>C29036</v>
      </c>
      <c r="D1207">
        <v>186</v>
      </c>
      <c r="E1207">
        <v>88</v>
      </c>
      <c r="F1207">
        <v>234</v>
      </c>
      <c r="G1207">
        <v>103</v>
      </c>
    </row>
    <row r="1208" spans="1:7">
      <c r="A1208" s="1" t="s">
        <v>90</v>
      </c>
      <c r="B1208" s="1" t="s">
        <v>41</v>
      </c>
      <c r="C1208" t="str">
        <f t="shared" si="18"/>
        <v>C29037</v>
      </c>
      <c r="D1208">
        <v>156</v>
      </c>
      <c r="E1208">
        <v>125</v>
      </c>
      <c r="F1208">
        <v>245</v>
      </c>
      <c r="G1208">
        <v>132</v>
      </c>
    </row>
    <row r="1209" spans="1:7">
      <c r="A1209" s="1" t="s">
        <v>90</v>
      </c>
      <c r="B1209" s="1" t="s">
        <v>42</v>
      </c>
      <c r="C1209" t="str">
        <f t="shared" si="18"/>
        <v>C29038</v>
      </c>
      <c r="D1209">
        <v>123</v>
      </c>
      <c r="E1209">
        <v>135</v>
      </c>
      <c r="F1209">
        <v>158</v>
      </c>
      <c r="G1209">
        <v>146</v>
      </c>
    </row>
    <row r="1210" spans="1:7">
      <c r="A1210" s="1" t="s">
        <v>90</v>
      </c>
      <c r="B1210" s="1" t="s">
        <v>43</v>
      </c>
      <c r="C1210" t="str">
        <f t="shared" si="18"/>
        <v>C29039</v>
      </c>
      <c r="D1210">
        <v>142</v>
      </c>
      <c r="E1210">
        <v>140</v>
      </c>
      <c r="F1210">
        <v>135</v>
      </c>
      <c r="G1210">
        <v>152</v>
      </c>
    </row>
    <row r="1211" spans="1:7">
      <c r="A1211" s="1" t="s">
        <v>90</v>
      </c>
      <c r="B1211" s="1" t="s">
        <v>44</v>
      </c>
      <c r="C1211" t="str">
        <f t="shared" si="18"/>
        <v>C29040</v>
      </c>
      <c r="D1211">
        <v>201</v>
      </c>
      <c r="E1211">
        <v>130</v>
      </c>
      <c r="F1211">
        <v>311</v>
      </c>
      <c r="G1211">
        <v>148</v>
      </c>
    </row>
    <row r="1212" spans="1:7">
      <c r="A1212" s="1" t="s">
        <v>90</v>
      </c>
      <c r="B1212" s="1" t="s">
        <v>45</v>
      </c>
      <c r="C1212" t="str">
        <f t="shared" si="18"/>
        <v>C29041</v>
      </c>
      <c r="D1212">
        <v>153</v>
      </c>
      <c r="E1212">
        <v>96</v>
      </c>
      <c r="F1212">
        <v>223</v>
      </c>
      <c r="G1212">
        <v>112</v>
      </c>
    </row>
    <row r="1213" spans="1:7">
      <c r="A1213" s="1" t="s">
        <v>90</v>
      </c>
      <c r="B1213" s="1" t="s">
        <v>46</v>
      </c>
      <c r="C1213" t="str">
        <f t="shared" si="18"/>
        <v>C29042</v>
      </c>
      <c r="D1213">
        <v>171</v>
      </c>
      <c r="E1213">
        <v>112</v>
      </c>
      <c r="F1213">
        <v>328</v>
      </c>
      <c r="G1213">
        <v>126</v>
      </c>
    </row>
    <row r="1214" spans="1:7">
      <c r="A1214" s="1" t="s">
        <v>90</v>
      </c>
      <c r="B1214" s="1" t="s">
        <v>47</v>
      </c>
      <c r="C1214" t="str">
        <f t="shared" si="18"/>
        <v>C29043</v>
      </c>
      <c r="D1214">
        <v>195</v>
      </c>
      <c r="E1214">
        <v>195</v>
      </c>
      <c r="F1214">
        <v>241</v>
      </c>
      <c r="G1214">
        <v>199</v>
      </c>
    </row>
    <row r="1215" spans="1:7">
      <c r="A1215" s="1" t="s">
        <v>90</v>
      </c>
      <c r="B1215" s="1" t="s">
        <v>48</v>
      </c>
      <c r="C1215" t="str">
        <f t="shared" si="18"/>
        <v>C29044</v>
      </c>
      <c r="D1215">
        <v>199</v>
      </c>
      <c r="E1215">
        <v>168</v>
      </c>
      <c r="F1215">
        <v>356</v>
      </c>
      <c r="G1215">
        <v>157</v>
      </c>
    </row>
    <row r="1216" spans="1:7">
      <c r="A1216" s="1" t="s">
        <v>91</v>
      </c>
      <c r="B1216" s="1" t="s">
        <v>5</v>
      </c>
      <c r="C1216" t="str">
        <f t="shared" si="18"/>
        <v>C30001</v>
      </c>
      <c r="D1216">
        <v>119</v>
      </c>
      <c r="E1216">
        <v>164</v>
      </c>
      <c r="F1216">
        <v>162</v>
      </c>
      <c r="G1216">
        <v>201</v>
      </c>
    </row>
    <row r="1217" spans="1:7">
      <c r="A1217" s="1" t="s">
        <v>91</v>
      </c>
      <c r="B1217" s="1" t="s">
        <v>6</v>
      </c>
      <c r="C1217" t="str">
        <f t="shared" si="18"/>
        <v>C30002</v>
      </c>
      <c r="D1217">
        <v>127</v>
      </c>
      <c r="E1217">
        <v>149</v>
      </c>
      <c r="F1217">
        <v>161</v>
      </c>
      <c r="G1217">
        <v>166</v>
      </c>
    </row>
    <row r="1218" spans="1:7">
      <c r="A1218" s="1" t="s">
        <v>91</v>
      </c>
      <c r="B1218" s="1" t="s">
        <v>7</v>
      </c>
      <c r="C1218" t="str">
        <f t="shared" si="18"/>
        <v>C30003</v>
      </c>
      <c r="D1218">
        <v>93</v>
      </c>
      <c r="E1218">
        <v>118</v>
      </c>
      <c r="F1218">
        <v>99</v>
      </c>
      <c r="G1218">
        <v>154</v>
      </c>
    </row>
    <row r="1219" spans="1:7">
      <c r="A1219" s="1" t="s">
        <v>91</v>
      </c>
      <c r="B1219" s="1" t="s">
        <v>8</v>
      </c>
      <c r="C1219" t="str">
        <f t="shared" si="18"/>
        <v>C30004</v>
      </c>
      <c r="D1219">
        <v>134</v>
      </c>
      <c r="E1219">
        <v>148</v>
      </c>
      <c r="F1219">
        <v>133</v>
      </c>
      <c r="G1219">
        <v>174</v>
      </c>
    </row>
    <row r="1220" spans="1:7">
      <c r="A1220" s="1" t="s">
        <v>91</v>
      </c>
      <c r="B1220" s="1" t="s">
        <v>9</v>
      </c>
      <c r="C1220" t="str">
        <f t="shared" si="18"/>
        <v>C30005</v>
      </c>
      <c r="D1220">
        <v>71</v>
      </c>
      <c r="E1220">
        <v>129</v>
      </c>
      <c r="F1220">
        <v>128</v>
      </c>
      <c r="G1220">
        <v>138</v>
      </c>
    </row>
    <row r="1221" spans="1:7">
      <c r="A1221" s="1" t="s">
        <v>91</v>
      </c>
      <c r="B1221" s="1" t="s">
        <v>10</v>
      </c>
      <c r="C1221" t="str">
        <f t="shared" ref="C1221:C1284" si="19">_xlfn.CONCAT("C",A1221,B1221)</f>
        <v>C30006</v>
      </c>
      <c r="D1221">
        <v>99</v>
      </c>
      <c r="E1221">
        <v>129</v>
      </c>
      <c r="F1221">
        <v>152</v>
      </c>
      <c r="G1221">
        <v>131</v>
      </c>
    </row>
    <row r="1222" spans="1:7">
      <c r="A1222" s="1" t="s">
        <v>91</v>
      </c>
      <c r="B1222" s="1" t="s">
        <v>11</v>
      </c>
      <c r="C1222" t="str">
        <f t="shared" si="19"/>
        <v>C30007</v>
      </c>
      <c r="D1222">
        <v>101</v>
      </c>
      <c r="E1222">
        <v>196</v>
      </c>
      <c r="F1222">
        <v>127</v>
      </c>
      <c r="G1222">
        <v>226</v>
      </c>
    </row>
    <row r="1223" spans="1:7">
      <c r="A1223" s="1" t="s">
        <v>91</v>
      </c>
      <c r="B1223" s="1" t="s">
        <v>12</v>
      </c>
      <c r="C1223" t="str">
        <f t="shared" si="19"/>
        <v>C30008</v>
      </c>
      <c r="D1223">
        <v>147</v>
      </c>
      <c r="E1223">
        <v>165</v>
      </c>
      <c r="F1223">
        <v>137</v>
      </c>
      <c r="G1223">
        <v>245</v>
      </c>
    </row>
    <row r="1224" spans="1:7">
      <c r="A1224" s="1" t="s">
        <v>91</v>
      </c>
      <c r="B1224" s="1" t="s">
        <v>13</v>
      </c>
      <c r="C1224" t="str">
        <f t="shared" si="19"/>
        <v>C30009</v>
      </c>
      <c r="D1224">
        <v>113</v>
      </c>
      <c r="E1224">
        <v>111</v>
      </c>
      <c r="F1224">
        <v>137</v>
      </c>
      <c r="G1224">
        <v>151</v>
      </c>
    </row>
    <row r="1225" spans="1:7">
      <c r="A1225" s="1" t="s">
        <v>91</v>
      </c>
      <c r="B1225" s="1" t="s">
        <v>14</v>
      </c>
      <c r="C1225" t="str">
        <f t="shared" si="19"/>
        <v>C30010</v>
      </c>
      <c r="D1225">
        <v>112</v>
      </c>
      <c r="E1225">
        <v>167</v>
      </c>
      <c r="F1225">
        <v>188</v>
      </c>
      <c r="G1225">
        <v>189</v>
      </c>
    </row>
    <row r="1226" spans="1:7">
      <c r="A1226" s="1" t="s">
        <v>91</v>
      </c>
      <c r="B1226" s="1" t="s">
        <v>15</v>
      </c>
      <c r="C1226" t="str">
        <f t="shared" si="19"/>
        <v>C30011</v>
      </c>
      <c r="D1226">
        <v>66</v>
      </c>
      <c r="E1226">
        <v>153</v>
      </c>
      <c r="F1226">
        <v>149</v>
      </c>
      <c r="G1226">
        <v>169</v>
      </c>
    </row>
    <row r="1227" spans="1:7">
      <c r="A1227" s="1" t="s">
        <v>91</v>
      </c>
      <c r="B1227" s="1" t="s">
        <v>16</v>
      </c>
      <c r="C1227" t="str">
        <f t="shared" si="19"/>
        <v>C30012</v>
      </c>
      <c r="D1227">
        <v>95</v>
      </c>
      <c r="E1227">
        <v>139</v>
      </c>
      <c r="F1227">
        <v>130</v>
      </c>
      <c r="G1227">
        <v>166</v>
      </c>
    </row>
    <row r="1228" spans="1:7">
      <c r="A1228" s="1" t="s">
        <v>91</v>
      </c>
      <c r="B1228" s="1" t="s">
        <v>17</v>
      </c>
      <c r="C1228" t="str">
        <f t="shared" si="19"/>
        <v>C30013</v>
      </c>
      <c r="D1228">
        <v>112</v>
      </c>
      <c r="E1228">
        <v>140</v>
      </c>
      <c r="F1228">
        <v>167</v>
      </c>
      <c r="G1228">
        <v>114</v>
      </c>
    </row>
    <row r="1229" spans="1:7">
      <c r="A1229" s="1" t="s">
        <v>91</v>
      </c>
      <c r="B1229" s="1" t="s">
        <v>18</v>
      </c>
      <c r="C1229" t="str">
        <f t="shared" si="19"/>
        <v>C30014</v>
      </c>
      <c r="D1229">
        <v>63</v>
      </c>
      <c r="E1229">
        <v>109</v>
      </c>
      <c r="F1229">
        <v>120</v>
      </c>
      <c r="G1229">
        <v>127</v>
      </c>
    </row>
    <row r="1230" spans="1:7">
      <c r="A1230" s="1" t="s">
        <v>91</v>
      </c>
      <c r="B1230" s="1" t="s">
        <v>19</v>
      </c>
      <c r="C1230" t="str">
        <f t="shared" si="19"/>
        <v>C30015</v>
      </c>
      <c r="D1230">
        <v>178</v>
      </c>
      <c r="E1230">
        <v>111</v>
      </c>
      <c r="F1230">
        <v>126</v>
      </c>
      <c r="G1230">
        <v>177</v>
      </c>
    </row>
    <row r="1231" spans="1:7">
      <c r="A1231" s="1" t="s">
        <v>91</v>
      </c>
      <c r="B1231" s="1" t="s">
        <v>20</v>
      </c>
      <c r="C1231" t="str">
        <f t="shared" si="19"/>
        <v>C30016</v>
      </c>
      <c r="D1231">
        <v>56</v>
      </c>
      <c r="E1231">
        <v>84</v>
      </c>
      <c r="F1231">
        <v>95</v>
      </c>
      <c r="G1231">
        <v>78</v>
      </c>
    </row>
    <row r="1232" spans="1:7">
      <c r="A1232" s="1" t="s">
        <v>91</v>
      </c>
      <c r="B1232" s="1" t="s">
        <v>21</v>
      </c>
      <c r="C1232" t="str">
        <f t="shared" si="19"/>
        <v>C30017</v>
      </c>
      <c r="D1232">
        <v>141</v>
      </c>
      <c r="E1232">
        <v>130</v>
      </c>
      <c r="F1232">
        <v>136</v>
      </c>
      <c r="G1232">
        <v>176</v>
      </c>
    </row>
    <row r="1233" spans="1:7">
      <c r="A1233" s="1" t="s">
        <v>91</v>
      </c>
      <c r="B1233" s="1" t="s">
        <v>22</v>
      </c>
      <c r="C1233" t="str">
        <f t="shared" si="19"/>
        <v>C30018</v>
      </c>
      <c r="D1233">
        <v>73</v>
      </c>
      <c r="E1233">
        <v>181</v>
      </c>
      <c r="F1233">
        <v>124</v>
      </c>
      <c r="G1233">
        <v>266</v>
      </c>
    </row>
    <row r="1234" spans="1:7">
      <c r="A1234" s="1" t="s">
        <v>91</v>
      </c>
      <c r="B1234" s="1" t="s">
        <v>23</v>
      </c>
      <c r="C1234" t="str">
        <f t="shared" si="19"/>
        <v>C30019</v>
      </c>
      <c r="D1234">
        <v>60</v>
      </c>
      <c r="E1234">
        <v>191</v>
      </c>
      <c r="F1234">
        <v>170</v>
      </c>
      <c r="G1234">
        <v>195</v>
      </c>
    </row>
    <row r="1235" spans="1:7">
      <c r="A1235" s="1" t="s">
        <v>91</v>
      </c>
      <c r="B1235" s="1" t="s">
        <v>24</v>
      </c>
      <c r="C1235" t="str">
        <f t="shared" si="19"/>
        <v>C30020</v>
      </c>
      <c r="D1235">
        <v>105</v>
      </c>
      <c r="E1235">
        <v>180</v>
      </c>
      <c r="F1235">
        <v>147</v>
      </c>
      <c r="G1235">
        <v>180</v>
      </c>
    </row>
    <row r="1236" spans="1:7">
      <c r="A1236" s="1" t="s">
        <v>91</v>
      </c>
      <c r="B1236" s="1" t="s">
        <v>25</v>
      </c>
      <c r="C1236" t="str">
        <f t="shared" si="19"/>
        <v>C30021</v>
      </c>
      <c r="D1236">
        <v>106</v>
      </c>
      <c r="E1236">
        <v>134</v>
      </c>
      <c r="F1236">
        <v>114</v>
      </c>
      <c r="G1236">
        <v>118</v>
      </c>
    </row>
    <row r="1237" spans="1:7">
      <c r="A1237" s="1" t="s">
        <v>91</v>
      </c>
      <c r="B1237" s="1" t="s">
        <v>26</v>
      </c>
      <c r="C1237" t="str">
        <f t="shared" si="19"/>
        <v>C30022</v>
      </c>
      <c r="D1237">
        <v>88</v>
      </c>
      <c r="E1237">
        <v>199</v>
      </c>
      <c r="F1237">
        <v>157</v>
      </c>
      <c r="G1237">
        <v>310</v>
      </c>
    </row>
    <row r="1238" spans="1:7">
      <c r="A1238" s="1" t="s">
        <v>91</v>
      </c>
      <c r="B1238" s="1" t="s">
        <v>27</v>
      </c>
      <c r="C1238" t="str">
        <f t="shared" si="19"/>
        <v>C30023</v>
      </c>
      <c r="D1238">
        <v>82</v>
      </c>
      <c r="E1238">
        <v>156</v>
      </c>
      <c r="F1238">
        <v>154</v>
      </c>
      <c r="G1238">
        <v>234</v>
      </c>
    </row>
    <row r="1239" spans="1:7">
      <c r="A1239" s="1" t="s">
        <v>91</v>
      </c>
      <c r="B1239" s="1" t="s">
        <v>28</v>
      </c>
      <c r="C1239" t="str">
        <f t="shared" si="19"/>
        <v>C30024</v>
      </c>
      <c r="D1239">
        <v>81</v>
      </c>
      <c r="E1239">
        <v>159</v>
      </c>
      <c r="F1239">
        <v>111</v>
      </c>
      <c r="G1239">
        <v>286</v>
      </c>
    </row>
    <row r="1240" spans="1:7">
      <c r="A1240" s="1" t="s">
        <v>91</v>
      </c>
      <c r="B1240" s="1" t="s">
        <v>29</v>
      </c>
      <c r="C1240" t="str">
        <f t="shared" si="19"/>
        <v>C30025</v>
      </c>
      <c r="D1240">
        <v>106</v>
      </c>
      <c r="E1240">
        <v>165</v>
      </c>
      <c r="F1240">
        <v>144</v>
      </c>
      <c r="G1240">
        <v>286</v>
      </c>
    </row>
    <row r="1241" spans="1:7">
      <c r="A1241" s="1" t="s">
        <v>91</v>
      </c>
      <c r="B1241" s="1" t="s">
        <v>30</v>
      </c>
      <c r="C1241" t="str">
        <f t="shared" si="19"/>
        <v>C30026</v>
      </c>
      <c r="D1241">
        <v>77</v>
      </c>
      <c r="E1241">
        <v>98</v>
      </c>
      <c r="F1241">
        <v>64</v>
      </c>
      <c r="G1241">
        <v>128</v>
      </c>
    </row>
    <row r="1242" spans="1:7">
      <c r="A1242" s="1" t="s">
        <v>91</v>
      </c>
      <c r="B1242" s="1" t="s">
        <v>31</v>
      </c>
      <c r="C1242" t="str">
        <f t="shared" si="19"/>
        <v>C30027</v>
      </c>
      <c r="D1242">
        <v>74</v>
      </c>
      <c r="E1242">
        <v>83</v>
      </c>
      <c r="F1242">
        <v>105</v>
      </c>
      <c r="G1242">
        <v>92</v>
      </c>
    </row>
    <row r="1243" spans="1:7">
      <c r="A1243" s="1" t="s">
        <v>91</v>
      </c>
      <c r="B1243" s="1" t="s">
        <v>32</v>
      </c>
      <c r="C1243" t="str">
        <f t="shared" si="19"/>
        <v>C30028</v>
      </c>
      <c r="D1243">
        <v>132</v>
      </c>
      <c r="E1243">
        <v>148</v>
      </c>
      <c r="F1243">
        <v>156</v>
      </c>
      <c r="G1243">
        <v>193</v>
      </c>
    </row>
    <row r="1244" spans="1:7">
      <c r="A1244" s="1" t="s">
        <v>91</v>
      </c>
      <c r="B1244" s="1" t="s">
        <v>33</v>
      </c>
      <c r="C1244" t="str">
        <f t="shared" si="19"/>
        <v>C30029</v>
      </c>
      <c r="D1244">
        <v>53</v>
      </c>
      <c r="E1244">
        <v>95</v>
      </c>
      <c r="F1244">
        <v>109</v>
      </c>
      <c r="G1244">
        <v>107</v>
      </c>
    </row>
    <row r="1245" spans="1:7">
      <c r="A1245" s="1" t="s">
        <v>91</v>
      </c>
      <c r="B1245" s="1" t="s">
        <v>34</v>
      </c>
      <c r="C1245" t="str">
        <f t="shared" si="19"/>
        <v>C30030</v>
      </c>
      <c r="D1245">
        <v>37</v>
      </c>
      <c r="E1245">
        <v>77</v>
      </c>
      <c r="F1245">
        <v>63</v>
      </c>
      <c r="G1245">
        <v>99</v>
      </c>
    </row>
    <row r="1246" spans="1:7">
      <c r="A1246" s="1" t="s">
        <v>91</v>
      </c>
      <c r="B1246" s="1" t="s">
        <v>35</v>
      </c>
      <c r="C1246" t="str">
        <f t="shared" si="19"/>
        <v>C30031</v>
      </c>
      <c r="D1246">
        <v>86</v>
      </c>
      <c r="E1246">
        <v>105</v>
      </c>
      <c r="F1246">
        <v>84</v>
      </c>
      <c r="G1246">
        <v>126</v>
      </c>
    </row>
    <row r="1247" spans="1:7">
      <c r="A1247" s="1" t="s">
        <v>91</v>
      </c>
      <c r="B1247" s="1" t="s">
        <v>36</v>
      </c>
      <c r="C1247" t="str">
        <f t="shared" si="19"/>
        <v>C30032</v>
      </c>
      <c r="D1247">
        <v>80</v>
      </c>
      <c r="E1247">
        <v>110</v>
      </c>
      <c r="F1247">
        <v>104</v>
      </c>
      <c r="G1247">
        <v>153</v>
      </c>
    </row>
    <row r="1248" spans="1:7">
      <c r="A1248" s="1" t="s">
        <v>92</v>
      </c>
      <c r="B1248" s="1" t="s">
        <v>5</v>
      </c>
      <c r="C1248" t="str">
        <f t="shared" si="19"/>
        <v>C31001</v>
      </c>
      <c r="D1248">
        <v>57</v>
      </c>
      <c r="E1248">
        <v>151</v>
      </c>
      <c r="F1248">
        <v>104</v>
      </c>
      <c r="G1248">
        <v>126</v>
      </c>
    </row>
    <row r="1249" spans="1:7">
      <c r="A1249" s="1" t="s">
        <v>92</v>
      </c>
      <c r="B1249" s="1" t="s">
        <v>6</v>
      </c>
      <c r="C1249" t="str">
        <f t="shared" si="19"/>
        <v>C31002</v>
      </c>
      <c r="D1249">
        <v>59</v>
      </c>
      <c r="E1249">
        <v>116</v>
      </c>
      <c r="F1249">
        <v>108</v>
      </c>
      <c r="G1249">
        <v>112</v>
      </c>
    </row>
    <row r="1250" spans="1:7">
      <c r="A1250" s="1" t="s">
        <v>92</v>
      </c>
      <c r="B1250" s="1" t="s">
        <v>7</v>
      </c>
      <c r="C1250" t="str">
        <f t="shared" si="19"/>
        <v>C31003</v>
      </c>
      <c r="D1250">
        <v>99</v>
      </c>
      <c r="E1250">
        <v>138</v>
      </c>
      <c r="F1250">
        <v>111</v>
      </c>
      <c r="G1250">
        <v>119</v>
      </c>
    </row>
    <row r="1251" spans="1:7">
      <c r="A1251" s="1" t="s">
        <v>92</v>
      </c>
      <c r="B1251" s="1" t="s">
        <v>8</v>
      </c>
      <c r="C1251" t="str">
        <f t="shared" si="19"/>
        <v>C31004</v>
      </c>
      <c r="D1251">
        <v>78</v>
      </c>
      <c r="E1251">
        <v>158</v>
      </c>
      <c r="F1251">
        <v>124</v>
      </c>
      <c r="G1251">
        <v>216</v>
      </c>
    </row>
    <row r="1252" spans="1:7">
      <c r="A1252" s="1" t="s">
        <v>92</v>
      </c>
      <c r="B1252" s="1" t="s">
        <v>9</v>
      </c>
      <c r="C1252" t="str">
        <f t="shared" si="19"/>
        <v>C31005</v>
      </c>
      <c r="D1252">
        <v>82</v>
      </c>
      <c r="E1252">
        <v>142</v>
      </c>
      <c r="F1252">
        <v>113</v>
      </c>
      <c r="G1252">
        <v>123</v>
      </c>
    </row>
    <row r="1253" spans="1:7">
      <c r="A1253" s="1" t="s">
        <v>92</v>
      </c>
      <c r="B1253" s="1" t="s">
        <v>10</v>
      </c>
      <c r="C1253" t="str">
        <f t="shared" si="19"/>
        <v>C31006</v>
      </c>
      <c r="D1253">
        <v>87</v>
      </c>
      <c r="E1253">
        <v>127</v>
      </c>
      <c r="F1253">
        <v>118</v>
      </c>
      <c r="G1253">
        <v>97</v>
      </c>
    </row>
    <row r="1254" spans="1:7">
      <c r="A1254" s="1" t="s">
        <v>92</v>
      </c>
      <c r="B1254" s="1" t="s">
        <v>11</v>
      </c>
      <c r="C1254" t="str">
        <f t="shared" si="19"/>
        <v>C31007</v>
      </c>
      <c r="D1254">
        <v>78</v>
      </c>
      <c r="E1254">
        <v>145</v>
      </c>
      <c r="F1254">
        <v>133</v>
      </c>
      <c r="G1254">
        <v>235</v>
      </c>
    </row>
    <row r="1255" spans="1:7">
      <c r="A1255" s="1" t="s">
        <v>92</v>
      </c>
      <c r="B1255" s="1" t="s">
        <v>12</v>
      </c>
      <c r="C1255" t="str">
        <f t="shared" si="19"/>
        <v>C31008</v>
      </c>
      <c r="D1255">
        <v>60</v>
      </c>
      <c r="E1255">
        <v>91</v>
      </c>
      <c r="F1255">
        <v>91</v>
      </c>
      <c r="G1255">
        <v>73</v>
      </c>
    </row>
    <row r="1256" spans="1:7">
      <c r="A1256" s="1" t="s">
        <v>92</v>
      </c>
      <c r="B1256" s="1" t="s">
        <v>13</v>
      </c>
      <c r="C1256" t="str">
        <f t="shared" si="19"/>
        <v>C31009</v>
      </c>
      <c r="D1256">
        <v>95</v>
      </c>
      <c r="E1256">
        <v>153</v>
      </c>
      <c r="F1256">
        <v>117</v>
      </c>
      <c r="G1256">
        <v>157</v>
      </c>
    </row>
    <row r="1257" spans="1:7">
      <c r="A1257" s="1" t="s">
        <v>92</v>
      </c>
      <c r="B1257" s="1" t="s">
        <v>14</v>
      </c>
      <c r="C1257" t="str">
        <f t="shared" si="19"/>
        <v>C31010</v>
      </c>
      <c r="D1257">
        <v>77</v>
      </c>
      <c r="E1257">
        <v>104</v>
      </c>
      <c r="F1257">
        <v>113</v>
      </c>
      <c r="G1257">
        <v>113</v>
      </c>
    </row>
    <row r="1258" spans="1:7">
      <c r="A1258" s="1" t="s">
        <v>92</v>
      </c>
      <c r="B1258" s="1" t="s">
        <v>15</v>
      </c>
      <c r="C1258" t="str">
        <f t="shared" si="19"/>
        <v>C31011</v>
      </c>
      <c r="D1258">
        <v>86</v>
      </c>
      <c r="E1258">
        <v>100</v>
      </c>
      <c r="F1258">
        <v>105</v>
      </c>
      <c r="G1258">
        <v>92</v>
      </c>
    </row>
    <row r="1259" spans="1:7">
      <c r="A1259" s="1" t="s">
        <v>92</v>
      </c>
      <c r="B1259" s="1" t="s">
        <v>16</v>
      </c>
      <c r="C1259" t="str">
        <f t="shared" si="19"/>
        <v>C31012</v>
      </c>
      <c r="D1259">
        <v>80</v>
      </c>
      <c r="E1259">
        <v>103</v>
      </c>
      <c r="F1259">
        <v>86</v>
      </c>
      <c r="G1259">
        <v>109</v>
      </c>
    </row>
    <row r="1260" spans="1:7">
      <c r="A1260" s="1" t="s">
        <v>92</v>
      </c>
      <c r="B1260" s="1" t="s">
        <v>17</v>
      </c>
      <c r="C1260" t="str">
        <f t="shared" si="19"/>
        <v>C31013</v>
      </c>
      <c r="D1260">
        <v>59</v>
      </c>
      <c r="E1260">
        <v>172</v>
      </c>
      <c r="F1260">
        <v>135</v>
      </c>
      <c r="G1260">
        <v>132</v>
      </c>
    </row>
    <row r="1261" spans="1:7">
      <c r="A1261" s="1" t="s">
        <v>92</v>
      </c>
      <c r="B1261" s="1" t="s">
        <v>18</v>
      </c>
      <c r="C1261" t="str">
        <f t="shared" si="19"/>
        <v>C31014</v>
      </c>
      <c r="D1261">
        <v>90</v>
      </c>
      <c r="E1261">
        <v>113</v>
      </c>
      <c r="F1261">
        <v>86</v>
      </c>
      <c r="G1261">
        <v>115</v>
      </c>
    </row>
    <row r="1262" spans="1:7">
      <c r="A1262" s="1" t="s">
        <v>92</v>
      </c>
      <c r="B1262" s="1" t="s">
        <v>19</v>
      </c>
      <c r="C1262" t="str">
        <f t="shared" si="19"/>
        <v>C31015</v>
      </c>
      <c r="D1262">
        <v>68</v>
      </c>
      <c r="E1262">
        <v>110</v>
      </c>
      <c r="F1262">
        <v>97</v>
      </c>
      <c r="G1262">
        <v>88</v>
      </c>
    </row>
    <row r="1263" spans="1:7">
      <c r="A1263" s="1" t="s">
        <v>92</v>
      </c>
      <c r="B1263" s="1" t="s">
        <v>20</v>
      </c>
      <c r="C1263" t="str">
        <f t="shared" si="19"/>
        <v>C31016</v>
      </c>
      <c r="D1263">
        <v>60</v>
      </c>
      <c r="E1263">
        <v>186</v>
      </c>
      <c r="F1263">
        <v>114</v>
      </c>
      <c r="G1263">
        <v>204</v>
      </c>
    </row>
    <row r="1264" spans="1:7">
      <c r="A1264" s="1" t="s">
        <v>92</v>
      </c>
      <c r="B1264" s="1" t="s">
        <v>21</v>
      </c>
      <c r="C1264" t="str">
        <f t="shared" si="19"/>
        <v>C31017</v>
      </c>
      <c r="D1264">
        <v>102</v>
      </c>
      <c r="E1264">
        <v>119</v>
      </c>
      <c r="F1264">
        <v>101</v>
      </c>
      <c r="G1264">
        <v>97</v>
      </c>
    </row>
    <row r="1265" spans="1:7">
      <c r="A1265" s="1" t="s">
        <v>92</v>
      </c>
      <c r="B1265" s="1" t="s">
        <v>22</v>
      </c>
      <c r="C1265" t="str">
        <f t="shared" si="19"/>
        <v>C31018</v>
      </c>
      <c r="D1265">
        <v>84</v>
      </c>
      <c r="E1265">
        <v>119</v>
      </c>
      <c r="F1265">
        <v>96</v>
      </c>
      <c r="G1265">
        <v>120</v>
      </c>
    </row>
    <row r="1266" spans="1:7">
      <c r="A1266" s="1" t="s">
        <v>92</v>
      </c>
      <c r="B1266" s="1" t="s">
        <v>23</v>
      </c>
      <c r="C1266" t="str">
        <f t="shared" si="19"/>
        <v>C31019</v>
      </c>
      <c r="D1266">
        <v>85</v>
      </c>
      <c r="E1266">
        <v>103</v>
      </c>
      <c r="F1266">
        <v>105</v>
      </c>
      <c r="G1266">
        <v>92</v>
      </c>
    </row>
    <row r="1267" spans="1:7">
      <c r="A1267" s="1" t="s">
        <v>92</v>
      </c>
      <c r="B1267" s="1" t="s">
        <v>24</v>
      </c>
      <c r="C1267" t="str">
        <f t="shared" si="19"/>
        <v>C31020</v>
      </c>
      <c r="D1267">
        <v>73</v>
      </c>
      <c r="E1267">
        <v>130</v>
      </c>
      <c r="F1267">
        <v>110</v>
      </c>
      <c r="G1267">
        <v>110</v>
      </c>
    </row>
    <row r="1268" spans="1:7">
      <c r="A1268" s="1" t="s">
        <v>92</v>
      </c>
      <c r="B1268" s="1" t="s">
        <v>25</v>
      </c>
      <c r="C1268" t="str">
        <f t="shared" si="19"/>
        <v>C31021</v>
      </c>
      <c r="D1268">
        <v>77</v>
      </c>
      <c r="E1268">
        <v>110</v>
      </c>
      <c r="F1268">
        <v>138</v>
      </c>
      <c r="G1268">
        <v>106</v>
      </c>
    </row>
    <row r="1269" spans="1:7">
      <c r="A1269" s="1" t="s">
        <v>92</v>
      </c>
      <c r="B1269" s="1" t="s">
        <v>26</v>
      </c>
      <c r="C1269" t="str">
        <f t="shared" si="19"/>
        <v>C31022</v>
      </c>
      <c r="D1269">
        <v>43</v>
      </c>
      <c r="E1269">
        <v>133</v>
      </c>
      <c r="F1269">
        <v>98</v>
      </c>
      <c r="G1269">
        <v>113</v>
      </c>
    </row>
    <row r="1270" spans="1:7">
      <c r="A1270" s="1" t="s">
        <v>92</v>
      </c>
      <c r="B1270" s="1" t="s">
        <v>27</v>
      </c>
      <c r="C1270" t="str">
        <f t="shared" si="19"/>
        <v>C31023</v>
      </c>
      <c r="D1270">
        <v>80</v>
      </c>
      <c r="E1270">
        <v>114</v>
      </c>
      <c r="F1270">
        <v>91</v>
      </c>
      <c r="G1270">
        <v>116</v>
      </c>
    </row>
    <row r="1271" spans="1:7">
      <c r="A1271" s="1" t="s">
        <v>92</v>
      </c>
      <c r="B1271" s="1" t="s">
        <v>28</v>
      </c>
      <c r="C1271" t="str">
        <f t="shared" si="19"/>
        <v>C31024</v>
      </c>
      <c r="D1271">
        <v>93</v>
      </c>
      <c r="E1271">
        <v>135</v>
      </c>
      <c r="F1271">
        <v>108</v>
      </c>
      <c r="G1271">
        <v>142</v>
      </c>
    </row>
    <row r="1272" spans="1:7">
      <c r="A1272" s="1" t="s">
        <v>92</v>
      </c>
      <c r="B1272" s="1" t="s">
        <v>29</v>
      </c>
      <c r="C1272" t="str">
        <f t="shared" si="19"/>
        <v>C31025</v>
      </c>
      <c r="D1272">
        <v>64</v>
      </c>
      <c r="E1272">
        <v>123</v>
      </c>
      <c r="F1272">
        <v>97</v>
      </c>
      <c r="G1272">
        <v>111</v>
      </c>
    </row>
    <row r="1273" spans="1:7">
      <c r="A1273" s="1" t="s">
        <v>92</v>
      </c>
      <c r="B1273" s="1" t="s">
        <v>30</v>
      </c>
      <c r="C1273" t="str">
        <f t="shared" si="19"/>
        <v>C31026</v>
      </c>
      <c r="D1273">
        <v>97</v>
      </c>
      <c r="E1273">
        <v>133</v>
      </c>
      <c r="F1273">
        <v>119</v>
      </c>
      <c r="G1273">
        <v>138</v>
      </c>
    </row>
    <row r="1274" spans="1:7">
      <c r="A1274" s="1" t="s">
        <v>92</v>
      </c>
      <c r="B1274" s="1" t="s">
        <v>31</v>
      </c>
      <c r="C1274" t="str">
        <f t="shared" si="19"/>
        <v>C31027</v>
      </c>
      <c r="D1274">
        <v>104</v>
      </c>
      <c r="E1274">
        <v>146</v>
      </c>
      <c r="F1274">
        <v>96</v>
      </c>
      <c r="G1274">
        <v>123</v>
      </c>
    </row>
    <row r="1275" spans="1:7">
      <c r="A1275" s="1" t="s">
        <v>92</v>
      </c>
      <c r="B1275" s="1" t="s">
        <v>32</v>
      </c>
      <c r="C1275" t="str">
        <f t="shared" si="19"/>
        <v>C31028</v>
      </c>
      <c r="D1275">
        <v>62</v>
      </c>
      <c r="E1275">
        <v>116</v>
      </c>
      <c r="F1275">
        <v>95</v>
      </c>
      <c r="G1275">
        <v>127</v>
      </c>
    </row>
    <row r="1276" spans="1:7">
      <c r="A1276" s="1" t="s">
        <v>92</v>
      </c>
      <c r="B1276" s="1" t="s">
        <v>33</v>
      </c>
      <c r="C1276" t="str">
        <f t="shared" si="19"/>
        <v>C31029</v>
      </c>
      <c r="D1276">
        <v>122</v>
      </c>
      <c r="E1276">
        <v>126</v>
      </c>
      <c r="F1276">
        <v>158</v>
      </c>
      <c r="G1276">
        <v>114</v>
      </c>
    </row>
    <row r="1277" spans="1:7">
      <c r="A1277" s="1" t="s">
        <v>92</v>
      </c>
      <c r="B1277" s="1" t="s">
        <v>34</v>
      </c>
      <c r="C1277" t="str">
        <f t="shared" si="19"/>
        <v>C31030</v>
      </c>
      <c r="D1277">
        <v>64</v>
      </c>
      <c r="E1277">
        <v>104</v>
      </c>
      <c r="F1277">
        <v>85</v>
      </c>
      <c r="G1277">
        <v>91</v>
      </c>
    </row>
    <row r="1278" spans="1:7">
      <c r="A1278" s="1" t="s">
        <v>92</v>
      </c>
      <c r="B1278" s="1" t="s">
        <v>35</v>
      </c>
      <c r="C1278" t="str">
        <f t="shared" si="19"/>
        <v>C31031</v>
      </c>
      <c r="D1278">
        <v>78</v>
      </c>
      <c r="E1278">
        <v>131</v>
      </c>
      <c r="F1278">
        <v>124</v>
      </c>
      <c r="G1278">
        <v>124</v>
      </c>
    </row>
    <row r="1279" spans="1:7">
      <c r="A1279" s="1" t="s">
        <v>92</v>
      </c>
      <c r="B1279" s="1" t="s">
        <v>36</v>
      </c>
      <c r="C1279" t="str">
        <f t="shared" si="19"/>
        <v>C31032</v>
      </c>
      <c r="D1279">
        <v>55</v>
      </c>
      <c r="E1279">
        <v>119</v>
      </c>
      <c r="F1279">
        <v>106</v>
      </c>
      <c r="G1279">
        <v>97</v>
      </c>
    </row>
    <row r="1280" spans="1:7">
      <c r="A1280" s="1" t="s">
        <v>92</v>
      </c>
      <c r="B1280" s="1" t="s">
        <v>37</v>
      </c>
      <c r="C1280" t="str">
        <f t="shared" si="19"/>
        <v>C31033</v>
      </c>
      <c r="D1280">
        <v>95</v>
      </c>
      <c r="E1280">
        <v>105</v>
      </c>
      <c r="F1280">
        <v>103</v>
      </c>
      <c r="G1280">
        <v>104</v>
      </c>
    </row>
    <row r="1281" spans="1:7">
      <c r="A1281" s="1" t="s">
        <v>92</v>
      </c>
      <c r="B1281" s="1" t="s">
        <v>38</v>
      </c>
      <c r="C1281" t="str">
        <f t="shared" si="19"/>
        <v>C31034</v>
      </c>
      <c r="D1281">
        <v>91</v>
      </c>
      <c r="E1281">
        <v>113</v>
      </c>
      <c r="F1281">
        <v>79</v>
      </c>
      <c r="G1281">
        <v>141</v>
      </c>
    </row>
    <row r="1282" spans="1:7">
      <c r="A1282" s="1" t="s">
        <v>92</v>
      </c>
      <c r="B1282" s="1" t="s">
        <v>39</v>
      </c>
      <c r="C1282" t="str">
        <f t="shared" si="19"/>
        <v>C31035</v>
      </c>
      <c r="D1282">
        <v>84</v>
      </c>
      <c r="E1282">
        <v>161</v>
      </c>
      <c r="F1282">
        <v>135</v>
      </c>
      <c r="G1282">
        <v>117</v>
      </c>
    </row>
    <row r="1283" spans="1:7">
      <c r="A1283" s="1" t="s">
        <v>92</v>
      </c>
      <c r="B1283" s="1" t="s">
        <v>40</v>
      </c>
      <c r="C1283" t="str">
        <f t="shared" si="19"/>
        <v>C31036</v>
      </c>
      <c r="D1283">
        <v>101</v>
      </c>
      <c r="E1283">
        <v>144</v>
      </c>
      <c r="F1283">
        <v>113</v>
      </c>
      <c r="G1283">
        <v>119</v>
      </c>
    </row>
    <row r="1284" spans="1:7">
      <c r="A1284" s="1" t="s">
        <v>92</v>
      </c>
      <c r="B1284" s="1" t="s">
        <v>41</v>
      </c>
      <c r="C1284" t="str">
        <f t="shared" si="19"/>
        <v>C31037</v>
      </c>
      <c r="D1284">
        <v>76</v>
      </c>
      <c r="E1284">
        <v>112</v>
      </c>
      <c r="F1284">
        <v>109</v>
      </c>
      <c r="G1284">
        <v>104</v>
      </c>
    </row>
    <row r="1285" spans="1:7">
      <c r="A1285" s="1" t="s">
        <v>92</v>
      </c>
      <c r="B1285" s="1" t="s">
        <v>42</v>
      </c>
      <c r="C1285" t="str">
        <f t="shared" ref="C1285:C1348" si="20">_xlfn.CONCAT("C",A1285,B1285)</f>
        <v>C31038</v>
      </c>
      <c r="D1285">
        <v>79</v>
      </c>
      <c r="E1285">
        <v>131</v>
      </c>
      <c r="F1285">
        <v>136</v>
      </c>
      <c r="G1285">
        <v>131</v>
      </c>
    </row>
    <row r="1286" spans="1:7">
      <c r="A1286" s="1" t="s">
        <v>92</v>
      </c>
      <c r="B1286" s="1" t="s">
        <v>43</v>
      </c>
      <c r="C1286" t="str">
        <f t="shared" si="20"/>
        <v>C31039</v>
      </c>
      <c r="D1286">
        <v>48</v>
      </c>
      <c r="E1286">
        <v>145</v>
      </c>
      <c r="F1286">
        <v>103</v>
      </c>
      <c r="G1286">
        <v>160</v>
      </c>
    </row>
    <row r="1287" spans="1:7">
      <c r="A1287" s="1" t="s">
        <v>92</v>
      </c>
      <c r="B1287" s="1" t="s">
        <v>44</v>
      </c>
      <c r="C1287" t="str">
        <f t="shared" si="20"/>
        <v>C31040</v>
      </c>
      <c r="D1287">
        <v>71</v>
      </c>
      <c r="E1287">
        <v>138</v>
      </c>
      <c r="F1287">
        <v>84</v>
      </c>
      <c r="G1287">
        <v>181</v>
      </c>
    </row>
    <row r="1288" spans="1:7">
      <c r="A1288" s="1" t="s">
        <v>92</v>
      </c>
      <c r="B1288" s="1" t="s">
        <v>45</v>
      </c>
      <c r="C1288" t="str">
        <f t="shared" si="20"/>
        <v>C31041</v>
      </c>
      <c r="D1288">
        <v>49</v>
      </c>
      <c r="E1288">
        <v>146</v>
      </c>
      <c r="F1288">
        <v>126</v>
      </c>
      <c r="G1288">
        <v>112</v>
      </c>
    </row>
    <row r="1289" spans="1:7">
      <c r="A1289" s="1" t="s">
        <v>93</v>
      </c>
      <c r="B1289" s="1" t="s">
        <v>5</v>
      </c>
      <c r="C1289" t="str">
        <f t="shared" si="20"/>
        <v>C32001</v>
      </c>
      <c r="D1289">
        <v>172</v>
      </c>
      <c r="E1289">
        <v>110</v>
      </c>
      <c r="F1289">
        <v>184</v>
      </c>
      <c r="G1289">
        <v>212</v>
      </c>
    </row>
    <row r="1290" spans="1:7">
      <c r="A1290" s="1" t="s">
        <v>93</v>
      </c>
      <c r="B1290" s="1" t="s">
        <v>6</v>
      </c>
      <c r="C1290" t="str">
        <f t="shared" si="20"/>
        <v>C32002</v>
      </c>
      <c r="D1290">
        <v>188</v>
      </c>
      <c r="E1290">
        <v>61</v>
      </c>
      <c r="F1290">
        <v>179</v>
      </c>
      <c r="G1290">
        <v>152</v>
      </c>
    </row>
    <row r="1291" spans="1:7">
      <c r="A1291" s="1" t="s">
        <v>93</v>
      </c>
      <c r="B1291" s="1" t="s">
        <v>7</v>
      </c>
      <c r="C1291" t="str">
        <f t="shared" si="20"/>
        <v>C32003</v>
      </c>
      <c r="D1291">
        <v>139</v>
      </c>
      <c r="E1291">
        <v>219</v>
      </c>
      <c r="F1291">
        <v>154</v>
      </c>
      <c r="G1291">
        <v>343</v>
      </c>
    </row>
    <row r="1292" spans="1:7">
      <c r="A1292" s="1" t="s">
        <v>93</v>
      </c>
      <c r="B1292" s="1" t="s">
        <v>8</v>
      </c>
      <c r="C1292" t="str">
        <f t="shared" si="20"/>
        <v>C32004</v>
      </c>
      <c r="D1292">
        <v>208</v>
      </c>
      <c r="E1292">
        <v>91</v>
      </c>
      <c r="F1292">
        <v>193</v>
      </c>
      <c r="G1292">
        <v>146</v>
      </c>
    </row>
    <row r="1293" spans="1:7">
      <c r="A1293" s="1" t="s">
        <v>93</v>
      </c>
      <c r="B1293" s="1" t="s">
        <v>9</v>
      </c>
      <c r="C1293" t="str">
        <f t="shared" si="20"/>
        <v>C32005</v>
      </c>
      <c r="D1293">
        <v>172</v>
      </c>
      <c r="E1293">
        <v>115</v>
      </c>
      <c r="F1293">
        <v>168</v>
      </c>
      <c r="G1293">
        <v>200</v>
      </c>
    </row>
    <row r="1294" spans="1:7">
      <c r="A1294" s="1" t="s">
        <v>93</v>
      </c>
      <c r="B1294" s="1" t="s">
        <v>10</v>
      </c>
      <c r="C1294" t="str">
        <f t="shared" si="20"/>
        <v>C32006</v>
      </c>
      <c r="D1294">
        <v>203</v>
      </c>
      <c r="E1294">
        <v>55</v>
      </c>
      <c r="F1294">
        <v>167</v>
      </c>
      <c r="G1294">
        <v>176</v>
      </c>
    </row>
    <row r="1295" spans="1:7">
      <c r="A1295" s="1" t="s">
        <v>93</v>
      </c>
      <c r="B1295" s="1" t="s">
        <v>11</v>
      </c>
      <c r="C1295" t="str">
        <f t="shared" si="20"/>
        <v>C32007</v>
      </c>
      <c r="D1295">
        <v>234</v>
      </c>
      <c r="E1295">
        <v>81</v>
      </c>
      <c r="F1295">
        <v>148</v>
      </c>
      <c r="G1295">
        <v>169</v>
      </c>
    </row>
    <row r="1296" spans="1:7">
      <c r="A1296" s="1" t="s">
        <v>93</v>
      </c>
      <c r="B1296" s="1" t="s">
        <v>12</v>
      </c>
      <c r="C1296" t="str">
        <f t="shared" si="20"/>
        <v>C32008</v>
      </c>
      <c r="D1296">
        <v>270</v>
      </c>
      <c r="E1296">
        <v>52</v>
      </c>
      <c r="F1296">
        <v>164</v>
      </c>
      <c r="G1296">
        <v>187</v>
      </c>
    </row>
    <row r="1297" spans="1:7">
      <c r="A1297" s="1" t="s">
        <v>93</v>
      </c>
      <c r="B1297" s="1" t="s">
        <v>13</v>
      </c>
      <c r="C1297" t="str">
        <f t="shared" si="20"/>
        <v>C32009</v>
      </c>
      <c r="D1297">
        <v>188</v>
      </c>
      <c r="E1297">
        <v>113</v>
      </c>
      <c r="F1297">
        <v>155</v>
      </c>
      <c r="G1297">
        <v>201</v>
      </c>
    </row>
    <row r="1298" spans="1:7">
      <c r="A1298" s="1" t="s">
        <v>93</v>
      </c>
      <c r="B1298" s="1" t="s">
        <v>14</v>
      </c>
      <c r="C1298" t="str">
        <f t="shared" si="20"/>
        <v>C32010</v>
      </c>
      <c r="D1298">
        <v>206</v>
      </c>
      <c r="E1298">
        <v>81</v>
      </c>
      <c r="F1298">
        <v>159</v>
      </c>
      <c r="G1298">
        <v>140</v>
      </c>
    </row>
    <row r="1299" spans="1:7">
      <c r="A1299" s="1" t="s">
        <v>93</v>
      </c>
      <c r="B1299" s="1" t="s">
        <v>15</v>
      </c>
      <c r="C1299" t="str">
        <f t="shared" si="20"/>
        <v>C32011</v>
      </c>
      <c r="D1299">
        <v>117</v>
      </c>
      <c r="E1299">
        <v>184</v>
      </c>
      <c r="F1299">
        <v>130</v>
      </c>
      <c r="G1299">
        <v>320</v>
      </c>
    </row>
    <row r="1300" spans="1:7">
      <c r="A1300" s="1" t="s">
        <v>93</v>
      </c>
      <c r="B1300" s="1" t="s">
        <v>16</v>
      </c>
      <c r="C1300" t="str">
        <f t="shared" si="20"/>
        <v>C32012</v>
      </c>
      <c r="D1300">
        <v>81</v>
      </c>
      <c r="E1300">
        <v>186</v>
      </c>
      <c r="F1300">
        <v>116</v>
      </c>
      <c r="G1300">
        <v>263</v>
      </c>
    </row>
    <row r="1301" spans="1:7">
      <c r="A1301" s="1" t="s">
        <v>93</v>
      </c>
      <c r="B1301" s="1" t="s">
        <v>17</v>
      </c>
      <c r="C1301" t="str">
        <f t="shared" si="20"/>
        <v>C32013</v>
      </c>
      <c r="D1301">
        <v>223</v>
      </c>
      <c r="E1301">
        <v>59</v>
      </c>
      <c r="F1301">
        <v>153</v>
      </c>
      <c r="G1301">
        <v>180</v>
      </c>
    </row>
    <row r="1302" spans="1:7">
      <c r="A1302" s="1" t="s">
        <v>93</v>
      </c>
      <c r="B1302" s="1" t="s">
        <v>18</v>
      </c>
      <c r="C1302" t="str">
        <f t="shared" si="20"/>
        <v>C32014</v>
      </c>
      <c r="D1302">
        <v>107</v>
      </c>
      <c r="E1302">
        <v>167</v>
      </c>
      <c r="F1302">
        <v>155</v>
      </c>
      <c r="G1302">
        <v>293</v>
      </c>
    </row>
    <row r="1303" spans="1:7">
      <c r="A1303" s="1" t="s">
        <v>93</v>
      </c>
      <c r="B1303" s="1" t="s">
        <v>19</v>
      </c>
      <c r="C1303" t="str">
        <f t="shared" si="20"/>
        <v>C32015</v>
      </c>
      <c r="D1303">
        <v>164</v>
      </c>
      <c r="E1303">
        <v>100</v>
      </c>
      <c r="F1303">
        <v>155</v>
      </c>
      <c r="G1303">
        <v>154</v>
      </c>
    </row>
    <row r="1304" spans="1:7">
      <c r="A1304" s="1" t="s">
        <v>93</v>
      </c>
      <c r="B1304" s="1" t="s">
        <v>20</v>
      </c>
      <c r="C1304" t="str">
        <f t="shared" si="20"/>
        <v>C32016</v>
      </c>
      <c r="D1304">
        <v>156</v>
      </c>
      <c r="E1304">
        <v>133</v>
      </c>
      <c r="F1304">
        <v>151</v>
      </c>
      <c r="G1304">
        <v>218</v>
      </c>
    </row>
    <row r="1305" spans="1:7">
      <c r="A1305" s="1" t="s">
        <v>93</v>
      </c>
      <c r="B1305" s="1" t="s">
        <v>21</v>
      </c>
      <c r="C1305" t="str">
        <f t="shared" si="20"/>
        <v>C32017</v>
      </c>
      <c r="D1305">
        <v>131</v>
      </c>
      <c r="E1305">
        <v>185</v>
      </c>
      <c r="F1305">
        <v>154</v>
      </c>
      <c r="G1305">
        <v>318</v>
      </c>
    </row>
    <row r="1306" spans="1:7">
      <c r="A1306" s="1" t="s">
        <v>93</v>
      </c>
      <c r="B1306" s="1" t="s">
        <v>22</v>
      </c>
      <c r="C1306" t="str">
        <f t="shared" si="20"/>
        <v>C32018</v>
      </c>
      <c r="D1306">
        <v>250</v>
      </c>
      <c r="E1306">
        <v>50</v>
      </c>
      <c r="F1306">
        <v>158</v>
      </c>
      <c r="G1306">
        <v>101</v>
      </c>
    </row>
    <row r="1307" spans="1:7">
      <c r="A1307" s="1" t="s">
        <v>93</v>
      </c>
      <c r="B1307" s="1" t="s">
        <v>23</v>
      </c>
      <c r="C1307" t="str">
        <f t="shared" si="20"/>
        <v>C32019</v>
      </c>
      <c r="D1307">
        <v>138</v>
      </c>
      <c r="E1307">
        <v>115</v>
      </c>
      <c r="F1307">
        <v>183</v>
      </c>
      <c r="G1307">
        <v>183</v>
      </c>
    </row>
    <row r="1308" spans="1:7">
      <c r="A1308" s="1" t="s">
        <v>93</v>
      </c>
      <c r="B1308" s="1" t="s">
        <v>24</v>
      </c>
      <c r="C1308" t="str">
        <f t="shared" si="20"/>
        <v>C32020</v>
      </c>
      <c r="D1308">
        <v>78</v>
      </c>
      <c r="E1308">
        <v>246</v>
      </c>
      <c r="F1308">
        <v>151</v>
      </c>
      <c r="G1308">
        <v>333</v>
      </c>
    </row>
    <row r="1309" spans="1:7">
      <c r="A1309" s="1" t="s">
        <v>93</v>
      </c>
      <c r="B1309" s="1" t="s">
        <v>25</v>
      </c>
      <c r="C1309" t="str">
        <f t="shared" si="20"/>
        <v>C32021</v>
      </c>
      <c r="D1309">
        <v>216</v>
      </c>
      <c r="E1309">
        <v>115</v>
      </c>
      <c r="F1309">
        <v>183</v>
      </c>
      <c r="G1309">
        <v>186</v>
      </c>
    </row>
    <row r="1310" spans="1:7">
      <c r="A1310" s="1" t="s">
        <v>93</v>
      </c>
      <c r="B1310" s="1" t="s">
        <v>26</v>
      </c>
      <c r="C1310" t="str">
        <f t="shared" si="20"/>
        <v>C32022</v>
      </c>
      <c r="D1310">
        <v>146</v>
      </c>
      <c r="E1310">
        <v>214</v>
      </c>
      <c r="F1310">
        <v>195</v>
      </c>
      <c r="G1310">
        <v>379</v>
      </c>
    </row>
    <row r="1311" spans="1:7">
      <c r="A1311" s="1" t="s">
        <v>93</v>
      </c>
      <c r="B1311" s="1" t="s">
        <v>27</v>
      </c>
      <c r="C1311" t="str">
        <f t="shared" si="20"/>
        <v>C32023</v>
      </c>
      <c r="D1311">
        <v>201</v>
      </c>
      <c r="E1311">
        <v>55</v>
      </c>
      <c r="F1311">
        <v>151</v>
      </c>
      <c r="G1311">
        <v>166</v>
      </c>
    </row>
    <row r="1312" spans="1:7">
      <c r="A1312" s="1" t="s">
        <v>93</v>
      </c>
      <c r="B1312" s="1" t="s">
        <v>28</v>
      </c>
      <c r="C1312" t="str">
        <f t="shared" si="20"/>
        <v>C32024</v>
      </c>
      <c r="D1312">
        <v>167</v>
      </c>
      <c r="E1312">
        <v>29</v>
      </c>
      <c r="F1312">
        <v>105</v>
      </c>
      <c r="G1312">
        <v>89</v>
      </c>
    </row>
    <row r="1313" spans="1:7">
      <c r="A1313" s="1" t="s">
        <v>93</v>
      </c>
      <c r="B1313" s="1" t="s">
        <v>29</v>
      </c>
      <c r="C1313" t="str">
        <f t="shared" si="20"/>
        <v>C32025</v>
      </c>
      <c r="D1313">
        <v>162</v>
      </c>
      <c r="E1313">
        <v>99</v>
      </c>
      <c r="F1313">
        <v>132</v>
      </c>
      <c r="G1313">
        <v>169</v>
      </c>
    </row>
    <row r="1314" spans="1:7">
      <c r="A1314" s="1" t="s">
        <v>93</v>
      </c>
      <c r="B1314" s="1" t="s">
        <v>30</v>
      </c>
      <c r="C1314" t="str">
        <f t="shared" si="20"/>
        <v>C32026</v>
      </c>
      <c r="D1314">
        <v>158</v>
      </c>
      <c r="E1314">
        <v>182</v>
      </c>
      <c r="F1314">
        <v>184</v>
      </c>
      <c r="G1314">
        <v>264</v>
      </c>
    </row>
    <row r="1315" spans="1:7">
      <c r="A1315" s="1" t="s">
        <v>93</v>
      </c>
      <c r="B1315" s="1" t="s">
        <v>31</v>
      </c>
      <c r="C1315" t="str">
        <f t="shared" si="20"/>
        <v>C32027</v>
      </c>
      <c r="D1315">
        <v>253</v>
      </c>
      <c r="E1315">
        <v>68</v>
      </c>
      <c r="F1315">
        <v>146</v>
      </c>
      <c r="G1315">
        <v>135</v>
      </c>
    </row>
    <row r="1316" spans="1:7">
      <c r="A1316" s="1" t="s">
        <v>93</v>
      </c>
      <c r="B1316" s="1" t="s">
        <v>32</v>
      </c>
      <c r="C1316" t="str">
        <f t="shared" si="20"/>
        <v>C32028</v>
      </c>
      <c r="D1316">
        <v>123</v>
      </c>
      <c r="E1316">
        <v>178</v>
      </c>
      <c r="F1316">
        <v>154</v>
      </c>
      <c r="G1316">
        <v>295</v>
      </c>
    </row>
    <row r="1317" spans="1:7">
      <c r="A1317" s="1" t="s">
        <v>93</v>
      </c>
      <c r="B1317" s="1" t="s">
        <v>33</v>
      </c>
      <c r="C1317" t="str">
        <f t="shared" si="20"/>
        <v>C32029</v>
      </c>
      <c r="D1317">
        <v>170</v>
      </c>
      <c r="E1317">
        <v>146</v>
      </c>
      <c r="F1317">
        <v>182</v>
      </c>
      <c r="G1317">
        <v>249</v>
      </c>
    </row>
    <row r="1318" spans="1:7">
      <c r="A1318" s="1" t="s">
        <v>93</v>
      </c>
      <c r="B1318" s="1" t="s">
        <v>34</v>
      </c>
      <c r="C1318" t="str">
        <f t="shared" si="20"/>
        <v>C32030</v>
      </c>
      <c r="D1318">
        <v>248</v>
      </c>
      <c r="E1318">
        <v>42</v>
      </c>
      <c r="F1318">
        <v>155</v>
      </c>
      <c r="G1318">
        <v>82</v>
      </c>
    </row>
    <row r="1319" spans="1:7">
      <c r="A1319" s="1" t="s">
        <v>93</v>
      </c>
      <c r="B1319" s="1" t="s">
        <v>35</v>
      </c>
      <c r="C1319" t="str">
        <f t="shared" si="20"/>
        <v>C32031</v>
      </c>
      <c r="D1319">
        <v>213</v>
      </c>
      <c r="E1319">
        <v>82</v>
      </c>
      <c r="F1319">
        <v>172</v>
      </c>
      <c r="G1319">
        <v>190</v>
      </c>
    </row>
    <row r="1320" spans="1:7">
      <c r="A1320" s="1" t="s">
        <v>93</v>
      </c>
      <c r="B1320" s="1" t="s">
        <v>36</v>
      </c>
      <c r="C1320" t="str">
        <f t="shared" si="20"/>
        <v>C32032</v>
      </c>
      <c r="D1320">
        <v>211</v>
      </c>
      <c r="E1320">
        <v>88</v>
      </c>
      <c r="F1320">
        <v>183</v>
      </c>
      <c r="G1320">
        <v>156</v>
      </c>
    </row>
    <row r="1321" spans="1:7">
      <c r="A1321" s="1" t="s">
        <v>93</v>
      </c>
      <c r="B1321" s="1" t="s">
        <v>37</v>
      </c>
      <c r="C1321" t="str">
        <f t="shared" si="20"/>
        <v>C32033</v>
      </c>
      <c r="D1321">
        <v>216</v>
      </c>
      <c r="E1321">
        <v>103</v>
      </c>
      <c r="F1321">
        <v>175</v>
      </c>
      <c r="G1321">
        <v>160</v>
      </c>
    </row>
    <row r="1322" spans="1:7">
      <c r="A1322" s="1" t="s">
        <v>93</v>
      </c>
      <c r="B1322" s="1" t="s">
        <v>38</v>
      </c>
      <c r="C1322" t="str">
        <f t="shared" si="20"/>
        <v>C32034</v>
      </c>
      <c r="D1322">
        <v>154</v>
      </c>
      <c r="E1322">
        <v>108</v>
      </c>
      <c r="F1322">
        <v>156</v>
      </c>
      <c r="G1322">
        <v>198</v>
      </c>
    </row>
    <row r="1323" spans="1:7">
      <c r="A1323" s="1" t="s">
        <v>93</v>
      </c>
      <c r="B1323" s="1" t="s">
        <v>39</v>
      </c>
      <c r="C1323" t="str">
        <f t="shared" si="20"/>
        <v>C32035</v>
      </c>
      <c r="D1323">
        <v>183</v>
      </c>
      <c r="E1323">
        <v>75</v>
      </c>
      <c r="F1323">
        <v>148</v>
      </c>
      <c r="G1323">
        <v>164</v>
      </c>
    </row>
    <row r="1324" spans="1:7">
      <c r="A1324" s="1" t="s">
        <v>93</v>
      </c>
      <c r="B1324" s="1" t="s">
        <v>40</v>
      </c>
      <c r="C1324" t="str">
        <f t="shared" si="20"/>
        <v>C32036</v>
      </c>
      <c r="D1324">
        <v>209</v>
      </c>
      <c r="E1324">
        <v>78</v>
      </c>
      <c r="F1324">
        <v>197</v>
      </c>
      <c r="G1324">
        <v>184</v>
      </c>
    </row>
    <row r="1325" spans="1:7">
      <c r="A1325" s="1" t="s">
        <v>93</v>
      </c>
      <c r="B1325" s="1" t="s">
        <v>41</v>
      </c>
      <c r="C1325" t="str">
        <f t="shared" si="20"/>
        <v>C32037</v>
      </c>
      <c r="D1325">
        <v>122</v>
      </c>
      <c r="E1325">
        <v>100</v>
      </c>
      <c r="F1325">
        <v>127</v>
      </c>
      <c r="G1325">
        <v>195</v>
      </c>
    </row>
    <row r="1326" spans="1:7">
      <c r="A1326" s="1" t="s">
        <v>93</v>
      </c>
      <c r="B1326" s="1" t="s">
        <v>42</v>
      </c>
      <c r="C1326" t="str">
        <f t="shared" si="20"/>
        <v>C32038</v>
      </c>
      <c r="D1326">
        <v>165</v>
      </c>
      <c r="E1326">
        <v>89</v>
      </c>
      <c r="F1326">
        <v>126</v>
      </c>
      <c r="G1326">
        <v>182</v>
      </c>
    </row>
    <row r="1327" spans="1:7">
      <c r="A1327" s="1" t="s">
        <v>93</v>
      </c>
      <c r="B1327" s="1" t="s">
        <v>43</v>
      </c>
      <c r="C1327" t="str">
        <f t="shared" si="20"/>
        <v>C32039</v>
      </c>
      <c r="D1327">
        <v>295</v>
      </c>
      <c r="E1327">
        <v>53</v>
      </c>
      <c r="F1327">
        <v>182</v>
      </c>
      <c r="G1327">
        <v>98</v>
      </c>
    </row>
    <row r="1328" spans="1:7">
      <c r="A1328" s="1" t="s">
        <v>93</v>
      </c>
      <c r="B1328" s="1" t="s">
        <v>44</v>
      </c>
      <c r="C1328" t="str">
        <f t="shared" si="20"/>
        <v>C32040</v>
      </c>
      <c r="D1328">
        <v>263</v>
      </c>
      <c r="E1328">
        <v>75</v>
      </c>
      <c r="F1328">
        <v>210</v>
      </c>
      <c r="G1328">
        <v>175</v>
      </c>
    </row>
    <row r="1329" spans="1:7">
      <c r="A1329" s="1" t="s">
        <v>93</v>
      </c>
      <c r="B1329" s="1" t="s">
        <v>45</v>
      </c>
      <c r="C1329" t="str">
        <f t="shared" si="20"/>
        <v>C32041</v>
      </c>
      <c r="D1329">
        <v>222</v>
      </c>
      <c r="E1329">
        <v>75</v>
      </c>
      <c r="F1329">
        <v>162</v>
      </c>
      <c r="G1329">
        <v>155</v>
      </c>
    </row>
    <row r="1330" spans="1:7">
      <c r="A1330" s="1" t="s">
        <v>93</v>
      </c>
      <c r="B1330" s="1" t="s">
        <v>46</v>
      </c>
      <c r="C1330" t="str">
        <f t="shared" si="20"/>
        <v>C32042</v>
      </c>
      <c r="D1330">
        <v>169</v>
      </c>
      <c r="E1330">
        <v>95</v>
      </c>
      <c r="F1330">
        <v>153</v>
      </c>
      <c r="G1330">
        <v>169</v>
      </c>
    </row>
    <row r="1331" spans="1:7">
      <c r="A1331" s="1" t="s">
        <v>93</v>
      </c>
      <c r="B1331" s="1" t="s">
        <v>47</v>
      </c>
      <c r="C1331" t="str">
        <f t="shared" si="20"/>
        <v>C32043</v>
      </c>
      <c r="D1331">
        <v>117</v>
      </c>
      <c r="E1331">
        <v>169</v>
      </c>
      <c r="F1331">
        <v>143</v>
      </c>
      <c r="G1331">
        <v>273</v>
      </c>
    </row>
    <row r="1332" spans="1:7">
      <c r="A1332" s="1" t="s">
        <v>94</v>
      </c>
      <c r="B1332" s="1" t="s">
        <v>5</v>
      </c>
      <c r="C1332" t="str">
        <f t="shared" si="20"/>
        <v>C33001</v>
      </c>
      <c r="D1332">
        <v>122</v>
      </c>
      <c r="E1332">
        <v>203</v>
      </c>
      <c r="F1332">
        <v>186</v>
      </c>
      <c r="G1332">
        <v>289</v>
      </c>
    </row>
    <row r="1333" spans="1:7">
      <c r="A1333" s="1" t="s">
        <v>94</v>
      </c>
      <c r="B1333" s="1" t="s">
        <v>6</v>
      </c>
      <c r="C1333" t="str">
        <f t="shared" si="20"/>
        <v>C33002</v>
      </c>
      <c r="D1333">
        <v>172</v>
      </c>
      <c r="E1333">
        <v>244</v>
      </c>
      <c r="F1333">
        <v>235</v>
      </c>
      <c r="G1333">
        <v>310</v>
      </c>
    </row>
    <row r="1334" spans="1:7">
      <c r="A1334" s="1" t="s">
        <v>94</v>
      </c>
      <c r="B1334" s="1" t="s">
        <v>7</v>
      </c>
      <c r="C1334" t="str">
        <f t="shared" si="20"/>
        <v>C33003</v>
      </c>
      <c r="D1334">
        <v>142</v>
      </c>
      <c r="E1334">
        <v>232</v>
      </c>
      <c r="F1334">
        <v>205</v>
      </c>
      <c r="G1334">
        <v>343</v>
      </c>
    </row>
    <row r="1335" spans="1:7">
      <c r="A1335" s="1" t="s">
        <v>94</v>
      </c>
      <c r="B1335" s="1" t="s">
        <v>8</v>
      </c>
      <c r="C1335" t="str">
        <f t="shared" si="20"/>
        <v>C33004</v>
      </c>
      <c r="D1335">
        <v>149</v>
      </c>
      <c r="E1335">
        <v>221</v>
      </c>
      <c r="F1335">
        <v>182</v>
      </c>
      <c r="G1335">
        <v>342</v>
      </c>
    </row>
    <row r="1336" spans="1:7">
      <c r="A1336" s="1" t="s">
        <v>94</v>
      </c>
      <c r="B1336" s="1" t="s">
        <v>9</v>
      </c>
      <c r="C1336" t="str">
        <f t="shared" si="20"/>
        <v>C33005</v>
      </c>
      <c r="D1336">
        <v>139</v>
      </c>
      <c r="E1336">
        <v>146</v>
      </c>
      <c r="F1336">
        <v>134</v>
      </c>
      <c r="G1336">
        <v>218</v>
      </c>
    </row>
    <row r="1337" spans="1:7">
      <c r="A1337" s="1" t="s">
        <v>94</v>
      </c>
      <c r="B1337" s="1" t="s">
        <v>10</v>
      </c>
      <c r="C1337" t="str">
        <f t="shared" si="20"/>
        <v>C33006</v>
      </c>
      <c r="D1337">
        <v>130</v>
      </c>
      <c r="E1337">
        <v>170</v>
      </c>
      <c r="F1337">
        <v>204</v>
      </c>
      <c r="G1337">
        <v>221</v>
      </c>
    </row>
    <row r="1338" spans="1:7">
      <c r="A1338" s="1" t="s">
        <v>94</v>
      </c>
      <c r="B1338" s="1" t="s">
        <v>11</v>
      </c>
      <c r="C1338" t="str">
        <f t="shared" si="20"/>
        <v>C33007</v>
      </c>
      <c r="D1338">
        <v>173</v>
      </c>
      <c r="E1338">
        <v>176</v>
      </c>
      <c r="F1338">
        <v>192</v>
      </c>
      <c r="G1338">
        <v>263</v>
      </c>
    </row>
    <row r="1339" spans="1:7">
      <c r="A1339" s="1" t="s">
        <v>94</v>
      </c>
      <c r="B1339" s="1" t="s">
        <v>12</v>
      </c>
      <c r="C1339" t="str">
        <f t="shared" si="20"/>
        <v>C33008</v>
      </c>
      <c r="D1339">
        <v>256</v>
      </c>
      <c r="E1339">
        <v>222</v>
      </c>
      <c r="F1339">
        <v>263</v>
      </c>
      <c r="G1339">
        <v>291</v>
      </c>
    </row>
    <row r="1340" spans="1:7">
      <c r="A1340" s="1" t="s">
        <v>94</v>
      </c>
      <c r="B1340" s="1" t="s">
        <v>13</v>
      </c>
      <c r="C1340" t="str">
        <f t="shared" si="20"/>
        <v>C33009</v>
      </c>
      <c r="D1340">
        <v>185</v>
      </c>
      <c r="E1340">
        <v>166</v>
      </c>
      <c r="F1340">
        <v>194</v>
      </c>
      <c r="G1340">
        <v>245</v>
      </c>
    </row>
    <row r="1341" spans="1:7">
      <c r="A1341" s="1" t="s">
        <v>94</v>
      </c>
      <c r="B1341" s="1" t="s">
        <v>14</v>
      </c>
      <c r="C1341" t="str">
        <f t="shared" si="20"/>
        <v>C33010</v>
      </c>
      <c r="D1341">
        <v>218</v>
      </c>
      <c r="E1341">
        <v>147</v>
      </c>
      <c r="F1341">
        <v>166</v>
      </c>
      <c r="G1341">
        <v>208</v>
      </c>
    </row>
    <row r="1342" spans="1:7">
      <c r="A1342" s="1" t="s">
        <v>94</v>
      </c>
      <c r="B1342" s="1" t="s">
        <v>15</v>
      </c>
      <c r="C1342" t="str">
        <f t="shared" si="20"/>
        <v>C33011</v>
      </c>
      <c r="D1342">
        <v>145</v>
      </c>
      <c r="E1342">
        <v>203</v>
      </c>
      <c r="F1342">
        <v>168</v>
      </c>
      <c r="G1342">
        <v>313</v>
      </c>
    </row>
    <row r="1343" spans="1:7">
      <c r="A1343" s="1" t="s">
        <v>94</v>
      </c>
      <c r="B1343" s="1" t="s">
        <v>16</v>
      </c>
      <c r="C1343" t="str">
        <f t="shared" si="20"/>
        <v>C33012</v>
      </c>
      <c r="D1343">
        <v>159</v>
      </c>
      <c r="E1343">
        <v>185</v>
      </c>
      <c r="F1343">
        <v>181</v>
      </c>
      <c r="G1343">
        <v>269</v>
      </c>
    </row>
    <row r="1344" spans="1:7">
      <c r="A1344" s="1" t="s">
        <v>94</v>
      </c>
      <c r="B1344" s="1" t="s">
        <v>17</v>
      </c>
      <c r="C1344" t="str">
        <f t="shared" si="20"/>
        <v>C33013</v>
      </c>
      <c r="D1344">
        <v>98</v>
      </c>
      <c r="E1344">
        <v>212</v>
      </c>
      <c r="F1344">
        <v>153</v>
      </c>
      <c r="G1344">
        <v>329</v>
      </c>
    </row>
    <row r="1345" spans="1:7">
      <c r="A1345" s="1" t="s">
        <v>94</v>
      </c>
      <c r="B1345" s="1" t="s">
        <v>18</v>
      </c>
      <c r="C1345" t="str">
        <f t="shared" si="20"/>
        <v>C33014</v>
      </c>
      <c r="D1345">
        <v>45</v>
      </c>
      <c r="E1345">
        <v>114</v>
      </c>
      <c r="F1345">
        <v>82</v>
      </c>
      <c r="G1345">
        <v>139</v>
      </c>
    </row>
    <row r="1346" spans="1:7">
      <c r="A1346" s="1" t="s">
        <v>94</v>
      </c>
      <c r="B1346" s="1" t="s">
        <v>19</v>
      </c>
      <c r="C1346" t="str">
        <f t="shared" si="20"/>
        <v>C33015</v>
      </c>
      <c r="D1346">
        <v>149</v>
      </c>
      <c r="E1346">
        <v>258</v>
      </c>
      <c r="F1346">
        <v>209</v>
      </c>
      <c r="G1346">
        <v>319</v>
      </c>
    </row>
    <row r="1347" spans="1:7">
      <c r="A1347" s="1" t="s">
        <v>94</v>
      </c>
      <c r="B1347" s="1" t="s">
        <v>20</v>
      </c>
      <c r="C1347" t="str">
        <f t="shared" si="20"/>
        <v>C33016</v>
      </c>
      <c r="D1347">
        <v>233</v>
      </c>
      <c r="E1347">
        <v>254</v>
      </c>
      <c r="F1347">
        <v>261</v>
      </c>
      <c r="G1347">
        <v>334</v>
      </c>
    </row>
    <row r="1348" spans="1:7">
      <c r="A1348" s="1" t="s">
        <v>94</v>
      </c>
      <c r="B1348" s="1" t="s">
        <v>21</v>
      </c>
      <c r="C1348" t="str">
        <f t="shared" si="20"/>
        <v>C33017</v>
      </c>
      <c r="D1348">
        <v>161</v>
      </c>
      <c r="E1348">
        <v>234</v>
      </c>
      <c r="F1348">
        <v>193</v>
      </c>
      <c r="G1348">
        <v>289</v>
      </c>
    </row>
    <row r="1349" spans="1:7">
      <c r="A1349" s="1" t="s">
        <v>94</v>
      </c>
      <c r="B1349" s="1" t="s">
        <v>22</v>
      </c>
      <c r="C1349" t="str">
        <f t="shared" ref="C1349:C1414" si="21">_xlfn.CONCAT("C",A1349,B1349)</f>
        <v>C33018</v>
      </c>
      <c r="D1349">
        <v>151</v>
      </c>
      <c r="E1349">
        <v>245</v>
      </c>
      <c r="F1349">
        <v>186</v>
      </c>
      <c r="G1349">
        <v>359</v>
      </c>
    </row>
    <row r="1350" spans="1:7">
      <c r="A1350" s="1" t="s">
        <v>94</v>
      </c>
      <c r="B1350" s="1" t="s">
        <v>23</v>
      </c>
      <c r="C1350" t="str">
        <f t="shared" si="21"/>
        <v>C33019</v>
      </c>
      <c r="D1350">
        <v>130</v>
      </c>
      <c r="E1350">
        <v>171</v>
      </c>
      <c r="F1350">
        <v>174</v>
      </c>
      <c r="G1350">
        <v>273</v>
      </c>
    </row>
    <row r="1351" spans="1:7">
      <c r="A1351" s="1" t="s">
        <v>94</v>
      </c>
      <c r="B1351" s="1" t="s">
        <v>24</v>
      </c>
      <c r="C1351" t="str">
        <f t="shared" si="21"/>
        <v>C33020</v>
      </c>
      <c r="D1351">
        <v>153</v>
      </c>
      <c r="E1351">
        <v>224</v>
      </c>
      <c r="F1351">
        <v>207</v>
      </c>
      <c r="G1351">
        <v>310</v>
      </c>
    </row>
    <row r="1352" spans="1:7">
      <c r="A1352" s="1" t="s">
        <v>94</v>
      </c>
      <c r="B1352" s="1" t="s">
        <v>25</v>
      </c>
      <c r="C1352" t="str">
        <f t="shared" si="21"/>
        <v>C33021</v>
      </c>
      <c r="D1352">
        <v>151</v>
      </c>
      <c r="E1352">
        <v>200</v>
      </c>
      <c r="F1352">
        <v>170</v>
      </c>
      <c r="G1352">
        <v>275</v>
      </c>
    </row>
    <row r="1353" spans="1:7">
      <c r="A1353" s="1" t="s">
        <v>94</v>
      </c>
      <c r="B1353" s="1" t="s">
        <v>26</v>
      </c>
      <c r="C1353" t="str">
        <f t="shared" si="21"/>
        <v>C33022</v>
      </c>
      <c r="D1353">
        <v>211</v>
      </c>
      <c r="E1353">
        <v>176</v>
      </c>
      <c r="F1353">
        <v>206</v>
      </c>
      <c r="G1353">
        <v>249</v>
      </c>
    </row>
    <row r="1354" spans="1:7">
      <c r="A1354" s="1" t="s">
        <v>94</v>
      </c>
      <c r="B1354" s="1" t="s">
        <v>27</v>
      </c>
      <c r="C1354" t="str">
        <f t="shared" si="21"/>
        <v>C33023</v>
      </c>
      <c r="D1354">
        <v>175</v>
      </c>
      <c r="E1354">
        <v>180</v>
      </c>
      <c r="F1354">
        <v>187</v>
      </c>
      <c r="G1354">
        <v>261</v>
      </c>
    </row>
    <row r="1355" spans="1:7">
      <c r="A1355" s="1" t="s">
        <v>94</v>
      </c>
      <c r="B1355" s="1" t="s">
        <v>28</v>
      </c>
      <c r="C1355" t="str">
        <f t="shared" si="21"/>
        <v>C33024</v>
      </c>
      <c r="D1355">
        <v>326</v>
      </c>
      <c r="E1355">
        <v>219</v>
      </c>
      <c r="F1355">
        <v>249</v>
      </c>
      <c r="G1355">
        <v>310</v>
      </c>
    </row>
    <row r="1356" spans="1:7">
      <c r="A1356" s="1" t="s">
        <v>94</v>
      </c>
      <c r="B1356" s="1" t="s">
        <v>29</v>
      </c>
      <c r="C1356" t="str">
        <f t="shared" si="21"/>
        <v>C33025</v>
      </c>
      <c r="D1356">
        <v>158</v>
      </c>
      <c r="E1356">
        <v>249</v>
      </c>
      <c r="F1356">
        <v>205</v>
      </c>
      <c r="G1356">
        <v>293</v>
      </c>
    </row>
    <row r="1357" spans="1:7">
      <c r="A1357" s="1" t="s">
        <v>94</v>
      </c>
      <c r="B1357" s="1" t="s">
        <v>30</v>
      </c>
      <c r="C1357" t="str">
        <f t="shared" si="21"/>
        <v>C33026</v>
      </c>
      <c r="D1357">
        <v>78</v>
      </c>
      <c r="E1357">
        <v>152</v>
      </c>
      <c r="F1357">
        <v>95</v>
      </c>
      <c r="G1357">
        <v>270</v>
      </c>
    </row>
    <row r="1358" spans="1:7">
      <c r="A1358" s="1" t="s">
        <v>94</v>
      </c>
      <c r="B1358" s="1" t="s">
        <v>31</v>
      </c>
      <c r="C1358" t="str">
        <f t="shared" si="21"/>
        <v>C33027</v>
      </c>
      <c r="D1358">
        <v>115</v>
      </c>
      <c r="E1358">
        <v>149</v>
      </c>
      <c r="F1358">
        <v>159</v>
      </c>
      <c r="G1358">
        <v>273</v>
      </c>
    </row>
    <row r="1359" spans="1:7">
      <c r="A1359" s="1" t="s">
        <v>94</v>
      </c>
      <c r="B1359" s="1" t="s">
        <v>32</v>
      </c>
      <c r="C1359" t="str">
        <f t="shared" si="21"/>
        <v>C33028</v>
      </c>
      <c r="D1359">
        <v>88</v>
      </c>
      <c r="E1359">
        <v>173</v>
      </c>
      <c r="F1359">
        <v>153</v>
      </c>
      <c r="G1359">
        <v>278</v>
      </c>
    </row>
    <row r="1360" spans="1:7">
      <c r="A1360" s="1" t="s">
        <v>95</v>
      </c>
      <c r="B1360" s="1" t="s">
        <v>5</v>
      </c>
      <c r="C1360" t="str">
        <f t="shared" si="21"/>
        <v>C34001</v>
      </c>
      <c r="D1360">
        <v>189</v>
      </c>
      <c r="E1360">
        <v>129</v>
      </c>
      <c r="F1360">
        <v>291</v>
      </c>
      <c r="G1360">
        <v>126</v>
      </c>
    </row>
    <row r="1361" spans="1:7">
      <c r="A1361" s="1" t="s">
        <v>95</v>
      </c>
      <c r="B1361" s="1" t="s">
        <v>6</v>
      </c>
      <c r="C1361" t="str">
        <f t="shared" si="21"/>
        <v>C34002</v>
      </c>
      <c r="D1361">
        <v>175</v>
      </c>
      <c r="E1361">
        <v>95</v>
      </c>
      <c r="F1361">
        <v>229</v>
      </c>
      <c r="G1361">
        <v>87</v>
      </c>
    </row>
    <row r="1362" spans="1:7">
      <c r="A1362" s="1" t="s">
        <v>95</v>
      </c>
      <c r="B1362" s="1" t="s">
        <v>7</v>
      </c>
      <c r="C1362" t="str">
        <f t="shared" si="21"/>
        <v>C34003</v>
      </c>
      <c r="D1362">
        <v>182</v>
      </c>
      <c r="E1362">
        <v>115</v>
      </c>
      <c r="F1362">
        <v>275</v>
      </c>
      <c r="G1362">
        <v>125</v>
      </c>
    </row>
    <row r="1363" spans="1:7">
      <c r="A1363" s="1" t="s">
        <v>95</v>
      </c>
      <c r="B1363" s="1" t="s">
        <v>8</v>
      </c>
      <c r="C1363" t="str">
        <f t="shared" si="21"/>
        <v>C34004</v>
      </c>
      <c r="D1363">
        <v>132</v>
      </c>
      <c r="E1363">
        <v>90</v>
      </c>
      <c r="F1363">
        <v>230</v>
      </c>
      <c r="G1363">
        <v>82</v>
      </c>
    </row>
    <row r="1364" spans="1:7">
      <c r="A1364" s="1" t="s">
        <v>95</v>
      </c>
      <c r="B1364" s="1" t="s">
        <v>9</v>
      </c>
      <c r="C1364" t="str">
        <f t="shared" si="21"/>
        <v>C34005</v>
      </c>
      <c r="D1364">
        <v>162</v>
      </c>
      <c r="E1364">
        <v>91</v>
      </c>
      <c r="F1364">
        <v>224</v>
      </c>
      <c r="G1364">
        <v>93</v>
      </c>
    </row>
    <row r="1365" spans="1:7">
      <c r="A1365" s="1" t="s">
        <v>95</v>
      </c>
      <c r="B1365" s="1" t="s">
        <v>10</v>
      </c>
      <c r="C1365" t="str">
        <f t="shared" si="21"/>
        <v>C34006</v>
      </c>
      <c r="D1365">
        <v>227</v>
      </c>
      <c r="E1365">
        <v>123</v>
      </c>
      <c r="F1365">
        <v>281</v>
      </c>
      <c r="G1365">
        <v>140</v>
      </c>
    </row>
    <row r="1366" spans="1:7">
      <c r="A1366" s="1" t="s">
        <v>95</v>
      </c>
      <c r="B1366" s="1" t="s">
        <v>11</v>
      </c>
      <c r="C1366" t="str">
        <f t="shared" si="21"/>
        <v>C34007</v>
      </c>
      <c r="D1366">
        <v>206</v>
      </c>
      <c r="E1366">
        <v>116</v>
      </c>
      <c r="F1366">
        <v>269</v>
      </c>
      <c r="G1366">
        <v>134</v>
      </c>
    </row>
    <row r="1367" spans="1:7">
      <c r="A1367" s="1" t="s">
        <v>95</v>
      </c>
      <c r="B1367" s="1" t="s">
        <v>12</v>
      </c>
      <c r="C1367" t="str">
        <f t="shared" si="21"/>
        <v>C34008</v>
      </c>
      <c r="D1367">
        <v>122</v>
      </c>
      <c r="E1367">
        <v>97</v>
      </c>
      <c r="F1367">
        <v>239</v>
      </c>
      <c r="G1367">
        <v>95</v>
      </c>
    </row>
    <row r="1368" spans="1:7">
      <c r="A1368" s="1" t="s">
        <v>95</v>
      </c>
      <c r="B1368" s="1" t="s">
        <v>13</v>
      </c>
      <c r="C1368" t="str">
        <f t="shared" si="21"/>
        <v>C34009</v>
      </c>
      <c r="D1368">
        <v>126</v>
      </c>
      <c r="E1368">
        <v>100</v>
      </c>
      <c r="F1368">
        <v>240</v>
      </c>
      <c r="G1368">
        <v>71</v>
      </c>
    </row>
    <row r="1369" spans="1:7">
      <c r="A1369" s="1" t="s">
        <v>95</v>
      </c>
      <c r="B1369" s="1" t="s">
        <v>14</v>
      </c>
      <c r="C1369" t="str">
        <f t="shared" si="21"/>
        <v>C34010</v>
      </c>
      <c r="D1369">
        <v>171</v>
      </c>
      <c r="E1369">
        <v>130</v>
      </c>
      <c r="F1369">
        <v>236</v>
      </c>
      <c r="G1369">
        <v>144</v>
      </c>
    </row>
    <row r="1370" spans="1:7">
      <c r="A1370" s="1" t="s">
        <v>95</v>
      </c>
      <c r="B1370" s="1" t="s">
        <v>15</v>
      </c>
      <c r="C1370" t="str">
        <f t="shared" si="21"/>
        <v>C34011</v>
      </c>
      <c r="D1370">
        <v>138</v>
      </c>
      <c r="E1370">
        <v>85</v>
      </c>
      <c r="F1370">
        <v>228</v>
      </c>
      <c r="G1370">
        <v>101</v>
      </c>
    </row>
    <row r="1371" spans="1:7">
      <c r="A1371" s="1" t="s">
        <v>95</v>
      </c>
      <c r="B1371" s="1" t="s">
        <v>16</v>
      </c>
      <c r="C1371" t="str">
        <f t="shared" si="21"/>
        <v>C34012</v>
      </c>
      <c r="D1371">
        <v>194</v>
      </c>
      <c r="E1371">
        <v>118</v>
      </c>
      <c r="F1371">
        <v>286</v>
      </c>
      <c r="G1371">
        <v>126</v>
      </c>
    </row>
    <row r="1372" spans="1:7">
      <c r="A1372" s="1" t="s">
        <v>95</v>
      </c>
      <c r="B1372" s="1" t="s">
        <v>17</v>
      </c>
      <c r="C1372" t="str">
        <f t="shared" si="21"/>
        <v>C34013</v>
      </c>
      <c r="D1372">
        <v>172</v>
      </c>
      <c r="E1372">
        <v>126</v>
      </c>
      <c r="F1372">
        <v>274</v>
      </c>
      <c r="G1372">
        <v>112</v>
      </c>
    </row>
    <row r="1373" spans="1:7">
      <c r="A1373" s="1" t="s">
        <v>95</v>
      </c>
      <c r="B1373" s="1" t="s">
        <v>18</v>
      </c>
      <c r="C1373" t="str">
        <f t="shared" si="21"/>
        <v>C34014</v>
      </c>
      <c r="D1373">
        <v>125</v>
      </c>
      <c r="E1373">
        <v>95</v>
      </c>
      <c r="F1373">
        <v>231</v>
      </c>
      <c r="G1373">
        <v>94</v>
      </c>
    </row>
    <row r="1374" spans="1:7">
      <c r="A1374" s="1" t="s">
        <v>95</v>
      </c>
      <c r="B1374" s="1" t="s">
        <v>19</v>
      </c>
      <c r="C1374" t="str">
        <f t="shared" si="21"/>
        <v>C34015</v>
      </c>
      <c r="D1374">
        <v>124</v>
      </c>
      <c r="E1374">
        <v>78</v>
      </c>
      <c r="F1374">
        <v>236</v>
      </c>
      <c r="G1374">
        <v>84</v>
      </c>
    </row>
    <row r="1375" spans="1:7">
      <c r="A1375" s="1" t="s">
        <v>95</v>
      </c>
      <c r="B1375" s="1" t="s">
        <v>20</v>
      </c>
      <c r="C1375" t="str">
        <f t="shared" si="21"/>
        <v>C34016</v>
      </c>
      <c r="D1375">
        <v>140</v>
      </c>
      <c r="E1375">
        <v>88</v>
      </c>
      <c r="F1375">
        <v>223</v>
      </c>
      <c r="G1375">
        <v>83</v>
      </c>
    </row>
    <row r="1376" spans="1:7">
      <c r="A1376" s="1" t="s">
        <v>95</v>
      </c>
      <c r="B1376" s="1" t="s">
        <v>21</v>
      </c>
      <c r="C1376" t="str">
        <f t="shared" si="21"/>
        <v>C34017</v>
      </c>
      <c r="D1376">
        <v>221</v>
      </c>
      <c r="E1376">
        <v>129</v>
      </c>
      <c r="F1376">
        <v>326</v>
      </c>
      <c r="G1376">
        <v>137</v>
      </c>
    </row>
    <row r="1377" spans="1:7">
      <c r="A1377" s="1" t="s">
        <v>95</v>
      </c>
      <c r="B1377" s="1" t="s">
        <v>22</v>
      </c>
      <c r="C1377" t="str">
        <f t="shared" si="21"/>
        <v>C34018</v>
      </c>
      <c r="D1377">
        <v>121</v>
      </c>
      <c r="E1377">
        <v>83</v>
      </c>
      <c r="F1377">
        <v>235</v>
      </c>
      <c r="G1377">
        <v>83</v>
      </c>
    </row>
    <row r="1378" spans="1:7">
      <c r="A1378" s="1" t="s">
        <v>95</v>
      </c>
      <c r="B1378" s="1" t="s">
        <v>23</v>
      </c>
      <c r="C1378" t="str">
        <f t="shared" si="21"/>
        <v>C34019</v>
      </c>
      <c r="D1378">
        <v>169</v>
      </c>
      <c r="E1378">
        <v>105</v>
      </c>
      <c r="F1378">
        <v>275</v>
      </c>
      <c r="G1378">
        <v>175</v>
      </c>
    </row>
    <row r="1379" spans="1:7">
      <c r="A1379" s="1" t="s">
        <v>95</v>
      </c>
      <c r="B1379" s="1" t="s">
        <v>24</v>
      </c>
      <c r="C1379" t="str">
        <f t="shared" si="21"/>
        <v>C34020</v>
      </c>
      <c r="D1379">
        <v>251</v>
      </c>
      <c r="E1379">
        <v>109</v>
      </c>
      <c r="F1379">
        <v>327</v>
      </c>
      <c r="G1379">
        <v>113</v>
      </c>
    </row>
    <row r="1380" spans="1:7">
      <c r="A1380" s="1" t="s">
        <v>95</v>
      </c>
      <c r="B1380" s="1" t="s">
        <v>25</v>
      </c>
      <c r="C1380" t="str">
        <f t="shared" si="21"/>
        <v>C34021</v>
      </c>
      <c r="D1380">
        <v>251</v>
      </c>
      <c r="E1380">
        <v>124</v>
      </c>
      <c r="F1380">
        <v>318</v>
      </c>
      <c r="G1380">
        <v>134</v>
      </c>
    </row>
    <row r="1381" spans="1:7">
      <c r="A1381" s="1" t="s">
        <v>95</v>
      </c>
      <c r="B1381" s="1" t="s">
        <v>26</v>
      </c>
      <c r="C1381" t="str">
        <f t="shared" si="21"/>
        <v>C34022</v>
      </c>
      <c r="D1381">
        <v>194</v>
      </c>
      <c r="E1381">
        <v>96</v>
      </c>
      <c r="F1381">
        <v>268</v>
      </c>
      <c r="G1381">
        <v>88</v>
      </c>
    </row>
    <row r="1382" spans="1:7">
      <c r="A1382" s="1" t="s">
        <v>95</v>
      </c>
      <c r="B1382" s="1" t="s">
        <v>27</v>
      </c>
      <c r="C1382" t="str">
        <f t="shared" si="21"/>
        <v>C34023</v>
      </c>
      <c r="D1382">
        <v>146</v>
      </c>
      <c r="E1382">
        <v>90</v>
      </c>
      <c r="F1382">
        <v>205</v>
      </c>
      <c r="G1382">
        <v>91</v>
      </c>
    </row>
    <row r="1383" spans="1:7">
      <c r="A1383" s="1" t="s">
        <v>95</v>
      </c>
      <c r="B1383" s="1" t="s">
        <v>28</v>
      </c>
      <c r="C1383" t="str">
        <f t="shared" si="21"/>
        <v>C34024</v>
      </c>
      <c r="D1383">
        <v>145</v>
      </c>
      <c r="E1383">
        <v>90</v>
      </c>
      <c r="F1383">
        <v>256</v>
      </c>
      <c r="G1383">
        <v>109</v>
      </c>
    </row>
    <row r="1384" spans="1:7">
      <c r="A1384" s="1" t="s">
        <v>95</v>
      </c>
      <c r="B1384" s="1" t="s">
        <v>29</v>
      </c>
      <c r="C1384" t="str">
        <f t="shared" si="21"/>
        <v>C34025</v>
      </c>
      <c r="D1384">
        <v>232</v>
      </c>
      <c r="E1384">
        <v>107</v>
      </c>
      <c r="F1384">
        <v>290</v>
      </c>
      <c r="G1384">
        <v>133</v>
      </c>
    </row>
    <row r="1385" spans="1:7">
      <c r="A1385" s="1" t="s">
        <v>95</v>
      </c>
      <c r="B1385" s="1" t="s">
        <v>30</v>
      </c>
      <c r="C1385" t="str">
        <f t="shared" si="21"/>
        <v>C34026</v>
      </c>
      <c r="D1385">
        <v>169</v>
      </c>
      <c r="E1385">
        <v>121</v>
      </c>
      <c r="F1385">
        <v>279</v>
      </c>
      <c r="G1385">
        <v>124</v>
      </c>
    </row>
    <row r="1386" spans="1:7">
      <c r="A1386" s="1" t="s">
        <v>95</v>
      </c>
      <c r="B1386" s="1" t="s">
        <v>31</v>
      </c>
      <c r="C1386" t="str">
        <f t="shared" si="21"/>
        <v>C34027</v>
      </c>
      <c r="D1386">
        <v>136</v>
      </c>
      <c r="E1386">
        <v>95</v>
      </c>
      <c r="F1386">
        <v>230</v>
      </c>
      <c r="G1386">
        <v>92</v>
      </c>
    </row>
    <row r="1387" spans="1:7">
      <c r="A1387" s="1" t="s">
        <v>95</v>
      </c>
      <c r="B1387" s="1" t="s">
        <v>32</v>
      </c>
      <c r="C1387" t="str">
        <f t="shared" si="21"/>
        <v>C34028</v>
      </c>
      <c r="D1387">
        <v>119</v>
      </c>
      <c r="E1387">
        <v>68</v>
      </c>
      <c r="F1387">
        <v>203</v>
      </c>
      <c r="G1387">
        <v>86</v>
      </c>
    </row>
    <row r="1388" spans="1:7">
      <c r="A1388" s="1" t="s">
        <v>95</v>
      </c>
      <c r="B1388" s="1" t="s">
        <v>33</v>
      </c>
      <c r="C1388" t="str">
        <f t="shared" si="21"/>
        <v>C34029</v>
      </c>
      <c r="D1388">
        <v>121</v>
      </c>
      <c r="E1388">
        <v>99</v>
      </c>
      <c r="F1388">
        <v>222</v>
      </c>
      <c r="G1388">
        <v>87</v>
      </c>
    </row>
    <row r="1389" spans="1:7">
      <c r="A1389" s="1" t="s">
        <v>95</v>
      </c>
      <c r="B1389" s="1" t="s">
        <v>34</v>
      </c>
      <c r="C1389" t="str">
        <f t="shared" si="21"/>
        <v>C34030</v>
      </c>
      <c r="D1389">
        <v>176</v>
      </c>
      <c r="E1389">
        <v>128</v>
      </c>
      <c r="F1389">
        <v>237</v>
      </c>
      <c r="G1389">
        <v>119</v>
      </c>
    </row>
    <row r="1390" spans="1:7">
      <c r="A1390" s="1" t="s">
        <v>95</v>
      </c>
      <c r="B1390" s="1" t="s">
        <v>35</v>
      </c>
      <c r="C1390" t="str">
        <f t="shared" si="21"/>
        <v>C34031</v>
      </c>
      <c r="D1390">
        <v>149</v>
      </c>
      <c r="E1390">
        <v>70</v>
      </c>
      <c r="F1390">
        <v>246</v>
      </c>
      <c r="G1390">
        <v>87</v>
      </c>
    </row>
    <row r="1391" spans="1:7">
      <c r="A1391" s="1" t="s">
        <v>95</v>
      </c>
      <c r="B1391" s="1" t="s">
        <v>36</v>
      </c>
      <c r="C1391" t="str">
        <f t="shared" si="21"/>
        <v>C34032</v>
      </c>
      <c r="D1391">
        <v>177</v>
      </c>
      <c r="E1391">
        <v>87</v>
      </c>
      <c r="F1391">
        <v>247</v>
      </c>
      <c r="G1391">
        <v>124</v>
      </c>
    </row>
    <row r="1392" spans="1:7">
      <c r="A1392" s="1" t="s">
        <v>95</v>
      </c>
      <c r="B1392" s="1" t="s">
        <v>37</v>
      </c>
      <c r="C1392" t="str">
        <f t="shared" si="21"/>
        <v>C34033</v>
      </c>
      <c r="D1392">
        <v>127</v>
      </c>
      <c r="E1392">
        <v>96</v>
      </c>
      <c r="F1392">
        <v>228</v>
      </c>
      <c r="G1392">
        <v>87</v>
      </c>
    </row>
    <row r="1393" spans="1:7">
      <c r="A1393" s="1" t="s">
        <v>95</v>
      </c>
      <c r="B1393" s="1" t="s">
        <v>38</v>
      </c>
      <c r="C1393" t="str">
        <f t="shared" si="21"/>
        <v>C34034</v>
      </c>
      <c r="D1393">
        <v>173</v>
      </c>
      <c r="E1393">
        <v>128</v>
      </c>
      <c r="F1393">
        <v>282</v>
      </c>
      <c r="G1393">
        <v>137</v>
      </c>
    </row>
    <row r="1394" spans="1:7">
      <c r="A1394" s="1" t="s">
        <v>95</v>
      </c>
      <c r="B1394" s="1" t="s">
        <v>39</v>
      </c>
      <c r="C1394" t="str">
        <f t="shared" si="21"/>
        <v>C34035</v>
      </c>
      <c r="D1394">
        <v>169</v>
      </c>
      <c r="E1394">
        <v>123</v>
      </c>
      <c r="F1394">
        <v>255</v>
      </c>
      <c r="G1394">
        <v>160</v>
      </c>
    </row>
    <row r="1395" spans="1:7">
      <c r="A1395" s="1" t="s">
        <v>95</v>
      </c>
      <c r="B1395" s="1" t="s">
        <v>40</v>
      </c>
      <c r="C1395" t="str">
        <f t="shared" si="21"/>
        <v>C34036</v>
      </c>
      <c r="D1395">
        <v>153</v>
      </c>
      <c r="E1395">
        <v>122</v>
      </c>
      <c r="F1395">
        <v>239</v>
      </c>
      <c r="G1395">
        <v>100</v>
      </c>
    </row>
    <row r="1396" spans="1:7">
      <c r="A1396" s="1" t="s">
        <v>95</v>
      </c>
      <c r="B1396" s="1" t="s">
        <v>41</v>
      </c>
      <c r="C1396" t="str">
        <f t="shared" si="21"/>
        <v>C34037</v>
      </c>
      <c r="D1396">
        <v>99</v>
      </c>
      <c r="E1396">
        <v>66</v>
      </c>
      <c r="F1396">
        <v>178</v>
      </c>
      <c r="G1396">
        <v>76</v>
      </c>
    </row>
    <row r="1397" spans="1:7">
      <c r="A1397" s="1" t="s">
        <v>95</v>
      </c>
      <c r="B1397" s="1" t="s">
        <v>42</v>
      </c>
      <c r="C1397" t="str">
        <f t="shared" si="21"/>
        <v>C34038</v>
      </c>
      <c r="D1397">
        <v>111</v>
      </c>
      <c r="E1397">
        <v>56</v>
      </c>
      <c r="F1397">
        <v>153</v>
      </c>
      <c r="G1397">
        <v>73</v>
      </c>
    </row>
    <row r="1398" spans="1:7">
      <c r="A1398" s="1" t="s">
        <v>95</v>
      </c>
      <c r="B1398" s="1" t="s">
        <v>43</v>
      </c>
      <c r="C1398" t="str">
        <f t="shared" si="21"/>
        <v>C34039</v>
      </c>
      <c r="D1398">
        <v>122</v>
      </c>
      <c r="E1398">
        <v>99</v>
      </c>
      <c r="F1398">
        <v>214</v>
      </c>
      <c r="G1398">
        <v>92</v>
      </c>
    </row>
    <row r="1399" spans="1:7">
      <c r="A1399" s="1" t="s">
        <v>95</v>
      </c>
      <c r="B1399" s="1" t="s">
        <v>44</v>
      </c>
      <c r="C1399" t="str">
        <f t="shared" si="21"/>
        <v>C34040</v>
      </c>
      <c r="D1399">
        <v>183</v>
      </c>
      <c r="E1399">
        <v>122</v>
      </c>
      <c r="F1399">
        <v>285</v>
      </c>
      <c r="G1399">
        <v>132</v>
      </c>
    </row>
    <row r="1400" spans="1:7">
      <c r="A1400" s="1" t="s">
        <v>95</v>
      </c>
      <c r="B1400" s="1" t="s">
        <v>45</v>
      </c>
      <c r="C1400" t="str">
        <f t="shared" si="21"/>
        <v>C34041</v>
      </c>
      <c r="D1400">
        <v>118</v>
      </c>
      <c r="E1400">
        <v>82</v>
      </c>
      <c r="F1400">
        <v>192</v>
      </c>
      <c r="G1400">
        <v>80</v>
      </c>
    </row>
    <row r="1401" spans="1:7">
      <c r="A1401" s="1" t="s">
        <v>95</v>
      </c>
      <c r="B1401" s="1" t="s">
        <v>46</v>
      </c>
      <c r="C1401" t="str">
        <f t="shared" si="21"/>
        <v>C34042</v>
      </c>
      <c r="D1401">
        <v>191</v>
      </c>
      <c r="E1401">
        <v>124</v>
      </c>
      <c r="F1401">
        <v>243</v>
      </c>
      <c r="G1401">
        <v>114</v>
      </c>
    </row>
    <row r="1402" spans="1:7">
      <c r="A1402" s="1" t="s">
        <v>95</v>
      </c>
      <c r="B1402" s="1" t="s">
        <v>47</v>
      </c>
      <c r="C1402" t="str">
        <f t="shared" si="21"/>
        <v>C34043</v>
      </c>
      <c r="D1402">
        <v>170</v>
      </c>
      <c r="E1402">
        <v>116</v>
      </c>
      <c r="F1402">
        <v>253</v>
      </c>
      <c r="G1402">
        <v>106</v>
      </c>
    </row>
    <row r="1403" spans="1:7">
      <c r="A1403" s="1" t="s">
        <v>95</v>
      </c>
      <c r="B1403" s="1" t="s">
        <v>48</v>
      </c>
      <c r="C1403" t="str">
        <f t="shared" si="21"/>
        <v>C34044</v>
      </c>
      <c r="D1403">
        <v>177</v>
      </c>
      <c r="E1403">
        <v>103</v>
      </c>
      <c r="F1403">
        <v>279</v>
      </c>
      <c r="G1403">
        <v>101</v>
      </c>
    </row>
    <row r="1404" spans="1:7">
      <c r="A1404" s="1" t="s">
        <v>95</v>
      </c>
      <c r="B1404" s="1" t="s">
        <v>50</v>
      </c>
      <c r="C1404" t="str">
        <f t="shared" si="21"/>
        <v>C34045</v>
      </c>
      <c r="D1404">
        <v>200</v>
      </c>
      <c r="E1404">
        <v>111</v>
      </c>
      <c r="F1404">
        <v>282</v>
      </c>
      <c r="G1404">
        <v>122</v>
      </c>
    </row>
    <row r="1405" spans="1:7">
      <c r="A1405" s="1" t="s">
        <v>95</v>
      </c>
      <c r="B1405" s="1" t="s">
        <v>51</v>
      </c>
      <c r="C1405" t="str">
        <f t="shared" si="21"/>
        <v>C34046</v>
      </c>
      <c r="D1405">
        <v>116</v>
      </c>
      <c r="E1405">
        <v>74</v>
      </c>
      <c r="F1405">
        <v>163</v>
      </c>
      <c r="G1405">
        <v>91</v>
      </c>
    </row>
    <row r="1406" spans="1:7">
      <c r="A1406" s="1" t="s">
        <v>95</v>
      </c>
      <c r="B1406" s="1" t="s">
        <v>56</v>
      </c>
      <c r="C1406" t="str">
        <f t="shared" si="21"/>
        <v>C34047</v>
      </c>
      <c r="D1406">
        <v>173</v>
      </c>
      <c r="E1406">
        <v>62</v>
      </c>
      <c r="F1406">
        <v>261</v>
      </c>
      <c r="G1406">
        <v>97</v>
      </c>
    </row>
    <row r="1407" spans="1:7">
      <c r="A1407" s="1" t="s">
        <v>95</v>
      </c>
      <c r="B1407" s="1" t="s">
        <v>57</v>
      </c>
      <c r="C1407" t="str">
        <f t="shared" si="21"/>
        <v>C34048</v>
      </c>
      <c r="D1407">
        <v>199</v>
      </c>
      <c r="E1407">
        <v>126</v>
      </c>
      <c r="F1407">
        <v>297</v>
      </c>
      <c r="G1407">
        <v>106</v>
      </c>
    </row>
    <row r="1408" spans="1:7">
      <c r="A1408" s="1" t="s">
        <v>95</v>
      </c>
      <c r="B1408" s="1" t="s">
        <v>58</v>
      </c>
      <c r="C1408" t="str">
        <f t="shared" si="21"/>
        <v>C34049</v>
      </c>
      <c r="D1408">
        <v>201</v>
      </c>
      <c r="E1408">
        <v>154</v>
      </c>
      <c r="F1408">
        <v>274</v>
      </c>
      <c r="G1408">
        <v>173</v>
      </c>
    </row>
    <row r="1409" spans="1:7">
      <c r="A1409" s="1" t="s">
        <v>95</v>
      </c>
      <c r="B1409" s="1" t="s">
        <v>59</v>
      </c>
      <c r="C1409" t="str">
        <f t="shared" si="21"/>
        <v>C34050</v>
      </c>
      <c r="D1409">
        <v>124</v>
      </c>
      <c r="E1409">
        <v>100</v>
      </c>
      <c r="F1409">
        <v>221</v>
      </c>
      <c r="G1409">
        <v>97</v>
      </c>
    </row>
    <row r="1410" spans="1:7">
      <c r="A1410" s="1" t="s">
        <v>95</v>
      </c>
      <c r="B1410" s="1" t="s">
        <v>60</v>
      </c>
      <c r="C1410" t="str">
        <f t="shared" si="21"/>
        <v>C34051</v>
      </c>
      <c r="D1410">
        <v>184</v>
      </c>
      <c r="E1410">
        <v>133</v>
      </c>
      <c r="F1410">
        <v>254</v>
      </c>
      <c r="G1410">
        <v>125</v>
      </c>
    </row>
    <row r="1411" spans="1:7">
      <c r="A1411" s="1" t="s">
        <v>95</v>
      </c>
      <c r="B1411" s="1" t="s">
        <v>61</v>
      </c>
      <c r="C1411" t="str">
        <f t="shared" si="21"/>
        <v>C34052</v>
      </c>
      <c r="D1411">
        <v>147</v>
      </c>
      <c r="E1411">
        <v>84</v>
      </c>
      <c r="F1411">
        <v>193</v>
      </c>
      <c r="G1411">
        <v>114</v>
      </c>
    </row>
    <row r="1412" spans="1:7">
      <c r="A1412" s="1" t="s">
        <v>95</v>
      </c>
      <c r="B1412" s="1" t="s">
        <v>62</v>
      </c>
      <c r="C1412" t="str">
        <f t="shared" si="21"/>
        <v>C34053</v>
      </c>
      <c r="D1412">
        <v>117</v>
      </c>
      <c r="E1412">
        <v>63</v>
      </c>
      <c r="F1412">
        <v>193</v>
      </c>
      <c r="G1412">
        <v>100</v>
      </c>
    </row>
    <row r="1413" spans="1:7">
      <c r="A1413" s="1" t="s">
        <v>96</v>
      </c>
      <c r="B1413" s="1" t="s">
        <v>5</v>
      </c>
      <c r="C1413" t="str">
        <f t="shared" si="21"/>
        <v>C35001</v>
      </c>
      <c r="D1413">
        <v>99</v>
      </c>
      <c r="E1413">
        <v>194</v>
      </c>
      <c r="F1413">
        <v>126</v>
      </c>
      <c r="G1413">
        <v>227</v>
      </c>
    </row>
    <row r="1414" spans="1:7">
      <c r="A1414" s="1" t="s">
        <v>96</v>
      </c>
      <c r="B1414" s="1" t="s">
        <v>6</v>
      </c>
      <c r="C1414" t="str">
        <f t="shared" si="21"/>
        <v>C35002</v>
      </c>
      <c r="D1414">
        <v>131</v>
      </c>
      <c r="E1414">
        <v>218</v>
      </c>
      <c r="F1414">
        <v>166</v>
      </c>
      <c r="G1414">
        <v>246</v>
      </c>
    </row>
    <row r="1415" spans="1:7">
      <c r="A1415" s="1" t="s">
        <v>96</v>
      </c>
      <c r="B1415" s="1" t="s">
        <v>7</v>
      </c>
      <c r="C1415" t="str">
        <f t="shared" ref="C1415:C1478" si="22">_xlfn.CONCAT("C",A1415,B1415)</f>
        <v>C35003</v>
      </c>
      <c r="D1415">
        <v>75</v>
      </c>
      <c r="E1415">
        <v>162</v>
      </c>
      <c r="F1415">
        <v>140</v>
      </c>
      <c r="G1415">
        <v>251</v>
      </c>
    </row>
    <row r="1416" spans="1:7">
      <c r="A1416" s="1" t="s">
        <v>96</v>
      </c>
      <c r="B1416" s="1" t="s">
        <v>8</v>
      </c>
      <c r="C1416" t="str">
        <f t="shared" si="22"/>
        <v>C35004</v>
      </c>
      <c r="D1416">
        <v>132</v>
      </c>
      <c r="E1416">
        <v>179</v>
      </c>
      <c r="F1416">
        <v>135</v>
      </c>
      <c r="G1416">
        <v>219</v>
      </c>
    </row>
    <row r="1417" spans="1:7">
      <c r="A1417" s="1" t="s">
        <v>96</v>
      </c>
      <c r="B1417" s="1" t="s">
        <v>9</v>
      </c>
      <c r="C1417" t="str">
        <f t="shared" si="22"/>
        <v>C35005</v>
      </c>
      <c r="D1417">
        <v>74</v>
      </c>
      <c r="E1417">
        <v>182</v>
      </c>
      <c r="F1417">
        <v>139</v>
      </c>
      <c r="G1417">
        <v>224</v>
      </c>
    </row>
    <row r="1418" spans="1:7">
      <c r="A1418" s="1" t="s">
        <v>96</v>
      </c>
      <c r="B1418" s="1" t="s">
        <v>10</v>
      </c>
      <c r="C1418" t="str">
        <f t="shared" si="22"/>
        <v>C35006</v>
      </c>
      <c r="D1418">
        <v>81</v>
      </c>
      <c r="E1418">
        <v>173</v>
      </c>
      <c r="F1418">
        <v>125</v>
      </c>
      <c r="G1418">
        <v>218</v>
      </c>
    </row>
    <row r="1419" spans="1:7">
      <c r="A1419" s="1" t="s">
        <v>96</v>
      </c>
      <c r="B1419" s="1" t="s">
        <v>11</v>
      </c>
      <c r="C1419" t="str">
        <f t="shared" si="22"/>
        <v>C35007</v>
      </c>
      <c r="D1419">
        <v>56</v>
      </c>
      <c r="E1419">
        <v>201</v>
      </c>
      <c r="F1419">
        <v>121</v>
      </c>
      <c r="G1419">
        <v>310</v>
      </c>
    </row>
    <row r="1420" spans="1:7">
      <c r="A1420" s="1" t="s">
        <v>96</v>
      </c>
      <c r="B1420" s="1" t="s">
        <v>12</v>
      </c>
      <c r="C1420" t="str">
        <f t="shared" si="22"/>
        <v>C35008</v>
      </c>
      <c r="D1420">
        <v>59</v>
      </c>
      <c r="E1420">
        <v>183</v>
      </c>
      <c r="F1420">
        <v>135</v>
      </c>
      <c r="G1420">
        <v>293</v>
      </c>
    </row>
    <row r="1421" spans="1:7">
      <c r="A1421" s="1" t="s">
        <v>96</v>
      </c>
      <c r="B1421" s="1" t="s">
        <v>13</v>
      </c>
      <c r="C1421" t="str">
        <f t="shared" si="22"/>
        <v>C35009</v>
      </c>
      <c r="D1421">
        <v>122</v>
      </c>
      <c r="E1421">
        <v>180</v>
      </c>
      <c r="F1421">
        <v>167</v>
      </c>
      <c r="G1421">
        <v>211</v>
      </c>
    </row>
    <row r="1422" spans="1:7">
      <c r="A1422" s="1" t="s">
        <v>96</v>
      </c>
      <c r="B1422" s="1" t="s">
        <v>14</v>
      </c>
      <c r="C1422" t="str">
        <f t="shared" si="22"/>
        <v>C35010</v>
      </c>
      <c r="D1422">
        <v>107</v>
      </c>
      <c r="E1422">
        <v>227</v>
      </c>
      <c r="F1422">
        <v>137</v>
      </c>
      <c r="G1422">
        <v>431</v>
      </c>
    </row>
    <row r="1423" spans="1:7">
      <c r="A1423" s="1" t="s">
        <v>96</v>
      </c>
      <c r="B1423" s="1" t="s">
        <v>15</v>
      </c>
      <c r="C1423" t="str">
        <f t="shared" si="22"/>
        <v>C35011</v>
      </c>
      <c r="D1423">
        <v>91</v>
      </c>
      <c r="E1423">
        <v>216</v>
      </c>
      <c r="F1423">
        <v>143</v>
      </c>
      <c r="G1423">
        <v>271</v>
      </c>
    </row>
    <row r="1424" spans="1:7">
      <c r="A1424" s="1" t="s">
        <v>96</v>
      </c>
      <c r="B1424" s="1" t="s">
        <v>16</v>
      </c>
      <c r="C1424" t="str">
        <f t="shared" si="22"/>
        <v>C35012</v>
      </c>
      <c r="D1424">
        <v>44</v>
      </c>
      <c r="E1424">
        <v>150</v>
      </c>
      <c r="F1424">
        <v>134</v>
      </c>
      <c r="G1424">
        <v>149</v>
      </c>
    </row>
    <row r="1425" spans="1:7">
      <c r="A1425" s="1" t="s">
        <v>96</v>
      </c>
      <c r="B1425" s="1" t="s">
        <v>17</v>
      </c>
      <c r="C1425" t="str">
        <f t="shared" si="22"/>
        <v>C35013</v>
      </c>
      <c r="D1425">
        <v>45</v>
      </c>
      <c r="E1425">
        <v>146</v>
      </c>
      <c r="F1425">
        <v>135</v>
      </c>
      <c r="G1425">
        <v>147</v>
      </c>
    </row>
    <row r="1426" spans="1:7">
      <c r="A1426" s="1" t="s">
        <v>96</v>
      </c>
      <c r="B1426" s="1" t="s">
        <v>18</v>
      </c>
      <c r="C1426" t="str">
        <f t="shared" si="22"/>
        <v>C35014</v>
      </c>
      <c r="D1426">
        <v>62</v>
      </c>
      <c r="E1426">
        <v>163</v>
      </c>
      <c r="F1426">
        <v>144</v>
      </c>
      <c r="G1426">
        <v>197</v>
      </c>
    </row>
    <row r="1427" spans="1:7">
      <c r="A1427" s="1" t="s">
        <v>96</v>
      </c>
      <c r="B1427" s="1" t="s">
        <v>19</v>
      </c>
      <c r="C1427" t="str">
        <f t="shared" si="22"/>
        <v>C35015</v>
      </c>
      <c r="D1427">
        <v>76</v>
      </c>
      <c r="E1427">
        <v>246</v>
      </c>
      <c r="F1427">
        <v>166</v>
      </c>
      <c r="G1427">
        <v>280</v>
      </c>
    </row>
    <row r="1428" spans="1:7">
      <c r="A1428" s="1" t="s">
        <v>96</v>
      </c>
      <c r="B1428" s="1" t="s">
        <v>20</v>
      </c>
      <c r="C1428" t="str">
        <f t="shared" si="22"/>
        <v>C35016</v>
      </c>
      <c r="D1428">
        <v>47</v>
      </c>
      <c r="E1428">
        <v>150</v>
      </c>
      <c r="F1428">
        <v>146</v>
      </c>
      <c r="G1428">
        <v>147</v>
      </c>
    </row>
    <row r="1429" spans="1:7">
      <c r="A1429" s="1" t="s">
        <v>96</v>
      </c>
      <c r="B1429" s="1" t="s">
        <v>21</v>
      </c>
      <c r="C1429" t="str">
        <f t="shared" si="22"/>
        <v>C35017</v>
      </c>
      <c r="D1429">
        <v>118</v>
      </c>
      <c r="E1429">
        <v>152</v>
      </c>
      <c r="F1429">
        <v>162</v>
      </c>
      <c r="G1429">
        <v>254</v>
      </c>
    </row>
    <row r="1430" spans="1:7">
      <c r="A1430" s="1" t="s">
        <v>96</v>
      </c>
      <c r="B1430" s="1" t="s">
        <v>22</v>
      </c>
      <c r="C1430" t="str">
        <f t="shared" si="22"/>
        <v>C35018</v>
      </c>
      <c r="D1430">
        <v>77</v>
      </c>
      <c r="E1430">
        <v>162</v>
      </c>
      <c r="F1430">
        <v>179</v>
      </c>
      <c r="G1430">
        <v>155</v>
      </c>
    </row>
    <row r="1431" spans="1:7">
      <c r="A1431" s="1" t="s">
        <v>96</v>
      </c>
      <c r="B1431" s="1" t="s">
        <v>23</v>
      </c>
      <c r="C1431" t="str">
        <f t="shared" si="22"/>
        <v>C35019</v>
      </c>
      <c r="D1431">
        <v>51</v>
      </c>
      <c r="E1431">
        <v>128</v>
      </c>
      <c r="F1431">
        <v>124</v>
      </c>
      <c r="G1431">
        <v>132</v>
      </c>
    </row>
    <row r="1432" spans="1:7">
      <c r="A1432" s="1" t="s">
        <v>96</v>
      </c>
      <c r="B1432" s="1" t="s">
        <v>24</v>
      </c>
      <c r="C1432" t="str">
        <f t="shared" si="22"/>
        <v>C35020</v>
      </c>
      <c r="D1432">
        <v>78</v>
      </c>
      <c r="E1432">
        <v>142</v>
      </c>
      <c r="F1432">
        <v>142</v>
      </c>
      <c r="G1432">
        <v>197</v>
      </c>
    </row>
    <row r="1433" spans="1:7">
      <c r="A1433" s="1" t="s">
        <v>96</v>
      </c>
      <c r="B1433" s="1" t="s">
        <v>25</v>
      </c>
      <c r="C1433" t="str">
        <f t="shared" si="22"/>
        <v>C35021</v>
      </c>
      <c r="D1433">
        <v>78</v>
      </c>
      <c r="E1433">
        <v>166</v>
      </c>
      <c r="F1433">
        <v>155</v>
      </c>
      <c r="G1433">
        <v>217</v>
      </c>
    </row>
    <row r="1434" spans="1:7">
      <c r="A1434" s="1" t="s">
        <v>96</v>
      </c>
      <c r="B1434" s="1" t="s">
        <v>26</v>
      </c>
      <c r="C1434" t="str">
        <f t="shared" si="22"/>
        <v>C35022</v>
      </c>
      <c r="D1434">
        <v>123</v>
      </c>
      <c r="E1434">
        <v>169</v>
      </c>
      <c r="F1434">
        <v>156</v>
      </c>
      <c r="G1434">
        <v>258</v>
      </c>
    </row>
    <row r="1435" spans="1:7">
      <c r="A1435" s="1" t="s">
        <v>96</v>
      </c>
      <c r="B1435" s="1" t="s">
        <v>27</v>
      </c>
      <c r="C1435" t="str">
        <f t="shared" si="22"/>
        <v>C35023</v>
      </c>
      <c r="D1435">
        <v>118</v>
      </c>
      <c r="E1435">
        <v>154</v>
      </c>
      <c r="F1435">
        <v>156</v>
      </c>
      <c r="G1435">
        <v>239</v>
      </c>
    </row>
    <row r="1436" spans="1:7">
      <c r="A1436" s="1" t="s">
        <v>96</v>
      </c>
      <c r="B1436" s="1" t="s">
        <v>28</v>
      </c>
      <c r="C1436" t="str">
        <f t="shared" si="22"/>
        <v>C35024</v>
      </c>
      <c r="D1436">
        <v>81</v>
      </c>
      <c r="E1436">
        <v>170</v>
      </c>
      <c r="F1436">
        <v>134</v>
      </c>
      <c r="G1436">
        <v>229</v>
      </c>
    </row>
    <row r="1437" spans="1:7">
      <c r="A1437" s="1" t="s">
        <v>96</v>
      </c>
      <c r="B1437" s="1" t="s">
        <v>29</v>
      </c>
      <c r="C1437" t="str">
        <f t="shared" si="22"/>
        <v>C35025</v>
      </c>
      <c r="D1437">
        <v>112</v>
      </c>
      <c r="E1437">
        <v>172</v>
      </c>
      <c r="F1437">
        <v>142</v>
      </c>
      <c r="G1437">
        <v>354</v>
      </c>
    </row>
    <row r="1438" spans="1:7">
      <c r="A1438" s="1" t="s">
        <v>96</v>
      </c>
      <c r="B1438" s="1" t="s">
        <v>30</v>
      </c>
      <c r="C1438" t="str">
        <f t="shared" si="22"/>
        <v>C35026</v>
      </c>
      <c r="D1438">
        <v>94</v>
      </c>
      <c r="E1438">
        <v>141</v>
      </c>
      <c r="F1438">
        <v>119</v>
      </c>
      <c r="G1438">
        <v>194</v>
      </c>
    </row>
    <row r="1439" spans="1:7">
      <c r="A1439" s="1" t="s">
        <v>96</v>
      </c>
      <c r="B1439" s="1" t="s">
        <v>31</v>
      </c>
      <c r="C1439" t="str">
        <f t="shared" si="22"/>
        <v>C35027</v>
      </c>
      <c r="D1439">
        <v>97</v>
      </c>
      <c r="E1439">
        <v>133</v>
      </c>
      <c r="F1439">
        <v>151</v>
      </c>
      <c r="G1439">
        <v>196</v>
      </c>
    </row>
    <row r="1440" spans="1:7">
      <c r="A1440" s="1" t="s">
        <v>96</v>
      </c>
      <c r="B1440" s="1" t="s">
        <v>32</v>
      </c>
      <c r="C1440" t="str">
        <f t="shared" si="22"/>
        <v>C35028</v>
      </c>
      <c r="D1440">
        <v>98</v>
      </c>
      <c r="E1440">
        <v>174</v>
      </c>
      <c r="F1440">
        <v>150</v>
      </c>
      <c r="G1440">
        <v>222</v>
      </c>
    </row>
    <row r="1441" spans="1:7">
      <c r="A1441" s="1" t="s">
        <v>96</v>
      </c>
      <c r="B1441" s="1" t="s">
        <v>33</v>
      </c>
      <c r="C1441" t="str">
        <f t="shared" si="22"/>
        <v>C35029</v>
      </c>
      <c r="D1441">
        <v>80</v>
      </c>
      <c r="E1441">
        <v>138</v>
      </c>
      <c r="F1441">
        <v>147</v>
      </c>
      <c r="G1441">
        <v>186</v>
      </c>
    </row>
    <row r="1442" spans="1:7">
      <c r="A1442" s="1" t="s">
        <v>96</v>
      </c>
      <c r="B1442" s="1" t="s">
        <v>34</v>
      </c>
      <c r="C1442" t="str">
        <f t="shared" si="22"/>
        <v>C35030</v>
      </c>
      <c r="D1442">
        <v>124</v>
      </c>
      <c r="E1442">
        <v>149</v>
      </c>
      <c r="F1442">
        <v>178</v>
      </c>
      <c r="G1442">
        <v>207</v>
      </c>
    </row>
    <row r="1443" spans="1:7">
      <c r="A1443" s="1" t="s">
        <v>96</v>
      </c>
      <c r="B1443" s="1" t="s">
        <v>35</v>
      </c>
      <c r="C1443" t="str">
        <f t="shared" si="22"/>
        <v>C35031</v>
      </c>
      <c r="D1443">
        <v>139</v>
      </c>
      <c r="E1443">
        <v>182</v>
      </c>
      <c r="F1443">
        <v>138</v>
      </c>
      <c r="G1443">
        <v>261</v>
      </c>
    </row>
    <row r="1444" spans="1:7">
      <c r="A1444" s="1" t="s">
        <v>97</v>
      </c>
      <c r="B1444" s="1" t="s">
        <v>5</v>
      </c>
      <c r="C1444" t="str">
        <f t="shared" si="22"/>
        <v>C36001</v>
      </c>
      <c r="D1444">
        <v>126</v>
      </c>
      <c r="E1444">
        <v>152</v>
      </c>
      <c r="F1444">
        <v>164</v>
      </c>
      <c r="G1444">
        <v>155</v>
      </c>
    </row>
    <row r="1445" spans="1:7">
      <c r="A1445" s="1" t="s">
        <v>97</v>
      </c>
      <c r="B1445" s="1" t="s">
        <v>6</v>
      </c>
      <c r="C1445" t="str">
        <f t="shared" si="22"/>
        <v>C36002</v>
      </c>
      <c r="D1445">
        <v>92</v>
      </c>
      <c r="E1445">
        <v>201</v>
      </c>
      <c r="F1445">
        <v>165</v>
      </c>
      <c r="G1445">
        <v>157</v>
      </c>
    </row>
    <row r="1446" spans="1:7">
      <c r="A1446" s="1" t="s">
        <v>97</v>
      </c>
      <c r="B1446" s="1" t="s">
        <v>7</v>
      </c>
      <c r="C1446" t="str">
        <f t="shared" si="22"/>
        <v>C36003</v>
      </c>
      <c r="D1446">
        <v>102</v>
      </c>
      <c r="E1446">
        <v>187</v>
      </c>
      <c r="F1446">
        <v>150</v>
      </c>
      <c r="G1446">
        <v>134</v>
      </c>
    </row>
    <row r="1447" spans="1:7">
      <c r="A1447" s="1" t="s">
        <v>97</v>
      </c>
      <c r="B1447" s="1" t="s">
        <v>8</v>
      </c>
      <c r="C1447" t="str">
        <f t="shared" si="22"/>
        <v>C36004</v>
      </c>
      <c r="D1447">
        <v>109</v>
      </c>
      <c r="E1447">
        <v>180</v>
      </c>
      <c r="F1447">
        <v>180</v>
      </c>
      <c r="G1447">
        <v>161</v>
      </c>
    </row>
    <row r="1448" spans="1:7">
      <c r="A1448" s="1" t="s">
        <v>97</v>
      </c>
      <c r="B1448" s="1" t="s">
        <v>9</v>
      </c>
      <c r="C1448" t="str">
        <f t="shared" si="22"/>
        <v>C36005</v>
      </c>
      <c r="D1448">
        <v>108</v>
      </c>
      <c r="E1448">
        <v>185</v>
      </c>
      <c r="F1448">
        <v>201</v>
      </c>
      <c r="G1448">
        <v>147</v>
      </c>
    </row>
    <row r="1449" spans="1:7">
      <c r="A1449" s="1" t="s">
        <v>97</v>
      </c>
      <c r="B1449" s="1" t="s">
        <v>10</v>
      </c>
      <c r="C1449" t="str">
        <f t="shared" si="22"/>
        <v>C36006</v>
      </c>
      <c r="D1449">
        <v>88</v>
      </c>
      <c r="E1449">
        <v>151</v>
      </c>
      <c r="F1449">
        <v>159</v>
      </c>
      <c r="G1449">
        <v>126</v>
      </c>
    </row>
    <row r="1450" spans="1:7">
      <c r="A1450" s="1" t="s">
        <v>97</v>
      </c>
      <c r="B1450" s="1" t="s">
        <v>11</v>
      </c>
      <c r="C1450" t="str">
        <f t="shared" si="22"/>
        <v>C36007</v>
      </c>
      <c r="D1450">
        <v>227</v>
      </c>
      <c r="E1450">
        <v>157</v>
      </c>
      <c r="F1450">
        <v>135</v>
      </c>
      <c r="G1450">
        <v>176</v>
      </c>
    </row>
    <row r="1451" spans="1:7">
      <c r="A1451" s="1" t="s">
        <v>97</v>
      </c>
      <c r="B1451" s="1" t="s">
        <v>12</v>
      </c>
      <c r="C1451" t="str">
        <f t="shared" si="22"/>
        <v>C36008</v>
      </c>
      <c r="D1451">
        <v>51</v>
      </c>
      <c r="E1451">
        <v>196</v>
      </c>
      <c r="F1451">
        <v>133</v>
      </c>
      <c r="G1451">
        <v>153</v>
      </c>
    </row>
    <row r="1452" spans="1:7">
      <c r="A1452" s="1" t="s">
        <v>97</v>
      </c>
      <c r="B1452" s="1" t="s">
        <v>13</v>
      </c>
      <c r="C1452" t="str">
        <f t="shared" si="22"/>
        <v>C36009</v>
      </c>
      <c r="D1452">
        <v>66</v>
      </c>
      <c r="E1452">
        <v>183</v>
      </c>
      <c r="F1452">
        <v>145</v>
      </c>
      <c r="G1452">
        <v>158</v>
      </c>
    </row>
    <row r="1453" spans="1:7">
      <c r="A1453" s="1" t="s">
        <v>97</v>
      </c>
      <c r="B1453" s="1" t="s">
        <v>14</v>
      </c>
      <c r="C1453" t="str">
        <f t="shared" si="22"/>
        <v>C36010</v>
      </c>
      <c r="D1453">
        <v>98</v>
      </c>
      <c r="E1453">
        <v>199</v>
      </c>
      <c r="F1453">
        <v>154</v>
      </c>
      <c r="G1453">
        <v>168</v>
      </c>
    </row>
    <row r="1454" spans="1:7">
      <c r="A1454" s="1" t="s">
        <v>97</v>
      </c>
      <c r="B1454" s="1" t="s">
        <v>15</v>
      </c>
      <c r="C1454" t="str">
        <f t="shared" si="22"/>
        <v>C36011</v>
      </c>
      <c r="D1454">
        <v>82</v>
      </c>
      <c r="E1454">
        <v>132</v>
      </c>
      <c r="F1454">
        <v>129</v>
      </c>
      <c r="G1454">
        <v>125</v>
      </c>
    </row>
    <row r="1455" spans="1:7">
      <c r="A1455" s="1" t="s">
        <v>97</v>
      </c>
      <c r="B1455" s="1" t="s">
        <v>16</v>
      </c>
      <c r="C1455" t="str">
        <f t="shared" si="22"/>
        <v>C36012</v>
      </c>
      <c r="D1455">
        <v>46</v>
      </c>
      <c r="E1455">
        <v>121</v>
      </c>
      <c r="F1455">
        <v>125</v>
      </c>
      <c r="G1455">
        <v>115</v>
      </c>
    </row>
    <row r="1456" spans="1:7">
      <c r="A1456" s="1" t="s">
        <v>97</v>
      </c>
      <c r="B1456" s="1" t="s">
        <v>17</v>
      </c>
      <c r="C1456" t="str">
        <f t="shared" si="22"/>
        <v>C36013</v>
      </c>
      <c r="D1456">
        <v>49</v>
      </c>
      <c r="E1456">
        <v>145</v>
      </c>
      <c r="F1456">
        <v>128</v>
      </c>
      <c r="G1456">
        <v>110</v>
      </c>
    </row>
    <row r="1457" spans="1:7">
      <c r="A1457" s="1" t="s">
        <v>97</v>
      </c>
      <c r="B1457" s="1" t="s">
        <v>18</v>
      </c>
      <c r="C1457" t="str">
        <f t="shared" si="22"/>
        <v>C36014</v>
      </c>
      <c r="D1457">
        <v>145</v>
      </c>
      <c r="E1457">
        <v>155</v>
      </c>
      <c r="F1457">
        <v>124</v>
      </c>
      <c r="G1457">
        <v>163</v>
      </c>
    </row>
    <row r="1458" spans="1:7">
      <c r="A1458" s="1" t="s">
        <v>97</v>
      </c>
      <c r="B1458" s="1" t="s">
        <v>19</v>
      </c>
      <c r="C1458" t="str">
        <f t="shared" si="22"/>
        <v>C36015</v>
      </c>
      <c r="D1458">
        <v>180</v>
      </c>
      <c r="E1458">
        <v>157</v>
      </c>
      <c r="F1458">
        <v>152</v>
      </c>
      <c r="G1458">
        <v>164</v>
      </c>
    </row>
    <row r="1459" spans="1:7">
      <c r="A1459" s="1" t="s">
        <v>97</v>
      </c>
      <c r="B1459" s="1" t="s">
        <v>20</v>
      </c>
      <c r="C1459" t="str">
        <f t="shared" si="22"/>
        <v>C36016</v>
      </c>
      <c r="D1459">
        <v>154</v>
      </c>
      <c r="E1459">
        <v>164</v>
      </c>
      <c r="F1459">
        <v>135</v>
      </c>
      <c r="G1459">
        <v>148</v>
      </c>
    </row>
    <row r="1460" spans="1:7">
      <c r="A1460" s="1" t="s">
        <v>97</v>
      </c>
      <c r="B1460" s="1" t="s">
        <v>21</v>
      </c>
      <c r="C1460" t="str">
        <f t="shared" si="22"/>
        <v>C36017</v>
      </c>
      <c r="D1460">
        <v>181</v>
      </c>
      <c r="E1460">
        <v>162</v>
      </c>
      <c r="F1460">
        <v>157</v>
      </c>
      <c r="G1460">
        <v>167</v>
      </c>
    </row>
    <row r="1461" spans="1:7">
      <c r="A1461" s="1" t="s">
        <v>97</v>
      </c>
      <c r="B1461" s="1" t="s">
        <v>22</v>
      </c>
      <c r="C1461" t="str">
        <f t="shared" si="22"/>
        <v>C36018</v>
      </c>
      <c r="D1461">
        <v>175</v>
      </c>
      <c r="E1461">
        <v>134</v>
      </c>
      <c r="F1461">
        <v>103</v>
      </c>
      <c r="G1461">
        <v>169</v>
      </c>
    </row>
    <row r="1462" spans="1:7">
      <c r="A1462" s="1" t="s">
        <v>97</v>
      </c>
      <c r="B1462" s="1" t="s">
        <v>23</v>
      </c>
      <c r="C1462" t="str">
        <f t="shared" si="22"/>
        <v>C36019</v>
      </c>
      <c r="D1462">
        <v>135</v>
      </c>
      <c r="E1462">
        <v>183</v>
      </c>
      <c r="F1462">
        <v>181</v>
      </c>
      <c r="G1462">
        <v>197</v>
      </c>
    </row>
    <row r="1463" spans="1:7">
      <c r="A1463" s="1" t="s">
        <v>97</v>
      </c>
      <c r="B1463" s="1" t="s">
        <v>24</v>
      </c>
      <c r="C1463" t="str">
        <f t="shared" si="22"/>
        <v>C36020</v>
      </c>
      <c r="D1463">
        <v>139</v>
      </c>
      <c r="E1463">
        <v>145</v>
      </c>
      <c r="F1463">
        <v>133</v>
      </c>
      <c r="G1463">
        <v>142</v>
      </c>
    </row>
    <row r="1464" spans="1:7">
      <c r="A1464" s="1" t="s">
        <v>97</v>
      </c>
      <c r="B1464" s="1" t="s">
        <v>25</v>
      </c>
      <c r="C1464" t="str">
        <f t="shared" si="22"/>
        <v>C36021</v>
      </c>
      <c r="D1464">
        <v>75</v>
      </c>
      <c r="E1464">
        <v>155</v>
      </c>
      <c r="F1464">
        <v>151</v>
      </c>
      <c r="G1464">
        <v>173</v>
      </c>
    </row>
    <row r="1465" spans="1:7">
      <c r="A1465" s="1" t="s">
        <v>97</v>
      </c>
      <c r="B1465" s="1" t="s">
        <v>26</v>
      </c>
      <c r="C1465" t="str">
        <f t="shared" si="22"/>
        <v>C36022</v>
      </c>
      <c r="D1465">
        <v>46</v>
      </c>
      <c r="E1465">
        <v>171</v>
      </c>
      <c r="F1465">
        <v>123</v>
      </c>
      <c r="G1465">
        <v>155</v>
      </c>
    </row>
    <row r="1466" spans="1:7">
      <c r="A1466" s="1" t="s">
        <v>97</v>
      </c>
      <c r="B1466" s="1" t="s">
        <v>27</v>
      </c>
      <c r="C1466" t="str">
        <f t="shared" si="22"/>
        <v>C36023</v>
      </c>
      <c r="D1466">
        <v>73</v>
      </c>
      <c r="E1466">
        <v>170</v>
      </c>
      <c r="F1466">
        <v>144</v>
      </c>
      <c r="G1466">
        <v>160</v>
      </c>
    </row>
    <row r="1467" spans="1:7">
      <c r="A1467" s="1" t="s">
        <v>97</v>
      </c>
      <c r="B1467" s="1" t="s">
        <v>28</v>
      </c>
      <c r="C1467" t="str">
        <f t="shared" si="22"/>
        <v>C36024</v>
      </c>
      <c r="D1467">
        <v>170</v>
      </c>
      <c r="E1467">
        <v>168</v>
      </c>
      <c r="F1467">
        <v>135</v>
      </c>
      <c r="G1467">
        <v>156</v>
      </c>
    </row>
    <row r="1468" spans="1:7">
      <c r="A1468" s="1" t="s">
        <v>97</v>
      </c>
      <c r="B1468" s="1" t="s">
        <v>29</v>
      </c>
      <c r="C1468" t="str">
        <f t="shared" si="22"/>
        <v>C36025</v>
      </c>
      <c r="D1468">
        <v>64</v>
      </c>
      <c r="E1468">
        <v>178</v>
      </c>
      <c r="F1468">
        <v>146</v>
      </c>
      <c r="G1468">
        <v>193</v>
      </c>
    </row>
    <row r="1469" spans="1:7">
      <c r="A1469" s="1" t="s">
        <v>97</v>
      </c>
      <c r="B1469" s="1" t="s">
        <v>30</v>
      </c>
      <c r="C1469" t="str">
        <f t="shared" si="22"/>
        <v>C36026</v>
      </c>
      <c r="D1469">
        <v>170</v>
      </c>
      <c r="E1469">
        <v>100</v>
      </c>
      <c r="F1469">
        <v>115</v>
      </c>
      <c r="G1469">
        <v>104</v>
      </c>
    </row>
    <row r="1470" spans="1:7">
      <c r="A1470" s="1" t="s">
        <v>97</v>
      </c>
      <c r="B1470" s="1" t="s">
        <v>31</v>
      </c>
      <c r="C1470" t="str">
        <f t="shared" si="22"/>
        <v>C36027</v>
      </c>
      <c r="D1470">
        <v>117</v>
      </c>
      <c r="E1470">
        <v>155</v>
      </c>
      <c r="F1470">
        <v>139</v>
      </c>
      <c r="G1470">
        <v>141</v>
      </c>
    </row>
    <row r="1471" spans="1:7">
      <c r="A1471" s="1" t="s">
        <v>97</v>
      </c>
      <c r="B1471" s="1" t="s">
        <v>32</v>
      </c>
      <c r="C1471" t="str">
        <f t="shared" si="22"/>
        <v>C36028</v>
      </c>
      <c r="D1471">
        <v>127</v>
      </c>
      <c r="E1471">
        <v>138</v>
      </c>
      <c r="F1471">
        <v>118</v>
      </c>
      <c r="G1471">
        <v>129</v>
      </c>
    </row>
    <row r="1472" spans="1:7">
      <c r="A1472" s="1" t="s">
        <v>97</v>
      </c>
      <c r="B1472" s="1" t="s">
        <v>33</v>
      </c>
      <c r="C1472" t="str">
        <f t="shared" si="22"/>
        <v>C36029</v>
      </c>
      <c r="D1472">
        <v>181</v>
      </c>
      <c r="E1472">
        <v>180</v>
      </c>
      <c r="F1472">
        <v>143</v>
      </c>
      <c r="G1472">
        <v>184</v>
      </c>
    </row>
    <row r="1473" spans="1:7">
      <c r="A1473" s="1" t="s">
        <v>97</v>
      </c>
      <c r="B1473" s="1" t="s">
        <v>34</v>
      </c>
      <c r="C1473" t="str">
        <f t="shared" si="22"/>
        <v>C36030</v>
      </c>
      <c r="D1473">
        <v>175</v>
      </c>
      <c r="E1473">
        <v>143</v>
      </c>
      <c r="F1473">
        <v>129</v>
      </c>
      <c r="G1473">
        <v>161</v>
      </c>
    </row>
    <row r="1474" spans="1:7">
      <c r="A1474" s="1" t="s">
        <v>98</v>
      </c>
      <c r="B1474" s="1" t="s">
        <v>5</v>
      </c>
      <c r="C1474" t="str">
        <f t="shared" si="22"/>
        <v>C37001</v>
      </c>
      <c r="D1474">
        <v>154</v>
      </c>
      <c r="E1474">
        <v>75</v>
      </c>
      <c r="F1474">
        <v>216</v>
      </c>
      <c r="G1474">
        <v>85</v>
      </c>
    </row>
    <row r="1475" spans="1:7">
      <c r="A1475" s="1" t="s">
        <v>98</v>
      </c>
      <c r="B1475" s="1" t="s">
        <v>6</v>
      </c>
      <c r="C1475" t="str">
        <f t="shared" si="22"/>
        <v>C37002</v>
      </c>
      <c r="D1475">
        <v>73</v>
      </c>
      <c r="E1475">
        <v>103</v>
      </c>
      <c r="F1475">
        <v>149</v>
      </c>
      <c r="G1475">
        <v>84</v>
      </c>
    </row>
    <row r="1476" spans="1:7">
      <c r="A1476" s="1" t="s">
        <v>98</v>
      </c>
      <c r="B1476" s="1" t="s">
        <v>7</v>
      </c>
      <c r="C1476" t="str">
        <f t="shared" si="22"/>
        <v>C37003</v>
      </c>
      <c r="D1476">
        <v>103</v>
      </c>
      <c r="E1476">
        <v>65</v>
      </c>
      <c r="F1476">
        <v>201</v>
      </c>
      <c r="G1476">
        <v>90</v>
      </c>
    </row>
    <row r="1477" spans="1:7">
      <c r="A1477" s="1" t="s">
        <v>98</v>
      </c>
      <c r="B1477" s="1" t="s">
        <v>8</v>
      </c>
      <c r="C1477" t="str">
        <f t="shared" si="22"/>
        <v>C37004</v>
      </c>
      <c r="D1477">
        <v>131</v>
      </c>
      <c r="E1477">
        <v>89</v>
      </c>
      <c r="F1477">
        <v>201</v>
      </c>
      <c r="G1477">
        <v>110</v>
      </c>
    </row>
    <row r="1478" spans="1:7">
      <c r="A1478" s="1" t="s">
        <v>98</v>
      </c>
      <c r="B1478" s="1" t="s">
        <v>9</v>
      </c>
      <c r="C1478" t="str">
        <f t="shared" si="22"/>
        <v>C37005</v>
      </c>
      <c r="D1478">
        <v>188</v>
      </c>
      <c r="E1478">
        <v>108</v>
      </c>
      <c r="F1478">
        <v>267</v>
      </c>
      <c r="G1478">
        <v>122</v>
      </c>
    </row>
    <row r="1479" spans="1:7">
      <c r="A1479" s="1" t="s">
        <v>98</v>
      </c>
      <c r="B1479" s="1" t="s">
        <v>10</v>
      </c>
      <c r="C1479" t="str">
        <f t="shared" ref="C1479:C1542" si="23">_xlfn.CONCAT("C",A1479,B1479)</f>
        <v>C37006</v>
      </c>
      <c r="D1479">
        <v>154</v>
      </c>
      <c r="E1479">
        <v>111</v>
      </c>
      <c r="F1479">
        <v>250</v>
      </c>
      <c r="G1479">
        <v>118</v>
      </c>
    </row>
    <row r="1480" spans="1:7">
      <c r="A1480" s="1" t="s">
        <v>98</v>
      </c>
      <c r="B1480" s="1" t="s">
        <v>11</v>
      </c>
      <c r="C1480" t="str">
        <f t="shared" si="23"/>
        <v>C37007</v>
      </c>
      <c r="D1480">
        <v>102</v>
      </c>
      <c r="E1480">
        <v>90</v>
      </c>
      <c r="F1480">
        <v>194</v>
      </c>
      <c r="G1480">
        <v>79</v>
      </c>
    </row>
    <row r="1481" spans="1:7">
      <c r="A1481" s="1" t="s">
        <v>98</v>
      </c>
      <c r="B1481" s="1" t="s">
        <v>12</v>
      </c>
      <c r="C1481" t="str">
        <f t="shared" si="23"/>
        <v>C37008</v>
      </c>
      <c r="D1481">
        <v>98</v>
      </c>
      <c r="E1481">
        <v>95</v>
      </c>
      <c r="F1481">
        <v>200</v>
      </c>
      <c r="G1481">
        <v>83</v>
      </c>
    </row>
    <row r="1482" spans="1:7">
      <c r="A1482" s="1" t="s">
        <v>98</v>
      </c>
      <c r="B1482" s="1" t="s">
        <v>13</v>
      </c>
      <c r="C1482" t="str">
        <f t="shared" si="23"/>
        <v>C37009</v>
      </c>
      <c r="D1482">
        <v>150</v>
      </c>
      <c r="E1482">
        <v>98</v>
      </c>
      <c r="F1482">
        <v>268</v>
      </c>
      <c r="G1482">
        <v>126</v>
      </c>
    </row>
    <row r="1483" spans="1:7">
      <c r="A1483" s="1" t="s">
        <v>98</v>
      </c>
      <c r="B1483" s="1" t="s">
        <v>14</v>
      </c>
      <c r="C1483" t="str">
        <f t="shared" si="23"/>
        <v>C37010</v>
      </c>
      <c r="D1483">
        <v>171</v>
      </c>
      <c r="E1483">
        <v>144</v>
      </c>
      <c r="F1483">
        <v>247</v>
      </c>
      <c r="G1483">
        <v>153</v>
      </c>
    </row>
    <row r="1484" spans="1:7">
      <c r="A1484" s="1" t="s">
        <v>98</v>
      </c>
      <c r="B1484" s="1" t="s">
        <v>15</v>
      </c>
      <c r="C1484" t="str">
        <f t="shared" si="23"/>
        <v>C37011</v>
      </c>
      <c r="D1484">
        <v>115</v>
      </c>
      <c r="E1484">
        <v>58</v>
      </c>
      <c r="F1484">
        <v>185</v>
      </c>
      <c r="G1484">
        <v>92</v>
      </c>
    </row>
    <row r="1485" spans="1:7">
      <c r="A1485" s="1" t="s">
        <v>98</v>
      </c>
      <c r="B1485" s="1" t="s">
        <v>16</v>
      </c>
      <c r="C1485" t="str">
        <f t="shared" si="23"/>
        <v>C37012</v>
      </c>
      <c r="D1485">
        <v>91</v>
      </c>
      <c r="E1485">
        <v>100</v>
      </c>
      <c r="F1485">
        <v>160</v>
      </c>
      <c r="G1485">
        <v>127</v>
      </c>
    </row>
    <row r="1486" spans="1:7">
      <c r="A1486" s="1" t="s">
        <v>98</v>
      </c>
      <c r="B1486" s="1" t="s">
        <v>17</v>
      </c>
      <c r="C1486" t="str">
        <f t="shared" si="23"/>
        <v>C37013</v>
      </c>
      <c r="D1486">
        <v>115</v>
      </c>
      <c r="E1486">
        <v>77</v>
      </c>
      <c r="F1486">
        <v>206</v>
      </c>
      <c r="G1486">
        <v>62</v>
      </c>
    </row>
    <row r="1487" spans="1:7">
      <c r="A1487" s="1" t="s">
        <v>98</v>
      </c>
      <c r="B1487" s="1" t="s">
        <v>18</v>
      </c>
      <c r="C1487" t="str">
        <f t="shared" si="23"/>
        <v>C37014</v>
      </c>
      <c r="D1487">
        <v>172</v>
      </c>
      <c r="E1487">
        <v>93</v>
      </c>
      <c r="F1487">
        <v>243</v>
      </c>
      <c r="G1487">
        <v>109</v>
      </c>
    </row>
    <row r="1488" spans="1:7">
      <c r="A1488" s="1" t="s">
        <v>98</v>
      </c>
      <c r="B1488" s="1" t="s">
        <v>19</v>
      </c>
      <c r="C1488" t="str">
        <f t="shared" si="23"/>
        <v>C37015</v>
      </c>
      <c r="D1488">
        <v>191</v>
      </c>
      <c r="E1488">
        <v>96</v>
      </c>
      <c r="F1488">
        <v>257</v>
      </c>
      <c r="G1488">
        <v>141</v>
      </c>
    </row>
    <row r="1489" spans="1:7">
      <c r="A1489" s="1" t="s">
        <v>98</v>
      </c>
      <c r="B1489" s="1" t="s">
        <v>20</v>
      </c>
      <c r="C1489" t="str">
        <f t="shared" si="23"/>
        <v>C37016</v>
      </c>
      <c r="D1489">
        <v>152</v>
      </c>
      <c r="E1489">
        <v>116</v>
      </c>
      <c r="F1489">
        <v>245</v>
      </c>
      <c r="G1489">
        <v>132</v>
      </c>
    </row>
    <row r="1490" spans="1:7">
      <c r="A1490" s="1" t="s">
        <v>98</v>
      </c>
      <c r="B1490" s="1" t="s">
        <v>21</v>
      </c>
      <c r="C1490" t="str">
        <f t="shared" si="23"/>
        <v>C37017</v>
      </c>
      <c r="D1490">
        <v>150</v>
      </c>
      <c r="E1490">
        <v>66</v>
      </c>
      <c r="F1490">
        <v>229</v>
      </c>
      <c r="G1490">
        <v>118</v>
      </c>
    </row>
    <row r="1491" spans="1:7">
      <c r="A1491" s="1" t="s">
        <v>98</v>
      </c>
      <c r="B1491" s="1" t="s">
        <v>22</v>
      </c>
      <c r="C1491" t="str">
        <f t="shared" si="23"/>
        <v>C37018</v>
      </c>
      <c r="D1491">
        <v>150</v>
      </c>
      <c r="E1491">
        <v>114</v>
      </c>
      <c r="F1491">
        <v>266</v>
      </c>
      <c r="G1491">
        <v>104</v>
      </c>
    </row>
    <row r="1492" spans="1:7">
      <c r="A1492" s="1" t="s">
        <v>98</v>
      </c>
      <c r="B1492" s="1" t="s">
        <v>23</v>
      </c>
      <c r="C1492" t="str">
        <f t="shared" si="23"/>
        <v>C37019</v>
      </c>
      <c r="D1492">
        <v>85</v>
      </c>
      <c r="E1492">
        <v>104</v>
      </c>
      <c r="F1492">
        <v>212</v>
      </c>
      <c r="G1492">
        <v>99</v>
      </c>
    </row>
    <row r="1493" spans="1:7">
      <c r="A1493" s="1" t="s">
        <v>98</v>
      </c>
      <c r="B1493" s="1" t="s">
        <v>24</v>
      </c>
      <c r="C1493" t="str">
        <f t="shared" si="23"/>
        <v>C37020</v>
      </c>
      <c r="D1493">
        <v>119</v>
      </c>
      <c r="E1493">
        <v>90</v>
      </c>
      <c r="F1493">
        <v>216</v>
      </c>
      <c r="G1493">
        <v>93</v>
      </c>
    </row>
    <row r="1494" spans="1:7">
      <c r="A1494" s="1" t="s">
        <v>98</v>
      </c>
      <c r="B1494" s="1" t="s">
        <v>25</v>
      </c>
      <c r="C1494" t="str">
        <f t="shared" si="23"/>
        <v>C37021</v>
      </c>
      <c r="D1494">
        <v>133</v>
      </c>
      <c r="E1494">
        <v>107</v>
      </c>
      <c r="F1494">
        <v>204</v>
      </c>
      <c r="G1494">
        <v>101</v>
      </c>
    </row>
    <row r="1495" spans="1:7">
      <c r="A1495" s="1" t="s">
        <v>98</v>
      </c>
      <c r="B1495" s="1" t="s">
        <v>26</v>
      </c>
      <c r="C1495" t="str">
        <f t="shared" si="23"/>
        <v>C37022</v>
      </c>
      <c r="D1495">
        <v>111</v>
      </c>
      <c r="E1495">
        <v>129</v>
      </c>
      <c r="F1495">
        <v>204</v>
      </c>
      <c r="G1495">
        <v>121</v>
      </c>
    </row>
    <row r="1496" spans="1:7">
      <c r="A1496" s="1" t="s">
        <v>98</v>
      </c>
      <c r="B1496" s="1" t="s">
        <v>27</v>
      </c>
      <c r="C1496" t="str">
        <f t="shared" si="23"/>
        <v>C37023</v>
      </c>
      <c r="D1496">
        <v>167</v>
      </c>
      <c r="E1496">
        <v>104</v>
      </c>
      <c r="F1496">
        <v>253</v>
      </c>
      <c r="G1496">
        <v>126</v>
      </c>
    </row>
    <row r="1497" spans="1:7">
      <c r="A1497" s="1" t="s">
        <v>98</v>
      </c>
      <c r="B1497" s="1" t="s">
        <v>28</v>
      </c>
      <c r="C1497" t="str">
        <f t="shared" si="23"/>
        <v>C37024</v>
      </c>
      <c r="D1497">
        <v>178</v>
      </c>
      <c r="E1497">
        <v>101</v>
      </c>
      <c r="F1497">
        <v>237</v>
      </c>
      <c r="G1497">
        <v>134</v>
      </c>
    </row>
    <row r="1498" spans="1:7">
      <c r="A1498" s="1" t="s">
        <v>98</v>
      </c>
      <c r="B1498" s="1" t="s">
        <v>29</v>
      </c>
      <c r="C1498" t="str">
        <f t="shared" si="23"/>
        <v>C37025</v>
      </c>
      <c r="D1498">
        <v>159</v>
      </c>
      <c r="E1498">
        <v>98</v>
      </c>
      <c r="F1498">
        <v>237</v>
      </c>
      <c r="G1498">
        <v>117</v>
      </c>
    </row>
    <row r="1499" spans="1:7">
      <c r="A1499" s="1" t="s">
        <v>98</v>
      </c>
      <c r="B1499" s="1" t="s">
        <v>30</v>
      </c>
      <c r="C1499" t="str">
        <f t="shared" si="23"/>
        <v>C37026</v>
      </c>
      <c r="D1499">
        <v>203</v>
      </c>
      <c r="E1499">
        <v>134</v>
      </c>
      <c r="F1499">
        <v>303</v>
      </c>
      <c r="G1499">
        <v>160</v>
      </c>
    </row>
    <row r="1500" spans="1:7">
      <c r="A1500" s="1" t="s">
        <v>98</v>
      </c>
      <c r="B1500" s="1" t="s">
        <v>31</v>
      </c>
      <c r="C1500" t="str">
        <f t="shared" si="23"/>
        <v>C37027</v>
      </c>
      <c r="D1500">
        <v>146</v>
      </c>
      <c r="E1500">
        <v>124</v>
      </c>
      <c r="F1500">
        <v>233</v>
      </c>
      <c r="G1500">
        <v>99</v>
      </c>
    </row>
    <row r="1501" spans="1:7">
      <c r="A1501" s="1" t="s">
        <v>98</v>
      </c>
      <c r="B1501" s="1" t="s">
        <v>32</v>
      </c>
      <c r="C1501" t="str">
        <f t="shared" si="23"/>
        <v>C37028</v>
      </c>
      <c r="D1501">
        <v>109</v>
      </c>
      <c r="E1501">
        <v>97</v>
      </c>
      <c r="F1501">
        <v>202</v>
      </c>
      <c r="G1501">
        <v>90</v>
      </c>
    </row>
    <row r="1502" spans="1:7">
      <c r="A1502" s="1" t="s">
        <v>98</v>
      </c>
      <c r="B1502" s="1" t="s">
        <v>33</v>
      </c>
      <c r="C1502" t="str">
        <f t="shared" si="23"/>
        <v>C37029</v>
      </c>
      <c r="D1502">
        <v>151</v>
      </c>
      <c r="E1502">
        <v>128</v>
      </c>
      <c r="F1502">
        <v>273</v>
      </c>
      <c r="G1502">
        <v>107</v>
      </c>
    </row>
    <row r="1503" spans="1:7">
      <c r="A1503" s="1" t="s">
        <v>98</v>
      </c>
      <c r="B1503" s="1" t="s">
        <v>34</v>
      </c>
      <c r="C1503" t="str">
        <f t="shared" si="23"/>
        <v>C37030</v>
      </c>
      <c r="D1503">
        <v>128</v>
      </c>
      <c r="E1503">
        <v>113</v>
      </c>
      <c r="F1503">
        <v>275</v>
      </c>
      <c r="G1503">
        <v>104</v>
      </c>
    </row>
    <row r="1504" spans="1:7">
      <c r="A1504" s="1" t="s">
        <v>98</v>
      </c>
      <c r="B1504" s="1" t="s">
        <v>35</v>
      </c>
      <c r="C1504" t="str">
        <f t="shared" si="23"/>
        <v>C37031</v>
      </c>
      <c r="D1504">
        <v>172</v>
      </c>
      <c r="E1504">
        <v>120</v>
      </c>
      <c r="F1504">
        <v>271</v>
      </c>
      <c r="G1504">
        <v>128</v>
      </c>
    </row>
    <row r="1505" spans="1:7">
      <c r="A1505" s="1" t="s">
        <v>98</v>
      </c>
      <c r="B1505" s="1" t="s">
        <v>36</v>
      </c>
      <c r="C1505" t="str">
        <f t="shared" si="23"/>
        <v>C37032</v>
      </c>
      <c r="D1505">
        <v>138</v>
      </c>
      <c r="E1505">
        <v>112</v>
      </c>
      <c r="F1505">
        <v>229</v>
      </c>
      <c r="G1505">
        <v>96</v>
      </c>
    </row>
    <row r="1506" spans="1:7">
      <c r="A1506" s="1" t="s">
        <v>98</v>
      </c>
      <c r="B1506" s="1" t="s">
        <v>37</v>
      </c>
      <c r="C1506" t="str">
        <f t="shared" si="23"/>
        <v>C37033</v>
      </c>
      <c r="D1506">
        <v>165</v>
      </c>
      <c r="E1506">
        <v>108</v>
      </c>
      <c r="F1506">
        <v>298</v>
      </c>
      <c r="G1506">
        <v>80</v>
      </c>
    </row>
    <row r="1507" spans="1:7">
      <c r="A1507" s="1" t="s">
        <v>98</v>
      </c>
      <c r="B1507" s="1" t="s">
        <v>38</v>
      </c>
      <c r="C1507" t="str">
        <f t="shared" si="23"/>
        <v>C37034</v>
      </c>
      <c r="D1507">
        <v>165</v>
      </c>
      <c r="E1507">
        <v>94</v>
      </c>
      <c r="F1507">
        <v>256</v>
      </c>
      <c r="G1507">
        <v>104</v>
      </c>
    </row>
    <row r="1508" spans="1:7">
      <c r="A1508" s="1" t="s">
        <v>98</v>
      </c>
      <c r="B1508" s="1" t="s">
        <v>39</v>
      </c>
      <c r="C1508" t="str">
        <f t="shared" si="23"/>
        <v>C37035</v>
      </c>
      <c r="D1508">
        <v>187</v>
      </c>
      <c r="E1508">
        <v>92</v>
      </c>
      <c r="F1508">
        <v>271</v>
      </c>
      <c r="G1508">
        <v>105</v>
      </c>
    </row>
    <row r="1509" spans="1:7">
      <c r="A1509" s="1" t="s">
        <v>98</v>
      </c>
      <c r="B1509" s="1" t="s">
        <v>40</v>
      </c>
      <c r="C1509" t="str">
        <f t="shared" si="23"/>
        <v>C37036</v>
      </c>
      <c r="D1509">
        <v>142</v>
      </c>
      <c r="E1509">
        <v>71</v>
      </c>
      <c r="F1509">
        <v>256</v>
      </c>
      <c r="G1509">
        <v>99</v>
      </c>
    </row>
    <row r="1510" spans="1:7">
      <c r="A1510" s="1" t="s">
        <v>98</v>
      </c>
      <c r="B1510" s="1" t="s">
        <v>41</v>
      </c>
      <c r="C1510" t="str">
        <f t="shared" si="23"/>
        <v>C37037</v>
      </c>
      <c r="D1510">
        <v>169</v>
      </c>
      <c r="E1510">
        <v>98</v>
      </c>
      <c r="F1510">
        <v>283</v>
      </c>
      <c r="G1510">
        <v>132</v>
      </c>
    </row>
    <row r="1511" spans="1:7">
      <c r="A1511" s="1" t="s">
        <v>98</v>
      </c>
      <c r="B1511" s="1" t="s">
        <v>42</v>
      </c>
      <c r="C1511" t="str">
        <f t="shared" si="23"/>
        <v>C37038</v>
      </c>
      <c r="D1511">
        <v>164</v>
      </c>
      <c r="E1511">
        <v>140</v>
      </c>
      <c r="F1511">
        <v>288</v>
      </c>
      <c r="G1511">
        <v>134</v>
      </c>
    </row>
    <row r="1512" spans="1:7">
      <c r="A1512" s="1" t="s">
        <v>98</v>
      </c>
      <c r="B1512" s="1" t="s">
        <v>43</v>
      </c>
      <c r="C1512" t="str">
        <f t="shared" si="23"/>
        <v>C37039</v>
      </c>
      <c r="D1512">
        <v>124</v>
      </c>
      <c r="E1512">
        <v>105</v>
      </c>
      <c r="F1512">
        <v>245</v>
      </c>
      <c r="G1512">
        <v>116</v>
      </c>
    </row>
    <row r="1513" spans="1:7">
      <c r="A1513" s="1" t="s">
        <v>98</v>
      </c>
      <c r="B1513" s="1" t="s">
        <v>44</v>
      </c>
      <c r="C1513" t="str">
        <f t="shared" si="23"/>
        <v>C37040</v>
      </c>
      <c r="D1513">
        <v>185</v>
      </c>
      <c r="E1513">
        <v>110</v>
      </c>
      <c r="F1513">
        <v>278</v>
      </c>
      <c r="G1513">
        <v>131</v>
      </c>
    </row>
    <row r="1514" spans="1:7">
      <c r="A1514" s="1" t="s">
        <v>98</v>
      </c>
      <c r="B1514" s="1" t="s">
        <v>45</v>
      </c>
      <c r="C1514" t="str">
        <f t="shared" si="23"/>
        <v>C37041</v>
      </c>
      <c r="D1514">
        <v>183</v>
      </c>
      <c r="E1514">
        <v>140</v>
      </c>
      <c r="F1514">
        <v>244</v>
      </c>
      <c r="G1514">
        <v>113</v>
      </c>
    </row>
    <row r="1515" spans="1:7">
      <c r="A1515" s="1" t="s">
        <v>99</v>
      </c>
      <c r="B1515" s="1" t="s">
        <v>5</v>
      </c>
      <c r="C1515" t="str">
        <f t="shared" si="23"/>
        <v>C38001</v>
      </c>
      <c r="D1515">
        <v>155</v>
      </c>
      <c r="E1515">
        <v>119</v>
      </c>
      <c r="F1515">
        <v>132</v>
      </c>
      <c r="G1515">
        <v>128</v>
      </c>
    </row>
    <row r="1516" spans="1:7">
      <c r="A1516" s="1" t="s">
        <v>99</v>
      </c>
      <c r="B1516" s="1" t="s">
        <v>6</v>
      </c>
      <c r="C1516" t="str">
        <f t="shared" si="23"/>
        <v>C38002</v>
      </c>
      <c r="D1516">
        <v>253</v>
      </c>
      <c r="E1516">
        <v>137</v>
      </c>
      <c r="F1516">
        <v>108</v>
      </c>
      <c r="G1516">
        <v>117</v>
      </c>
    </row>
    <row r="1517" spans="1:7">
      <c r="A1517" s="1" t="s">
        <v>99</v>
      </c>
      <c r="B1517" s="1" t="s">
        <v>7</v>
      </c>
      <c r="C1517" t="str">
        <f t="shared" si="23"/>
        <v>C38003</v>
      </c>
      <c r="D1517">
        <v>191</v>
      </c>
      <c r="E1517">
        <v>119</v>
      </c>
      <c r="F1517">
        <v>131</v>
      </c>
      <c r="G1517">
        <v>152</v>
      </c>
    </row>
    <row r="1518" spans="1:7">
      <c r="A1518" s="1" t="s">
        <v>99</v>
      </c>
      <c r="B1518" s="1" t="s">
        <v>8</v>
      </c>
      <c r="C1518" t="str">
        <f t="shared" si="23"/>
        <v>C38004</v>
      </c>
      <c r="D1518">
        <v>203</v>
      </c>
      <c r="E1518">
        <v>124</v>
      </c>
      <c r="F1518">
        <v>121</v>
      </c>
      <c r="G1518">
        <v>142</v>
      </c>
    </row>
    <row r="1519" spans="1:7">
      <c r="A1519" s="1" t="s">
        <v>99</v>
      </c>
      <c r="B1519" s="1" t="s">
        <v>9</v>
      </c>
      <c r="C1519" t="str">
        <f t="shared" si="23"/>
        <v>C38005</v>
      </c>
      <c r="D1519">
        <v>181</v>
      </c>
      <c r="E1519">
        <v>139</v>
      </c>
      <c r="F1519">
        <v>122</v>
      </c>
      <c r="G1519">
        <v>135</v>
      </c>
    </row>
    <row r="1520" spans="1:7">
      <c r="A1520" s="1" t="s">
        <v>99</v>
      </c>
      <c r="B1520" s="1" t="s">
        <v>10</v>
      </c>
      <c r="C1520" t="str">
        <f t="shared" si="23"/>
        <v>C38006</v>
      </c>
      <c r="D1520">
        <v>163</v>
      </c>
      <c r="E1520">
        <v>141</v>
      </c>
      <c r="F1520">
        <v>116</v>
      </c>
      <c r="G1520">
        <v>133</v>
      </c>
    </row>
    <row r="1521" spans="1:7">
      <c r="A1521" s="1" t="s">
        <v>99</v>
      </c>
      <c r="B1521" s="1" t="s">
        <v>11</v>
      </c>
      <c r="C1521" t="str">
        <f t="shared" si="23"/>
        <v>C38007</v>
      </c>
      <c r="D1521">
        <v>213</v>
      </c>
      <c r="E1521">
        <v>114</v>
      </c>
      <c r="F1521">
        <v>119</v>
      </c>
      <c r="G1521">
        <v>106</v>
      </c>
    </row>
    <row r="1522" spans="1:7">
      <c r="A1522" s="1" t="s">
        <v>99</v>
      </c>
      <c r="B1522" s="1" t="s">
        <v>12</v>
      </c>
      <c r="C1522" t="str">
        <f t="shared" si="23"/>
        <v>C38008</v>
      </c>
      <c r="D1522">
        <v>171</v>
      </c>
      <c r="E1522">
        <v>116</v>
      </c>
      <c r="F1522">
        <v>118</v>
      </c>
      <c r="G1522">
        <v>119</v>
      </c>
    </row>
    <row r="1523" spans="1:7">
      <c r="A1523" s="1" t="s">
        <v>99</v>
      </c>
      <c r="B1523" s="1" t="s">
        <v>13</v>
      </c>
      <c r="C1523" t="str">
        <f t="shared" si="23"/>
        <v>C38009</v>
      </c>
      <c r="D1523">
        <v>202</v>
      </c>
      <c r="E1523">
        <v>146</v>
      </c>
      <c r="F1523">
        <v>127</v>
      </c>
      <c r="G1523">
        <v>147</v>
      </c>
    </row>
    <row r="1524" spans="1:7">
      <c r="A1524" s="1" t="s">
        <v>99</v>
      </c>
      <c r="B1524" s="1" t="s">
        <v>14</v>
      </c>
      <c r="C1524" t="str">
        <f t="shared" si="23"/>
        <v>C38010</v>
      </c>
      <c r="D1524">
        <v>134</v>
      </c>
      <c r="E1524">
        <v>121</v>
      </c>
      <c r="F1524">
        <v>115</v>
      </c>
      <c r="G1524">
        <v>134</v>
      </c>
    </row>
    <row r="1525" spans="1:7">
      <c r="A1525" s="1" t="s">
        <v>99</v>
      </c>
      <c r="B1525" s="1" t="s">
        <v>15</v>
      </c>
      <c r="C1525" t="str">
        <f t="shared" si="23"/>
        <v>C38011</v>
      </c>
      <c r="D1525">
        <v>169</v>
      </c>
      <c r="E1525">
        <v>119</v>
      </c>
      <c r="F1525">
        <v>120</v>
      </c>
      <c r="G1525">
        <v>138</v>
      </c>
    </row>
    <row r="1526" spans="1:7">
      <c r="A1526" s="1" t="s">
        <v>99</v>
      </c>
      <c r="B1526" s="1" t="s">
        <v>16</v>
      </c>
      <c r="C1526" t="str">
        <f t="shared" si="23"/>
        <v>C38012</v>
      </c>
      <c r="D1526">
        <v>221</v>
      </c>
      <c r="E1526">
        <v>105</v>
      </c>
      <c r="F1526">
        <v>122</v>
      </c>
      <c r="G1526">
        <v>93</v>
      </c>
    </row>
    <row r="1527" spans="1:7">
      <c r="A1527" s="1" t="s">
        <v>99</v>
      </c>
      <c r="B1527" s="1" t="s">
        <v>17</v>
      </c>
      <c r="C1527" t="str">
        <f t="shared" si="23"/>
        <v>C38013</v>
      </c>
      <c r="D1527">
        <v>187</v>
      </c>
      <c r="E1527">
        <v>152</v>
      </c>
      <c r="F1527">
        <v>127</v>
      </c>
      <c r="G1527">
        <v>145</v>
      </c>
    </row>
    <row r="1528" spans="1:7">
      <c r="A1528" s="1" t="s">
        <v>99</v>
      </c>
      <c r="B1528" s="1" t="s">
        <v>18</v>
      </c>
      <c r="C1528" t="str">
        <f t="shared" si="23"/>
        <v>C38014</v>
      </c>
      <c r="D1528">
        <v>185</v>
      </c>
      <c r="E1528">
        <v>135</v>
      </c>
      <c r="F1528">
        <v>120</v>
      </c>
      <c r="G1528">
        <v>172</v>
      </c>
    </row>
    <row r="1529" spans="1:7">
      <c r="A1529" s="1" t="s">
        <v>99</v>
      </c>
      <c r="B1529" s="1" t="s">
        <v>19</v>
      </c>
      <c r="C1529" t="str">
        <f t="shared" si="23"/>
        <v>C38015</v>
      </c>
      <c r="D1529">
        <v>163</v>
      </c>
      <c r="E1529">
        <v>110</v>
      </c>
      <c r="F1529">
        <v>147</v>
      </c>
      <c r="G1529">
        <v>134</v>
      </c>
    </row>
    <row r="1530" spans="1:7">
      <c r="A1530" s="1" t="s">
        <v>99</v>
      </c>
      <c r="B1530" s="1" t="s">
        <v>20</v>
      </c>
      <c r="C1530" t="str">
        <f t="shared" si="23"/>
        <v>C38016</v>
      </c>
      <c r="D1530">
        <v>201</v>
      </c>
      <c r="E1530">
        <v>133</v>
      </c>
      <c r="F1530">
        <v>122</v>
      </c>
      <c r="G1530">
        <v>130</v>
      </c>
    </row>
    <row r="1531" spans="1:7">
      <c r="A1531" s="1" t="s">
        <v>99</v>
      </c>
      <c r="B1531" s="1" t="s">
        <v>21</v>
      </c>
      <c r="C1531" t="str">
        <f t="shared" si="23"/>
        <v>C38017</v>
      </c>
      <c r="D1531">
        <v>194</v>
      </c>
      <c r="E1531">
        <v>144</v>
      </c>
      <c r="F1531">
        <v>121</v>
      </c>
      <c r="G1531">
        <v>155</v>
      </c>
    </row>
    <row r="1532" spans="1:7">
      <c r="A1532" s="1" t="s">
        <v>99</v>
      </c>
      <c r="B1532" s="1" t="s">
        <v>22</v>
      </c>
      <c r="C1532" t="str">
        <f t="shared" si="23"/>
        <v>C38018</v>
      </c>
      <c r="D1532">
        <v>220</v>
      </c>
      <c r="E1532">
        <v>109</v>
      </c>
      <c r="F1532">
        <v>111</v>
      </c>
      <c r="G1532">
        <v>150</v>
      </c>
    </row>
    <row r="1533" spans="1:7">
      <c r="A1533" s="1" t="s">
        <v>99</v>
      </c>
      <c r="B1533" s="1" t="s">
        <v>23</v>
      </c>
      <c r="C1533" t="str">
        <f t="shared" si="23"/>
        <v>C38019</v>
      </c>
      <c r="D1533">
        <v>285</v>
      </c>
      <c r="E1533">
        <v>90</v>
      </c>
      <c r="F1533">
        <v>157</v>
      </c>
      <c r="G1533">
        <v>107</v>
      </c>
    </row>
    <row r="1534" spans="1:7">
      <c r="A1534" s="1" t="s">
        <v>99</v>
      </c>
      <c r="B1534" s="1" t="s">
        <v>24</v>
      </c>
      <c r="C1534" t="str">
        <f t="shared" si="23"/>
        <v>C38020</v>
      </c>
      <c r="D1534">
        <v>186</v>
      </c>
      <c r="E1534">
        <v>111</v>
      </c>
      <c r="F1534">
        <v>127</v>
      </c>
      <c r="G1534">
        <v>128</v>
      </c>
    </row>
    <row r="1535" spans="1:7">
      <c r="A1535" s="1" t="s">
        <v>99</v>
      </c>
      <c r="B1535" s="1" t="s">
        <v>25</v>
      </c>
      <c r="C1535" t="str">
        <f t="shared" si="23"/>
        <v>C38021</v>
      </c>
      <c r="D1535">
        <v>136</v>
      </c>
      <c r="E1535">
        <v>102</v>
      </c>
      <c r="F1535">
        <v>100</v>
      </c>
      <c r="G1535">
        <v>133</v>
      </c>
    </row>
    <row r="1536" spans="1:7">
      <c r="A1536" s="1" t="s">
        <v>99</v>
      </c>
      <c r="B1536" s="1" t="s">
        <v>26</v>
      </c>
      <c r="C1536" t="str">
        <f t="shared" si="23"/>
        <v>C38022</v>
      </c>
      <c r="D1536">
        <v>174</v>
      </c>
      <c r="E1536">
        <v>120</v>
      </c>
      <c r="F1536">
        <v>112</v>
      </c>
      <c r="G1536">
        <v>153</v>
      </c>
    </row>
    <row r="1537" spans="1:7">
      <c r="A1537" s="1" t="s">
        <v>99</v>
      </c>
      <c r="B1537" s="1" t="s">
        <v>27</v>
      </c>
      <c r="C1537" t="str">
        <f t="shared" si="23"/>
        <v>C38023</v>
      </c>
      <c r="D1537">
        <v>203</v>
      </c>
      <c r="E1537">
        <v>133</v>
      </c>
      <c r="F1537">
        <v>132</v>
      </c>
      <c r="G1537">
        <v>182</v>
      </c>
    </row>
    <row r="1538" spans="1:7">
      <c r="A1538" s="1" t="s">
        <v>99</v>
      </c>
      <c r="B1538" s="1" t="s">
        <v>28</v>
      </c>
      <c r="C1538" t="str">
        <f t="shared" si="23"/>
        <v>C38024</v>
      </c>
      <c r="D1538">
        <v>239</v>
      </c>
      <c r="E1538">
        <v>136</v>
      </c>
      <c r="F1538">
        <v>117</v>
      </c>
      <c r="G1538">
        <v>146</v>
      </c>
    </row>
    <row r="1539" spans="1:7">
      <c r="A1539" s="1" t="s">
        <v>99</v>
      </c>
      <c r="B1539" s="1" t="s">
        <v>29</v>
      </c>
      <c r="C1539" t="str">
        <f t="shared" si="23"/>
        <v>C38025</v>
      </c>
      <c r="D1539">
        <v>149</v>
      </c>
      <c r="E1539">
        <v>95</v>
      </c>
      <c r="F1539">
        <v>101</v>
      </c>
      <c r="G1539">
        <v>128</v>
      </c>
    </row>
    <row r="1540" spans="1:7">
      <c r="A1540" s="1" t="s">
        <v>99</v>
      </c>
      <c r="B1540" s="1" t="s">
        <v>30</v>
      </c>
      <c r="C1540" t="str">
        <f t="shared" si="23"/>
        <v>C38026</v>
      </c>
      <c r="D1540">
        <v>229</v>
      </c>
      <c r="E1540">
        <v>113</v>
      </c>
      <c r="F1540">
        <v>131</v>
      </c>
      <c r="G1540">
        <v>139</v>
      </c>
    </row>
    <row r="1541" spans="1:7">
      <c r="A1541" s="1" t="s">
        <v>99</v>
      </c>
      <c r="B1541" s="1" t="s">
        <v>31</v>
      </c>
      <c r="C1541" t="str">
        <f t="shared" si="23"/>
        <v>C38027</v>
      </c>
      <c r="D1541">
        <v>200</v>
      </c>
      <c r="E1541">
        <v>118</v>
      </c>
      <c r="F1541">
        <v>126</v>
      </c>
      <c r="G1541">
        <v>142</v>
      </c>
    </row>
    <row r="1542" spans="1:7">
      <c r="A1542" s="1" t="s">
        <v>99</v>
      </c>
      <c r="B1542" s="1" t="s">
        <v>32</v>
      </c>
      <c r="C1542" t="str">
        <f t="shared" si="23"/>
        <v>C38028</v>
      </c>
      <c r="D1542">
        <v>239</v>
      </c>
      <c r="E1542">
        <v>138</v>
      </c>
      <c r="F1542">
        <v>129</v>
      </c>
      <c r="G1542">
        <v>149</v>
      </c>
    </row>
    <row r="1543" spans="1:7">
      <c r="A1543" s="1" t="s">
        <v>99</v>
      </c>
      <c r="B1543" s="1" t="s">
        <v>33</v>
      </c>
      <c r="C1543" t="str">
        <f t="shared" ref="C1543:C1606" si="24">_xlfn.CONCAT("C",A1543,B1543)</f>
        <v>C38029</v>
      </c>
      <c r="D1543">
        <v>170</v>
      </c>
      <c r="E1543">
        <v>125</v>
      </c>
      <c r="F1543">
        <v>145</v>
      </c>
      <c r="G1543">
        <v>142</v>
      </c>
    </row>
    <row r="1544" spans="1:7">
      <c r="A1544" s="1" t="s">
        <v>99</v>
      </c>
      <c r="B1544" s="1" t="s">
        <v>34</v>
      </c>
      <c r="C1544" t="str">
        <f t="shared" si="24"/>
        <v>C38030</v>
      </c>
      <c r="D1544">
        <v>174</v>
      </c>
      <c r="E1544">
        <v>123</v>
      </c>
      <c r="F1544">
        <v>116</v>
      </c>
      <c r="G1544">
        <v>135</v>
      </c>
    </row>
    <row r="1545" spans="1:7">
      <c r="A1545" s="1" t="s">
        <v>99</v>
      </c>
      <c r="B1545" s="1" t="s">
        <v>35</v>
      </c>
      <c r="C1545" t="str">
        <f t="shared" si="24"/>
        <v>C38031</v>
      </c>
      <c r="D1545">
        <v>162</v>
      </c>
      <c r="E1545">
        <v>140</v>
      </c>
      <c r="F1545">
        <v>148</v>
      </c>
      <c r="G1545">
        <v>148</v>
      </c>
    </row>
    <row r="1546" spans="1:7">
      <c r="A1546" s="1" t="s">
        <v>99</v>
      </c>
      <c r="B1546" s="1" t="s">
        <v>36</v>
      </c>
      <c r="C1546" t="str">
        <f t="shared" si="24"/>
        <v>C38032</v>
      </c>
      <c r="D1546">
        <v>166</v>
      </c>
      <c r="E1546">
        <v>111</v>
      </c>
      <c r="F1546">
        <v>99</v>
      </c>
      <c r="G1546">
        <v>168</v>
      </c>
    </row>
    <row r="1547" spans="1:7">
      <c r="A1547" s="1" t="s">
        <v>99</v>
      </c>
      <c r="B1547" s="1" t="s">
        <v>37</v>
      </c>
      <c r="C1547" t="str">
        <f t="shared" si="24"/>
        <v>C38033</v>
      </c>
      <c r="D1547">
        <v>147</v>
      </c>
      <c r="E1547">
        <v>138</v>
      </c>
      <c r="F1547">
        <v>130</v>
      </c>
      <c r="G1547">
        <v>146</v>
      </c>
    </row>
    <row r="1548" spans="1:7">
      <c r="A1548" s="1" t="s">
        <v>99</v>
      </c>
      <c r="B1548" s="1" t="s">
        <v>38</v>
      </c>
      <c r="C1548" t="str">
        <f t="shared" si="24"/>
        <v>C38034</v>
      </c>
      <c r="D1548">
        <v>152</v>
      </c>
      <c r="E1548">
        <v>125</v>
      </c>
      <c r="F1548">
        <v>143</v>
      </c>
      <c r="G1548">
        <v>168</v>
      </c>
    </row>
    <row r="1549" spans="1:7">
      <c r="A1549" s="1" t="s">
        <v>99</v>
      </c>
      <c r="B1549" s="1" t="s">
        <v>39</v>
      </c>
      <c r="C1549" t="str">
        <f t="shared" si="24"/>
        <v>C38035</v>
      </c>
      <c r="D1549">
        <v>155</v>
      </c>
      <c r="E1549">
        <v>137</v>
      </c>
      <c r="F1549">
        <v>140</v>
      </c>
      <c r="G1549">
        <v>200</v>
      </c>
    </row>
    <row r="1550" spans="1:7">
      <c r="A1550" s="1" t="s">
        <v>99</v>
      </c>
      <c r="B1550" s="1" t="s">
        <v>40</v>
      </c>
      <c r="C1550" t="str">
        <f t="shared" si="24"/>
        <v>C38036</v>
      </c>
      <c r="D1550">
        <v>168</v>
      </c>
      <c r="E1550">
        <v>99</v>
      </c>
      <c r="F1550">
        <v>111</v>
      </c>
      <c r="G1550">
        <v>153</v>
      </c>
    </row>
    <row r="1551" spans="1:7">
      <c r="A1551" s="1" t="s">
        <v>99</v>
      </c>
      <c r="B1551" s="1" t="s">
        <v>41</v>
      </c>
      <c r="C1551" t="str">
        <f t="shared" si="24"/>
        <v>C38037</v>
      </c>
      <c r="D1551">
        <v>156</v>
      </c>
      <c r="E1551">
        <v>169</v>
      </c>
      <c r="F1551">
        <v>133</v>
      </c>
      <c r="G1551">
        <v>161</v>
      </c>
    </row>
    <row r="1552" spans="1:7">
      <c r="A1552" s="1" t="s">
        <v>99</v>
      </c>
      <c r="B1552" s="1" t="s">
        <v>42</v>
      </c>
      <c r="C1552" t="str">
        <f t="shared" si="24"/>
        <v>C38038</v>
      </c>
      <c r="D1552">
        <v>154</v>
      </c>
      <c r="E1552">
        <v>103</v>
      </c>
      <c r="F1552">
        <v>126</v>
      </c>
      <c r="G1552">
        <v>113</v>
      </c>
    </row>
    <row r="1553" spans="1:7">
      <c r="A1553" s="1" t="s">
        <v>99</v>
      </c>
      <c r="B1553" s="1" t="s">
        <v>43</v>
      </c>
      <c r="C1553" t="str">
        <f t="shared" si="24"/>
        <v>C38039</v>
      </c>
      <c r="D1553">
        <v>197</v>
      </c>
      <c r="E1553">
        <v>156</v>
      </c>
      <c r="F1553">
        <v>139</v>
      </c>
      <c r="G1553">
        <v>187</v>
      </c>
    </row>
    <row r="1554" spans="1:7">
      <c r="A1554" s="1" t="s">
        <v>99</v>
      </c>
      <c r="B1554" s="1" t="s">
        <v>44</v>
      </c>
      <c r="C1554" t="str">
        <f t="shared" si="24"/>
        <v>C38040</v>
      </c>
      <c r="D1554">
        <v>197</v>
      </c>
      <c r="E1554">
        <v>110</v>
      </c>
      <c r="F1554">
        <v>125</v>
      </c>
      <c r="G1554">
        <v>159</v>
      </c>
    </row>
    <row r="1555" spans="1:7">
      <c r="A1555" s="1" t="s">
        <v>99</v>
      </c>
      <c r="B1555" s="1" t="s">
        <v>45</v>
      </c>
      <c r="C1555" t="str">
        <f t="shared" si="24"/>
        <v>C38041</v>
      </c>
      <c r="D1555">
        <v>204</v>
      </c>
      <c r="E1555">
        <v>115</v>
      </c>
      <c r="F1555">
        <v>126</v>
      </c>
      <c r="G1555">
        <v>164</v>
      </c>
    </row>
    <row r="1556" spans="1:7">
      <c r="A1556" s="1" t="s">
        <v>100</v>
      </c>
      <c r="B1556" s="1" t="s">
        <v>5</v>
      </c>
      <c r="C1556" t="str">
        <f t="shared" si="24"/>
        <v>C39001</v>
      </c>
      <c r="D1556">
        <v>196</v>
      </c>
      <c r="E1556">
        <v>110</v>
      </c>
      <c r="F1556">
        <v>142</v>
      </c>
      <c r="G1556">
        <v>134</v>
      </c>
    </row>
    <row r="1557" spans="1:7">
      <c r="A1557" s="1" t="s">
        <v>100</v>
      </c>
      <c r="B1557" s="1" t="s">
        <v>6</v>
      </c>
      <c r="C1557" t="str">
        <f t="shared" si="24"/>
        <v>C39002</v>
      </c>
      <c r="D1557">
        <v>284</v>
      </c>
      <c r="E1557">
        <v>121</v>
      </c>
      <c r="F1557">
        <v>226</v>
      </c>
      <c r="G1557">
        <v>63</v>
      </c>
    </row>
    <row r="1558" spans="1:7">
      <c r="A1558" s="1" t="s">
        <v>100</v>
      </c>
      <c r="B1558" s="1" t="s">
        <v>7</v>
      </c>
      <c r="C1558" t="str">
        <f t="shared" si="24"/>
        <v>C39003</v>
      </c>
      <c r="D1558">
        <v>194</v>
      </c>
      <c r="E1558">
        <v>123</v>
      </c>
      <c r="F1558">
        <v>161</v>
      </c>
      <c r="G1558">
        <v>207</v>
      </c>
    </row>
    <row r="1559" spans="1:7">
      <c r="A1559" s="1" t="s">
        <v>100</v>
      </c>
      <c r="B1559" s="1" t="s">
        <v>8</v>
      </c>
      <c r="C1559" t="str">
        <f t="shared" si="24"/>
        <v>C39004</v>
      </c>
      <c r="D1559">
        <v>203</v>
      </c>
      <c r="E1559">
        <v>116</v>
      </c>
      <c r="F1559">
        <v>144</v>
      </c>
      <c r="G1559">
        <v>117</v>
      </c>
    </row>
    <row r="1560" spans="1:7">
      <c r="A1560" s="1" t="s">
        <v>100</v>
      </c>
      <c r="B1560" s="1" t="s">
        <v>9</v>
      </c>
      <c r="C1560" t="str">
        <f t="shared" si="24"/>
        <v>C39005</v>
      </c>
      <c r="D1560">
        <v>161</v>
      </c>
      <c r="E1560">
        <v>151</v>
      </c>
      <c r="F1560">
        <v>139</v>
      </c>
      <c r="G1560">
        <v>194</v>
      </c>
    </row>
    <row r="1561" spans="1:7">
      <c r="A1561" s="1" t="s">
        <v>100</v>
      </c>
      <c r="B1561" s="1" t="s">
        <v>10</v>
      </c>
      <c r="C1561" t="str">
        <f t="shared" si="24"/>
        <v>C39006</v>
      </c>
      <c r="D1561">
        <v>134</v>
      </c>
      <c r="E1561">
        <v>153</v>
      </c>
      <c r="F1561">
        <v>147</v>
      </c>
      <c r="G1561">
        <v>182</v>
      </c>
    </row>
    <row r="1562" spans="1:7">
      <c r="A1562" s="1" t="s">
        <v>100</v>
      </c>
      <c r="B1562" s="1" t="s">
        <v>11</v>
      </c>
      <c r="C1562" t="str">
        <f t="shared" si="24"/>
        <v>C39007</v>
      </c>
      <c r="D1562">
        <v>128</v>
      </c>
      <c r="E1562">
        <v>145</v>
      </c>
      <c r="F1562">
        <v>135</v>
      </c>
      <c r="G1562">
        <v>158</v>
      </c>
    </row>
    <row r="1563" spans="1:7">
      <c r="A1563" s="1" t="s">
        <v>100</v>
      </c>
      <c r="B1563" s="1" t="s">
        <v>12</v>
      </c>
      <c r="C1563" t="str">
        <f t="shared" si="24"/>
        <v>C39008</v>
      </c>
      <c r="D1563">
        <v>133</v>
      </c>
      <c r="E1563">
        <v>201</v>
      </c>
      <c r="F1563">
        <v>177</v>
      </c>
      <c r="G1563">
        <v>227</v>
      </c>
    </row>
    <row r="1564" spans="1:7">
      <c r="A1564" s="1" t="s">
        <v>100</v>
      </c>
      <c r="B1564" s="1" t="s">
        <v>13</v>
      </c>
      <c r="C1564" t="str">
        <f t="shared" si="24"/>
        <v>C39009</v>
      </c>
      <c r="D1564">
        <v>180</v>
      </c>
      <c r="E1564">
        <v>122</v>
      </c>
      <c r="F1564">
        <v>155</v>
      </c>
      <c r="G1564">
        <v>178</v>
      </c>
    </row>
    <row r="1565" spans="1:7">
      <c r="A1565" s="1" t="s">
        <v>100</v>
      </c>
      <c r="B1565" s="1" t="s">
        <v>14</v>
      </c>
      <c r="C1565" t="str">
        <f t="shared" si="24"/>
        <v>C39010</v>
      </c>
      <c r="D1565">
        <v>77</v>
      </c>
      <c r="E1565">
        <v>73</v>
      </c>
      <c r="F1565">
        <v>86</v>
      </c>
      <c r="G1565">
        <v>99</v>
      </c>
    </row>
    <row r="1566" spans="1:7">
      <c r="A1566" s="1" t="s">
        <v>100</v>
      </c>
      <c r="B1566" s="1" t="s">
        <v>15</v>
      </c>
      <c r="C1566" t="str">
        <f t="shared" si="24"/>
        <v>C39011</v>
      </c>
      <c r="D1566">
        <v>158</v>
      </c>
      <c r="E1566">
        <v>113</v>
      </c>
      <c r="F1566">
        <v>162</v>
      </c>
      <c r="G1566">
        <v>160</v>
      </c>
    </row>
    <row r="1567" spans="1:7">
      <c r="A1567" s="1" t="s">
        <v>100</v>
      </c>
      <c r="B1567" s="1" t="s">
        <v>16</v>
      </c>
      <c r="C1567" t="str">
        <f t="shared" si="24"/>
        <v>C39012</v>
      </c>
      <c r="D1567">
        <v>161</v>
      </c>
      <c r="E1567">
        <v>178</v>
      </c>
      <c r="F1567">
        <v>178</v>
      </c>
      <c r="G1567">
        <v>271</v>
      </c>
    </row>
    <row r="1568" spans="1:7">
      <c r="A1568" s="1" t="s">
        <v>100</v>
      </c>
      <c r="B1568" s="1" t="s">
        <v>17</v>
      </c>
      <c r="C1568" t="str">
        <f t="shared" si="24"/>
        <v>C39013</v>
      </c>
      <c r="D1568">
        <v>162</v>
      </c>
      <c r="E1568">
        <v>117</v>
      </c>
      <c r="F1568">
        <v>140</v>
      </c>
      <c r="G1568">
        <v>145</v>
      </c>
    </row>
    <row r="1569" spans="1:7">
      <c r="A1569" s="1" t="s">
        <v>100</v>
      </c>
      <c r="B1569" s="1" t="s">
        <v>18</v>
      </c>
      <c r="C1569" t="str">
        <f t="shared" si="24"/>
        <v>C39014</v>
      </c>
      <c r="D1569">
        <v>152</v>
      </c>
      <c r="E1569">
        <v>103</v>
      </c>
      <c r="F1569">
        <v>110</v>
      </c>
      <c r="G1569">
        <v>159</v>
      </c>
    </row>
    <row r="1570" spans="1:7">
      <c r="A1570" s="1" t="s">
        <v>100</v>
      </c>
      <c r="B1570" s="1" t="s">
        <v>19</v>
      </c>
      <c r="C1570" t="str">
        <f t="shared" si="24"/>
        <v>C39015</v>
      </c>
      <c r="D1570">
        <v>250</v>
      </c>
      <c r="E1570">
        <v>106</v>
      </c>
      <c r="F1570">
        <v>158</v>
      </c>
      <c r="G1570">
        <v>156</v>
      </c>
    </row>
    <row r="1571" spans="1:7">
      <c r="A1571" s="1" t="s">
        <v>100</v>
      </c>
      <c r="B1571" s="1" t="s">
        <v>20</v>
      </c>
      <c r="C1571" t="str">
        <f t="shared" si="24"/>
        <v>C39016</v>
      </c>
      <c r="D1571">
        <v>94</v>
      </c>
      <c r="E1571">
        <v>129</v>
      </c>
      <c r="F1571">
        <v>134</v>
      </c>
      <c r="G1571">
        <v>133</v>
      </c>
    </row>
    <row r="1572" spans="1:7">
      <c r="A1572" s="1" t="s">
        <v>100</v>
      </c>
      <c r="B1572" s="1" t="s">
        <v>21</v>
      </c>
      <c r="C1572" t="str">
        <f t="shared" si="24"/>
        <v>C39017</v>
      </c>
      <c r="D1572">
        <v>191</v>
      </c>
      <c r="E1572">
        <v>150</v>
      </c>
      <c r="F1572">
        <v>127</v>
      </c>
      <c r="G1572">
        <v>236</v>
      </c>
    </row>
    <row r="1573" spans="1:7">
      <c r="A1573" s="1" t="s">
        <v>100</v>
      </c>
      <c r="B1573" s="1" t="s">
        <v>22</v>
      </c>
      <c r="C1573" t="str">
        <f t="shared" si="24"/>
        <v>C39018</v>
      </c>
      <c r="D1573">
        <v>155</v>
      </c>
      <c r="E1573">
        <v>151</v>
      </c>
      <c r="F1573">
        <v>139</v>
      </c>
      <c r="G1573">
        <v>210</v>
      </c>
    </row>
    <row r="1574" spans="1:7">
      <c r="A1574" s="1" t="s">
        <v>100</v>
      </c>
      <c r="B1574" s="1" t="s">
        <v>23</v>
      </c>
      <c r="C1574" t="str">
        <f t="shared" si="24"/>
        <v>C39019</v>
      </c>
      <c r="D1574">
        <v>166</v>
      </c>
      <c r="E1574">
        <v>141</v>
      </c>
      <c r="F1574">
        <v>129</v>
      </c>
      <c r="G1574">
        <v>188</v>
      </c>
    </row>
    <row r="1575" spans="1:7">
      <c r="A1575" s="1" t="s">
        <v>100</v>
      </c>
      <c r="B1575" s="1" t="s">
        <v>24</v>
      </c>
      <c r="C1575" t="str">
        <f t="shared" si="24"/>
        <v>C39020</v>
      </c>
      <c r="D1575">
        <v>244</v>
      </c>
      <c r="E1575">
        <v>124</v>
      </c>
      <c r="F1575">
        <v>151</v>
      </c>
      <c r="G1575">
        <v>171</v>
      </c>
    </row>
    <row r="1576" spans="1:7">
      <c r="A1576" s="1" t="s">
        <v>100</v>
      </c>
      <c r="B1576" s="1" t="s">
        <v>25</v>
      </c>
      <c r="C1576" t="str">
        <f t="shared" si="24"/>
        <v>C39021</v>
      </c>
      <c r="D1576">
        <v>193</v>
      </c>
      <c r="E1576">
        <v>107</v>
      </c>
      <c r="F1576">
        <v>108</v>
      </c>
      <c r="G1576">
        <v>115</v>
      </c>
    </row>
    <row r="1577" spans="1:7">
      <c r="A1577" s="1" t="s">
        <v>100</v>
      </c>
      <c r="B1577" s="1" t="s">
        <v>26</v>
      </c>
      <c r="C1577" t="str">
        <f t="shared" si="24"/>
        <v>C39022</v>
      </c>
      <c r="D1577">
        <v>95</v>
      </c>
      <c r="E1577">
        <v>134</v>
      </c>
      <c r="F1577">
        <v>103</v>
      </c>
      <c r="G1577">
        <v>173</v>
      </c>
    </row>
    <row r="1578" spans="1:7">
      <c r="A1578" s="1" t="s">
        <v>100</v>
      </c>
      <c r="B1578" s="1" t="s">
        <v>27</v>
      </c>
      <c r="C1578" t="str">
        <f t="shared" si="24"/>
        <v>C39023</v>
      </c>
      <c r="D1578">
        <v>243</v>
      </c>
      <c r="E1578">
        <v>135</v>
      </c>
      <c r="F1578">
        <v>145</v>
      </c>
      <c r="G1578">
        <v>156</v>
      </c>
    </row>
    <row r="1579" spans="1:7">
      <c r="A1579" s="1" t="s">
        <v>100</v>
      </c>
      <c r="B1579" s="1" t="s">
        <v>28</v>
      </c>
      <c r="C1579" t="str">
        <f t="shared" si="24"/>
        <v>C39024</v>
      </c>
      <c r="D1579">
        <v>251</v>
      </c>
      <c r="E1579">
        <v>166</v>
      </c>
      <c r="F1579">
        <v>157</v>
      </c>
      <c r="G1579">
        <v>193</v>
      </c>
    </row>
    <row r="1580" spans="1:7">
      <c r="A1580" s="1" t="s">
        <v>100</v>
      </c>
      <c r="B1580" s="1" t="s">
        <v>29</v>
      </c>
      <c r="C1580" t="str">
        <f t="shared" si="24"/>
        <v>C39025</v>
      </c>
      <c r="D1580">
        <v>114</v>
      </c>
      <c r="E1580">
        <v>112</v>
      </c>
      <c r="F1580">
        <v>125</v>
      </c>
      <c r="G1580">
        <v>167</v>
      </c>
    </row>
    <row r="1581" spans="1:7">
      <c r="A1581" s="1" t="s">
        <v>100</v>
      </c>
      <c r="B1581" s="1" t="s">
        <v>30</v>
      </c>
      <c r="C1581" t="str">
        <f t="shared" si="24"/>
        <v>C39026</v>
      </c>
      <c r="D1581">
        <v>188</v>
      </c>
      <c r="E1581">
        <v>129</v>
      </c>
      <c r="F1581">
        <v>139</v>
      </c>
      <c r="G1581">
        <v>142</v>
      </c>
    </row>
    <row r="1582" spans="1:7">
      <c r="A1582" s="1" t="s">
        <v>100</v>
      </c>
      <c r="B1582" s="1" t="s">
        <v>31</v>
      </c>
      <c r="C1582" t="str">
        <f t="shared" si="24"/>
        <v>C39027</v>
      </c>
      <c r="D1582">
        <v>48</v>
      </c>
      <c r="E1582">
        <v>24</v>
      </c>
      <c r="F1582">
        <v>33</v>
      </c>
      <c r="G1582">
        <v>28</v>
      </c>
    </row>
    <row r="1583" spans="1:7">
      <c r="A1583" s="1" t="s">
        <v>100</v>
      </c>
      <c r="B1583" s="1" t="s">
        <v>32</v>
      </c>
      <c r="C1583" t="str">
        <f t="shared" si="24"/>
        <v>C39028</v>
      </c>
      <c r="D1583">
        <v>193</v>
      </c>
      <c r="E1583">
        <v>164</v>
      </c>
      <c r="F1583">
        <v>177</v>
      </c>
      <c r="G1583">
        <v>260</v>
      </c>
    </row>
    <row r="1584" spans="1:7">
      <c r="A1584" s="1" t="s">
        <v>100</v>
      </c>
      <c r="B1584" s="1" t="s">
        <v>33</v>
      </c>
      <c r="C1584" t="str">
        <f t="shared" si="24"/>
        <v>C39029</v>
      </c>
      <c r="D1584">
        <v>76</v>
      </c>
      <c r="E1584">
        <v>60</v>
      </c>
      <c r="F1584">
        <v>78</v>
      </c>
      <c r="G1584">
        <v>106</v>
      </c>
    </row>
    <row r="1585" spans="1:7">
      <c r="A1585" s="1" t="s">
        <v>100</v>
      </c>
      <c r="B1585" s="1" t="s">
        <v>34</v>
      </c>
      <c r="C1585" t="str">
        <f t="shared" si="24"/>
        <v>C39030</v>
      </c>
      <c r="D1585">
        <v>151</v>
      </c>
      <c r="E1585">
        <v>177</v>
      </c>
      <c r="F1585">
        <v>159</v>
      </c>
      <c r="G1585">
        <v>267</v>
      </c>
    </row>
    <row r="1586" spans="1:7">
      <c r="A1586" s="1" t="s">
        <v>100</v>
      </c>
      <c r="B1586" s="1" t="s">
        <v>35</v>
      </c>
      <c r="C1586" t="str">
        <f t="shared" si="24"/>
        <v>C39031</v>
      </c>
      <c r="D1586">
        <v>117</v>
      </c>
      <c r="E1586">
        <v>133</v>
      </c>
      <c r="F1586">
        <v>145</v>
      </c>
      <c r="G1586">
        <v>167</v>
      </c>
    </row>
    <row r="1587" spans="1:7">
      <c r="A1587" s="1" t="s">
        <v>100</v>
      </c>
      <c r="B1587" s="1" t="s">
        <v>36</v>
      </c>
      <c r="C1587" t="str">
        <f t="shared" si="24"/>
        <v>C39032</v>
      </c>
      <c r="D1587">
        <v>182</v>
      </c>
      <c r="E1587">
        <v>126</v>
      </c>
      <c r="F1587">
        <v>120</v>
      </c>
      <c r="G1587">
        <v>133</v>
      </c>
    </row>
    <row r="1588" spans="1:7">
      <c r="A1588" s="1" t="s">
        <v>100</v>
      </c>
      <c r="B1588" s="1" t="s">
        <v>37</v>
      </c>
      <c r="C1588" t="str">
        <f t="shared" si="24"/>
        <v>C39033</v>
      </c>
      <c r="D1588">
        <v>177</v>
      </c>
      <c r="E1588">
        <v>130</v>
      </c>
      <c r="F1588">
        <v>136</v>
      </c>
      <c r="G1588">
        <v>211</v>
      </c>
    </row>
    <row r="1589" spans="1:7">
      <c r="A1589" s="1" t="s">
        <v>100</v>
      </c>
      <c r="B1589" s="1" t="s">
        <v>38</v>
      </c>
      <c r="C1589" t="str">
        <f t="shared" si="24"/>
        <v>C39034</v>
      </c>
      <c r="D1589">
        <v>164</v>
      </c>
      <c r="E1589">
        <v>124</v>
      </c>
      <c r="F1589">
        <v>161</v>
      </c>
      <c r="G1589">
        <v>214</v>
      </c>
    </row>
    <row r="1590" spans="1:7">
      <c r="A1590" s="1" t="s">
        <v>100</v>
      </c>
      <c r="B1590" s="1" t="s">
        <v>39</v>
      </c>
      <c r="C1590" t="str">
        <f t="shared" si="24"/>
        <v>C39035</v>
      </c>
      <c r="D1590">
        <v>136</v>
      </c>
      <c r="E1590">
        <v>169</v>
      </c>
      <c r="F1590">
        <v>138</v>
      </c>
      <c r="G1590">
        <v>187</v>
      </c>
    </row>
    <row r="1591" spans="1:7">
      <c r="A1591" s="1" t="s">
        <v>100</v>
      </c>
      <c r="B1591" s="1" t="s">
        <v>40</v>
      </c>
      <c r="C1591" t="str">
        <f t="shared" si="24"/>
        <v>C39036</v>
      </c>
      <c r="D1591">
        <v>83</v>
      </c>
      <c r="E1591">
        <v>38</v>
      </c>
      <c r="F1591">
        <v>65</v>
      </c>
      <c r="G1591">
        <v>41</v>
      </c>
    </row>
    <row r="1592" spans="1:7">
      <c r="A1592" s="1" t="s">
        <v>100</v>
      </c>
      <c r="B1592" s="1" t="s">
        <v>41</v>
      </c>
      <c r="C1592" t="str">
        <f t="shared" si="24"/>
        <v>C39037</v>
      </c>
      <c r="D1592">
        <v>247</v>
      </c>
      <c r="E1592">
        <v>104</v>
      </c>
      <c r="F1592">
        <v>165</v>
      </c>
      <c r="G1592">
        <v>150</v>
      </c>
    </row>
    <row r="1593" spans="1:7">
      <c r="A1593" s="1" t="s">
        <v>100</v>
      </c>
      <c r="B1593" s="1" t="s">
        <v>42</v>
      </c>
      <c r="C1593" t="str">
        <f t="shared" si="24"/>
        <v>C39038</v>
      </c>
      <c r="D1593">
        <v>155</v>
      </c>
      <c r="E1593">
        <v>56</v>
      </c>
      <c r="F1593">
        <v>114</v>
      </c>
      <c r="G1593">
        <v>69</v>
      </c>
    </row>
    <row r="1594" spans="1:7">
      <c r="A1594" s="1" t="s">
        <v>100</v>
      </c>
      <c r="B1594" s="1" t="s">
        <v>43</v>
      </c>
      <c r="C1594" t="str">
        <f t="shared" si="24"/>
        <v>C39039</v>
      </c>
      <c r="D1594">
        <v>109</v>
      </c>
      <c r="E1594">
        <v>90</v>
      </c>
      <c r="F1594">
        <v>110</v>
      </c>
      <c r="G1594">
        <v>82</v>
      </c>
    </row>
    <row r="1595" spans="1:7">
      <c r="A1595" s="1" t="s">
        <v>100</v>
      </c>
      <c r="B1595" s="1" t="s">
        <v>44</v>
      </c>
      <c r="C1595" t="str">
        <f t="shared" si="24"/>
        <v>C39040</v>
      </c>
      <c r="D1595">
        <v>170</v>
      </c>
      <c r="E1595">
        <v>99</v>
      </c>
      <c r="F1595">
        <v>117</v>
      </c>
      <c r="G1595">
        <v>139</v>
      </c>
    </row>
    <row r="1596" spans="1:7">
      <c r="A1596" s="1" t="s">
        <v>100</v>
      </c>
      <c r="B1596" s="1" t="s">
        <v>45</v>
      </c>
      <c r="C1596" t="str">
        <f t="shared" si="24"/>
        <v>C39041</v>
      </c>
      <c r="D1596">
        <v>243</v>
      </c>
      <c r="E1596">
        <v>129</v>
      </c>
      <c r="F1596">
        <v>156</v>
      </c>
      <c r="G1596">
        <v>156</v>
      </c>
    </row>
    <row r="1597" spans="1:7">
      <c r="A1597" s="1" t="s">
        <v>100</v>
      </c>
      <c r="B1597" s="1" t="s">
        <v>46</v>
      </c>
      <c r="C1597" t="str">
        <f t="shared" si="24"/>
        <v>C39042</v>
      </c>
      <c r="D1597">
        <v>250</v>
      </c>
      <c r="E1597">
        <v>109</v>
      </c>
      <c r="F1597">
        <v>161</v>
      </c>
      <c r="G1597">
        <v>163</v>
      </c>
    </row>
    <row r="1598" spans="1:7">
      <c r="A1598" s="1" t="s">
        <v>100</v>
      </c>
      <c r="B1598" s="1" t="s">
        <v>47</v>
      </c>
      <c r="C1598" t="str">
        <f t="shared" si="24"/>
        <v>C39043</v>
      </c>
      <c r="D1598">
        <v>240</v>
      </c>
      <c r="E1598">
        <v>136</v>
      </c>
      <c r="F1598">
        <v>150</v>
      </c>
      <c r="G1598">
        <v>141</v>
      </c>
    </row>
    <row r="1599" spans="1:7">
      <c r="A1599" s="1" t="s">
        <v>100</v>
      </c>
      <c r="B1599" s="1" t="s">
        <v>48</v>
      </c>
      <c r="C1599" t="str">
        <f t="shared" si="24"/>
        <v>C39044</v>
      </c>
      <c r="D1599">
        <v>187</v>
      </c>
      <c r="E1599">
        <v>72</v>
      </c>
      <c r="F1599">
        <v>126</v>
      </c>
      <c r="G1599">
        <v>118</v>
      </c>
    </row>
    <row r="1600" spans="1:7">
      <c r="A1600" s="1" t="s">
        <v>100</v>
      </c>
      <c r="B1600" s="1" t="s">
        <v>50</v>
      </c>
      <c r="C1600" t="str">
        <f t="shared" si="24"/>
        <v>C39045</v>
      </c>
      <c r="D1600">
        <v>236</v>
      </c>
      <c r="E1600">
        <v>112</v>
      </c>
      <c r="F1600">
        <v>144</v>
      </c>
      <c r="G1600">
        <v>137</v>
      </c>
    </row>
    <row r="1601" spans="1:7">
      <c r="A1601" s="1" t="s">
        <v>101</v>
      </c>
      <c r="B1601" s="1" t="s">
        <v>5</v>
      </c>
      <c r="C1601" t="str">
        <f t="shared" si="24"/>
        <v>C40001</v>
      </c>
      <c r="D1601">
        <v>146</v>
      </c>
      <c r="E1601">
        <v>119</v>
      </c>
      <c r="F1601">
        <v>144</v>
      </c>
      <c r="G1601">
        <v>148</v>
      </c>
    </row>
    <row r="1602" spans="1:7">
      <c r="A1602" s="1" t="s">
        <v>101</v>
      </c>
      <c r="B1602" s="1" t="s">
        <v>6</v>
      </c>
      <c r="C1602" t="str">
        <f t="shared" si="24"/>
        <v>C40002</v>
      </c>
      <c r="D1602">
        <v>143</v>
      </c>
      <c r="E1602">
        <v>141</v>
      </c>
      <c r="F1602">
        <v>157</v>
      </c>
      <c r="G1602">
        <v>148</v>
      </c>
    </row>
    <row r="1603" spans="1:7">
      <c r="A1603" s="1" t="s">
        <v>101</v>
      </c>
      <c r="B1603" s="1" t="s">
        <v>7</v>
      </c>
      <c r="C1603" t="str">
        <f t="shared" si="24"/>
        <v>C40003</v>
      </c>
      <c r="D1603">
        <v>187</v>
      </c>
      <c r="E1603">
        <v>166</v>
      </c>
      <c r="F1603">
        <v>180</v>
      </c>
      <c r="G1603">
        <v>279</v>
      </c>
    </row>
    <row r="1604" spans="1:7">
      <c r="A1604" s="1" t="s">
        <v>101</v>
      </c>
      <c r="B1604" s="1" t="s">
        <v>8</v>
      </c>
      <c r="C1604" t="str">
        <f t="shared" si="24"/>
        <v>C40004</v>
      </c>
      <c r="D1604">
        <v>127</v>
      </c>
      <c r="E1604">
        <v>102</v>
      </c>
      <c r="F1604">
        <v>96</v>
      </c>
      <c r="G1604">
        <v>104</v>
      </c>
    </row>
    <row r="1605" spans="1:7">
      <c r="A1605" s="1" t="s">
        <v>101</v>
      </c>
      <c r="B1605" s="1" t="s">
        <v>9</v>
      </c>
      <c r="C1605" t="str">
        <f t="shared" si="24"/>
        <v>C40005</v>
      </c>
      <c r="D1605">
        <v>182</v>
      </c>
      <c r="E1605">
        <v>147</v>
      </c>
      <c r="F1605">
        <v>151</v>
      </c>
      <c r="G1605">
        <v>219</v>
      </c>
    </row>
    <row r="1606" spans="1:7">
      <c r="A1606" s="1" t="s">
        <v>101</v>
      </c>
      <c r="B1606" s="1" t="s">
        <v>10</v>
      </c>
      <c r="C1606" t="str">
        <f t="shared" si="24"/>
        <v>C40006</v>
      </c>
      <c r="D1606">
        <v>148</v>
      </c>
      <c r="E1606">
        <v>201</v>
      </c>
      <c r="F1606">
        <v>165</v>
      </c>
      <c r="G1606">
        <v>310</v>
      </c>
    </row>
    <row r="1607" spans="1:7">
      <c r="A1607" s="1" t="s">
        <v>101</v>
      </c>
      <c r="B1607" s="1" t="s">
        <v>11</v>
      </c>
      <c r="C1607" t="str">
        <f t="shared" ref="C1607:C1670" si="25">_xlfn.CONCAT("C",A1607,B1607)</f>
        <v>C40007</v>
      </c>
      <c r="D1607">
        <v>192</v>
      </c>
      <c r="E1607">
        <v>150</v>
      </c>
      <c r="F1607">
        <v>211</v>
      </c>
      <c r="G1607">
        <v>187</v>
      </c>
    </row>
    <row r="1608" spans="1:7">
      <c r="A1608" s="1" t="s">
        <v>101</v>
      </c>
      <c r="B1608" s="1" t="s">
        <v>12</v>
      </c>
      <c r="C1608" t="str">
        <f t="shared" si="25"/>
        <v>C40008</v>
      </c>
      <c r="D1608">
        <v>179</v>
      </c>
      <c r="E1608">
        <v>186</v>
      </c>
      <c r="F1608">
        <v>181</v>
      </c>
      <c r="G1608">
        <v>328</v>
      </c>
    </row>
    <row r="1609" spans="1:7">
      <c r="A1609" s="1" t="s">
        <v>101</v>
      </c>
      <c r="B1609" s="1" t="s">
        <v>13</v>
      </c>
      <c r="C1609" t="str">
        <f t="shared" si="25"/>
        <v>C40009</v>
      </c>
      <c r="D1609">
        <v>161</v>
      </c>
      <c r="E1609">
        <v>96</v>
      </c>
      <c r="F1609">
        <v>157</v>
      </c>
      <c r="G1609">
        <v>126</v>
      </c>
    </row>
    <row r="1610" spans="1:7">
      <c r="A1610" s="1" t="s">
        <v>101</v>
      </c>
      <c r="B1610" s="1" t="s">
        <v>14</v>
      </c>
      <c r="C1610" t="str">
        <f t="shared" si="25"/>
        <v>C40010</v>
      </c>
      <c r="D1610">
        <v>173</v>
      </c>
      <c r="E1610">
        <v>163</v>
      </c>
      <c r="F1610">
        <v>152</v>
      </c>
      <c r="G1610">
        <v>212</v>
      </c>
    </row>
    <row r="1611" spans="1:7">
      <c r="A1611" s="1" t="s">
        <v>101</v>
      </c>
      <c r="B1611" s="1" t="s">
        <v>15</v>
      </c>
      <c r="C1611" t="str">
        <f t="shared" si="25"/>
        <v>C40011</v>
      </c>
      <c r="D1611">
        <v>195</v>
      </c>
      <c r="E1611">
        <v>146</v>
      </c>
      <c r="F1611">
        <v>145</v>
      </c>
      <c r="G1611">
        <v>210</v>
      </c>
    </row>
    <row r="1612" spans="1:7">
      <c r="A1612" s="1" t="s">
        <v>101</v>
      </c>
      <c r="B1612" s="1" t="s">
        <v>16</v>
      </c>
      <c r="C1612" t="str">
        <f t="shared" si="25"/>
        <v>C40012</v>
      </c>
      <c r="D1612">
        <v>128</v>
      </c>
      <c r="E1612">
        <v>85</v>
      </c>
      <c r="F1612">
        <v>140</v>
      </c>
      <c r="G1612">
        <v>145</v>
      </c>
    </row>
    <row r="1613" spans="1:7">
      <c r="A1613" s="1" t="s">
        <v>101</v>
      </c>
      <c r="B1613" s="1" t="s">
        <v>17</v>
      </c>
      <c r="C1613" t="str">
        <f t="shared" si="25"/>
        <v>C40013</v>
      </c>
      <c r="D1613">
        <v>178</v>
      </c>
      <c r="E1613">
        <v>217</v>
      </c>
      <c r="F1613">
        <v>195</v>
      </c>
      <c r="G1613">
        <v>406</v>
      </c>
    </row>
    <row r="1614" spans="1:7">
      <c r="A1614" s="1" t="s">
        <v>101</v>
      </c>
      <c r="B1614" s="1" t="s">
        <v>18</v>
      </c>
      <c r="C1614" t="str">
        <f t="shared" si="25"/>
        <v>C40014</v>
      </c>
      <c r="D1614">
        <v>145</v>
      </c>
      <c r="E1614">
        <v>110</v>
      </c>
      <c r="F1614">
        <v>149</v>
      </c>
      <c r="G1614">
        <v>151</v>
      </c>
    </row>
    <row r="1615" spans="1:7">
      <c r="A1615" s="1" t="s">
        <v>101</v>
      </c>
      <c r="B1615" s="1" t="s">
        <v>19</v>
      </c>
      <c r="C1615" t="str">
        <f t="shared" si="25"/>
        <v>C40015</v>
      </c>
      <c r="D1615">
        <v>155</v>
      </c>
      <c r="E1615">
        <v>119</v>
      </c>
      <c r="F1615">
        <v>145</v>
      </c>
      <c r="G1615">
        <v>165</v>
      </c>
    </row>
    <row r="1616" spans="1:7">
      <c r="A1616" s="1" t="s">
        <v>101</v>
      </c>
      <c r="B1616" s="1" t="s">
        <v>20</v>
      </c>
      <c r="C1616" t="str">
        <f t="shared" si="25"/>
        <v>C40016</v>
      </c>
      <c r="D1616">
        <v>190</v>
      </c>
      <c r="E1616">
        <v>161</v>
      </c>
      <c r="F1616">
        <v>191</v>
      </c>
      <c r="G1616">
        <v>300</v>
      </c>
    </row>
    <row r="1617" spans="1:7">
      <c r="A1617" s="1" t="s">
        <v>101</v>
      </c>
      <c r="B1617" s="1" t="s">
        <v>21</v>
      </c>
      <c r="C1617" t="str">
        <f t="shared" si="25"/>
        <v>C40017</v>
      </c>
      <c r="D1617">
        <v>167</v>
      </c>
      <c r="E1617">
        <v>130</v>
      </c>
      <c r="F1617">
        <v>155</v>
      </c>
      <c r="G1617">
        <v>160</v>
      </c>
    </row>
    <row r="1618" spans="1:7">
      <c r="A1618" s="1" t="s">
        <v>101</v>
      </c>
      <c r="B1618" s="1" t="s">
        <v>22</v>
      </c>
      <c r="C1618" t="str">
        <f t="shared" si="25"/>
        <v>C40018</v>
      </c>
      <c r="D1618">
        <v>99</v>
      </c>
      <c r="E1618">
        <v>132</v>
      </c>
      <c r="F1618">
        <v>150</v>
      </c>
      <c r="G1618">
        <v>160</v>
      </c>
    </row>
    <row r="1619" spans="1:7">
      <c r="A1619" s="1" t="s">
        <v>101</v>
      </c>
      <c r="B1619" s="1" t="s">
        <v>23</v>
      </c>
      <c r="C1619" t="str">
        <f t="shared" si="25"/>
        <v>C40019</v>
      </c>
      <c r="D1619">
        <v>213</v>
      </c>
      <c r="E1619">
        <v>183</v>
      </c>
      <c r="F1619">
        <v>191</v>
      </c>
      <c r="G1619">
        <v>256</v>
      </c>
    </row>
    <row r="1620" spans="1:7">
      <c r="A1620" s="1" t="s">
        <v>101</v>
      </c>
      <c r="B1620" s="1" t="s">
        <v>24</v>
      </c>
      <c r="C1620" t="str">
        <f t="shared" si="25"/>
        <v>C40020</v>
      </c>
      <c r="D1620">
        <v>159</v>
      </c>
      <c r="E1620">
        <v>117</v>
      </c>
      <c r="F1620">
        <v>184</v>
      </c>
      <c r="G1620">
        <v>177</v>
      </c>
    </row>
    <row r="1621" spans="1:7">
      <c r="A1621" s="1" t="s">
        <v>101</v>
      </c>
      <c r="B1621" s="1" t="s">
        <v>25</v>
      </c>
      <c r="C1621" t="str">
        <f t="shared" si="25"/>
        <v>C40021</v>
      </c>
      <c r="D1621">
        <v>202</v>
      </c>
      <c r="E1621">
        <v>155</v>
      </c>
      <c r="F1621">
        <v>202</v>
      </c>
      <c r="G1621">
        <v>252</v>
      </c>
    </row>
    <row r="1622" spans="1:7">
      <c r="A1622" s="1" t="s">
        <v>101</v>
      </c>
      <c r="B1622" s="1" t="s">
        <v>26</v>
      </c>
      <c r="C1622" t="str">
        <f t="shared" si="25"/>
        <v>C40022</v>
      </c>
      <c r="D1622">
        <v>147</v>
      </c>
      <c r="E1622">
        <v>134</v>
      </c>
      <c r="F1622">
        <v>181</v>
      </c>
      <c r="G1622">
        <v>193</v>
      </c>
    </row>
    <row r="1623" spans="1:7">
      <c r="A1623" s="1" t="s">
        <v>101</v>
      </c>
      <c r="B1623" s="1" t="s">
        <v>27</v>
      </c>
      <c r="C1623" t="str">
        <f t="shared" si="25"/>
        <v>C40023</v>
      </c>
      <c r="D1623">
        <v>197</v>
      </c>
      <c r="E1623">
        <v>183</v>
      </c>
      <c r="F1623">
        <v>218</v>
      </c>
      <c r="G1623">
        <v>262</v>
      </c>
    </row>
    <row r="1624" spans="1:7">
      <c r="A1624" s="1" t="s">
        <v>101</v>
      </c>
      <c r="B1624" s="1" t="s">
        <v>28</v>
      </c>
      <c r="C1624" t="str">
        <f t="shared" si="25"/>
        <v>C40024</v>
      </c>
      <c r="D1624">
        <v>142</v>
      </c>
      <c r="E1624">
        <v>121</v>
      </c>
      <c r="F1624">
        <v>133</v>
      </c>
      <c r="G1624">
        <v>151</v>
      </c>
    </row>
    <row r="1625" spans="1:7">
      <c r="A1625" s="1" t="s">
        <v>101</v>
      </c>
      <c r="B1625" s="1" t="s">
        <v>29</v>
      </c>
      <c r="C1625" t="str">
        <f t="shared" si="25"/>
        <v>C40025</v>
      </c>
      <c r="D1625">
        <v>202</v>
      </c>
      <c r="E1625">
        <v>144</v>
      </c>
      <c r="F1625">
        <v>226</v>
      </c>
      <c r="G1625">
        <v>269</v>
      </c>
    </row>
    <row r="1626" spans="1:7">
      <c r="A1626" s="1" t="s">
        <v>101</v>
      </c>
      <c r="B1626" s="1" t="s">
        <v>30</v>
      </c>
      <c r="C1626" t="str">
        <f t="shared" si="25"/>
        <v>C40026</v>
      </c>
      <c r="D1626">
        <v>179</v>
      </c>
      <c r="E1626">
        <v>167</v>
      </c>
      <c r="F1626">
        <v>189</v>
      </c>
      <c r="G1626">
        <v>242</v>
      </c>
    </row>
    <row r="1627" spans="1:7">
      <c r="A1627" s="1" t="s">
        <v>101</v>
      </c>
      <c r="B1627" s="1" t="s">
        <v>31</v>
      </c>
      <c r="C1627" t="str">
        <f t="shared" si="25"/>
        <v>C40027</v>
      </c>
      <c r="D1627">
        <v>184</v>
      </c>
      <c r="E1627">
        <v>218</v>
      </c>
      <c r="F1627">
        <v>238</v>
      </c>
      <c r="G1627">
        <v>295</v>
      </c>
    </row>
    <row r="1628" spans="1:7">
      <c r="A1628" s="1" t="s">
        <v>101</v>
      </c>
      <c r="B1628" s="1" t="s">
        <v>32</v>
      </c>
      <c r="C1628" t="str">
        <f t="shared" si="25"/>
        <v>C40028</v>
      </c>
      <c r="D1628">
        <v>147</v>
      </c>
      <c r="E1628">
        <v>181</v>
      </c>
      <c r="F1628">
        <v>195</v>
      </c>
      <c r="G1628">
        <v>272</v>
      </c>
    </row>
    <row r="1629" spans="1:7">
      <c r="A1629" s="1" t="s">
        <v>101</v>
      </c>
      <c r="B1629" s="1" t="s">
        <v>33</v>
      </c>
      <c r="C1629" t="str">
        <f t="shared" si="25"/>
        <v>C40029</v>
      </c>
      <c r="D1629">
        <v>226</v>
      </c>
      <c r="E1629">
        <v>130</v>
      </c>
      <c r="F1629">
        <v>161</v>
      </c>
      <c r="G1629">
        <v>168</v>
      </c>
    </row>
    <row r="1630" spans="1:7">
      <c r="A1630" s="1" t="s">
        <v>101</v>
      </c>
      <c r="B1630" s="1" t="s">
        <v>34</v>
      </c>
      <c r="C1630" t="str">
        <f t="shared" si="25"/>
        <v>C40030</v>
      </c>
      <c r="D1630">
        <v>253</v>
      </c>
      <c r="E1630">
        <v>112</v>
      </c>
      <c r="F1630">
        <v>150</v>
      </c>
      <c r="G1630">
        <v>149</v>
      </c>
    </row>
    <row r="1631" spans="1:7">
      <c r="A1631" s="1" t="s">
        <v>101</v>
      </c>
      <c r="B1631" s="1" t="s">
        <v>35</v>
      </c>
      <c r="C1631" t="str">
        <f t="shared" si="25"/>
        <v>C40031</v>
      </c>
      <c r="D1631">
        <v>177</v>
      </c>
      <c r="E1631">
        <v>181</v>
      </c>
      <c r="F1631">
        <v>195</v>
      </c>
      <c r="G1631">
        <v>238</v>
      </c>
    </row>
    <row r="1632" spans="1:7">
      <c r="A1632" s="1" t="s">
        <v>101</v>
      </c>
      <c r="B1632" s="1" t="s">
        <v>36</v>
      </c>
      <c r="C1632" t="str">
        <f t="shared" si="25"/>
        <v>C40032</v>
      </c>
      <c r="D1632">
        <v>197</v>
      </c>
      <c r="E1632">
        <v>168</v>
      </c>
      <c r="F1632">
        <v>203</v>
      </c>
      <c r="G1632">
        <v>213</v>
      </c>
    </row>
    <row r="1633" spans="1:7">
      <c r="A1633" s="1" t="s">
        <v>101</v>
      </c>
      <c r="B1633" s="1" t="s">
        <v>37</v>
      </c>
      <c r="C1633" t="str">
        <f t="shared" si="25"/>
        <v>C40033</v>
      </c>
      <c r="D1633">
        <v>168</v>
      </c>
      <c r="E1633">
        <v>165</v>
      </c>
      <c r="F1633">
        <v>206</v>
      </c>
      <c r="G1633">
        <v>198</v>
      </c>
    </row>
    <row r="1634" spans="1:7">
      <c r="A1634" s="1" t="s">
        <v>101</v>
      </c>
      <c r="B1634" s="1" t="s">
        <v>38</v>
      </c>
      <c r="C1634" t="str">
        <f t="shared" si="25"/>
        <v>C40034</v>
      </c>
      <c r="D1634">
        <v>161</v>
      </c>
      <c r="E1634">
        <v>125</v>
      </c>
      <c r="F1634">
        <v>129</v>
      </c>
      <c r="G1634">
        <v>152</v>
      </c>
    </row>
    <row r="1635" spans="1:7">
      <c r="A1635" s="1" t="s">
        <v>101</v>
      </c>
      <c r="B1635" s="1" t="s">
        <v>39</v>
      </c>
      <c r="C1635" t="str">
        <f t="shared" si="25"/>
        <v>C40035</v>
      </c>
      <c r="D1635">
        <v>119</v>
      </c>
      <c r="E1635">
        <v>91</v>
      </c>
      <c r="F1635">
        <v>134</v>
      </c>
      <c r="G1635">
        <v>119</v>
      </c>
    </row>
    <row r="1636" spans="1:7">
      <c r="A1636" s="1" t="s">
        <v>101</v>
      </c>
      <c r="B1636" s="1" t="s">
        <v>40</v>
      </c>
      <c r="C1636" t="str">
        <f t="shared" si="25"/>
        <v>C40036</v>
      </c>
      <c r="D1636">
        <v>183</v>
      </c>
      <c r="E1636">
        <v>124</v>
      </c>
      <c r="F1636">
        <v>197</v>
      </c>
      <c r="G1636">
        <v>138</v>
      </c>
    </row>
    <row r="1637" spans="1:7">
      <c r="A1637" s="1" t="s">
        <v>101</v>
      </c>
      <c r="B1637" s="1" t="s">
        <v>41</v>
      </c>
      <c r="C1637" t="str">
        <f t="shared" si="25"/>
        <v>C40037</v>
      </c>
      <c r="D1637">
        <v>155</v>
      </c>
      <c r="E1637">
        <v>169</v>
      </c>
      <c r="F1637">
        <v>196</v>
      </c>
      <c r="G1637">
        <v>201</v>
      </c>
    </row>
    <row r="1638" spans="1:7">
      <c r="A1638" s="1" t="s">
        <v>101</v>
      </c>
      <c r="B1638" s="1" t="s">
        <v>42</v>
      </c>
      <c r="C1638" t="str">
        <f t="shared" si="25"/>
        <v>C40038</v>
      </c>
      <c r="D1638">
        <v>180</v>
      </c>
      <c r="E1638">
        <v>196</v>
      </c>
      <c r="F1638">
        <v>156</v>
      </c>
      <c r="G1638">
        <v>330</v>
      </c>
    </row>
    <row r="1639" spans="1:7">
      <c r="A1639" s="1" t="s">
        <v>101</v>
      </c>
      <c r="B1639" s="1" t="s">
        <v>43</v>
      </c>
      <c r="C1639" t="str">
        <f t="shared" si="25"/>
        <v>C40039</v>
      </c>
      <c r="D1639">
        <v>42</v>
      </c>
      <c r="E1639">
        <v>53</v>
      </c>
      <c r="F1639">
        <v>54</v>
      </c>
      <c r="G1639">
        <v>57</v>
      </c>
    </row>
    <row r="1640" spans="1:7">
      <c r="A1640" s="1" t="s">
        <v>102</v>
      </c>
      <c r="B1640" s="1" t="s">
        <v>5</v>
      </c>
      <c r="C1640" t="str">
        <f t="shared" si="25"/>
        <v>C41001</v>
      </c>
      <c r="D1640">
        <v>234</v>
      </c>
      <c r="E1640">
        <v>150</v>
      </c>
      <c r="F1640">
        <v>120</v>
      </c>
      <c r="G1640">
        <v>119</v>
      </c>
    </row>
    <row r="1641" spans="1:7">
      <c r="A1641" s="1" t="s">
        <v>102</v>
      </c>
      <c r="B1641" s="1" t="s">
        <v>6</v>
      </c>
      <c r="C1641" t="str">
        <f t="shared" si="25"/>
        <v>C41002</v>
      </c>
      <c r="D1641">
        <v>285</v>
      </c>
      <c r="E1641">
        <v>157</v>
      </c>
      <c r="F1641">
        <v>122</v>
      </c>
      <c r="G1641">
        <v>145</v>
      </c>
    </row>
    <row r="1642" spans="1:7">
      <c r="A1642" s="1" t="s">
        <v>102</v>
      </c>
      <c r="B1642" s="1" t="s">
        <v>7</v>
      </c>
      <c r="C1642" t="str">
        <f t="shared" si="25"/>
        <v>C41003</v>
      </c>
      <c r="D1642">
        <v>193</v>
      </c>
      <c r="E1642">
        <v>147</v>
      </c>
      <c r="F1642">
        <v>125</v>
      </c>
      <c r="G1642">
        <v>133</v>
      </c>
    </row>
    <row r="1643" spans="1:7">
      <c r="A1643" s="1" t="s">
        <v>102</v>
      </c>
      <c r="B1643" s="1" t="s">
        <v>8</v>
      </c>
      <c r="C1643" t="str">
        <f t="shared" si="25"/>
        <v>C41004</v>
      </c>
      <c r="D1643">
        <v>308</v>
      </c>
      <c r="E1643">
        <v>170</v>
      </c>
      <c r="F1643">
        <v>141</v>
      </c>
      <c r="G1643">
        <v>162</v>
      </c>
    </row>
    <row r="1644" spans="1:7">
      <c r="A1644" s="1" t="s">
        <v>102</v>
      </c>
      <c r="B1644" s="1" t="s">
        <v>9</v>
      </c>
      <c r="C1644" t="str">
        <f t="shared" si="25"/>
        <v>C41005</v>
      </c>
      <c r="D1644">
        <v>275</v>
      </c>
      <c r="E1644">
        <v>153</v>
      </c>
      <c r="F1644">
        <v>148</v>
      </c>
      <c r="G1644">
        <v>168</v>
      </c>
    </row>
    <row r="1645" spans="1:7">
      <c r="A1645" s="1" t="s">
        <v>102</v>
      </c>
      <c r="B1645" s="1" t="s">
        <v>10</v>
      </c>
      <c r="C1645" t="str">
        <f t="shared" si="25"/>
        <v>C41006</v>
      </c>
      <c r="D1645">
        <v>372</v>
      </c>
      <c r="E1645">
        <v>128</v>
      </c>
      <c r="F1645">
        <v>171</v>
      </c>
      <c r="G1645">
        <v>205</v>
      </c>
    </row>
    <row r="1646" spans="1:7">
      <c r="A1646" s="1" t="s">
        <v>102</v>
      </c>
      <c r="B1646" s="1" t="s">
        <v>11</v>
      </c>
      <c r="C1646" t="str">
        <f t="shared" si="25"/>
        <v>C41007</v>
      </c>
      <c r="D1646">
        <v>326</v>
      </c>
      <c r="E1646">
        <v>144</v>
      </c>
      <c r="F1646">
        <v>145</v>
      </c>
      <c r="G1646">
        <v>147</v>
      </c>
    </row>
    <row r="1647" spans="1:7">
      <c r="A1647" s="1" t="s">
        <v>102</v>
      </c>
      <c r="B1647" s="1" t="s">
        <v>12</v>
      </c>
      <c r="C1647" t="str">
        <f t="shared" si="25"/>
        <v>C41008</v>
      </c>
      <c r="D1647">
        <v>255</v>
      </c>
      <c r="E1647">
        <v>170</v>
      </c>
      <c r="F1647">
        <v>101</v>
      </c>
      <c r="G1647">
        <v>143</v>
      </c>
    </row>
    <row r="1648" spans="1:7">
      <c r="A1648" s="1" t="s">
        <v>102</v>
      </c>
      <c r="B1648" s="1" t="s">
        <v>13</v>
      </c>
      <c r="C1648" t="str">
        <f t="shared" si="25"/>
        <v>C41009</v>
      </c>
      <c r="D1648">
        <v>220</v>
      </c>
      <c r="E1648">
        <v>171</v>
      </c>
      <c r="F1648">
        <v>149</v>
      </c>
      <c r="G1648">
        <v>166</v>
      </c>
    </row>
    <row r="1649" spans="1:7">
      <c r="A1649" s="1" t="s">
        <v>102</v>
      </c>
      <c r="B1649" s="1" t="s">
        <v>14</v>
      </c>
      <c r="C1649" t="str">
        <f t="shared" si="25"/>
        <v>C41010</v>
      </c>
      <c r="D1649">
        <v>320</v>
      </c>
      <c r="E1649">
        <v>147</v>
      </c>
      <c r="F1649">
        <v>149</v>
      </c>
      <c r="G1649">
        <v>156</v>
      </c>
    </row>
    <row r="1650" spans="1:7">
      <c r="A1650" s="1" t="s">
        <v>102</v>
      </c>
      <c r="B1650" s="1" t="s">
        <v>15</v>
      </c>
      <c r="C1650" t="str">
        <f t="shared" si="25"/>
        <v>C41011</v>
      </c>
      <c r="D1650">
        <v>271</v>
      </c>
      <c r="E1650">
        <v>174</v>
      </c>
      <c r="F1650">
        <v>133</v>
      </c>
      <c r="G1650">
        <v>158</v>
      </c>
    </row>
    <row r="1651" spans="1:7">
      <c r="A1651" s="1" t="s">
        <v>102</v>
      </c>
      <c r="B1651" s="1" t="s">
        <v>16</v>
      </c>
      <c r="C1651" t="str">
        <f t="shared" si="25"/>
        <v>C41012</v>
      </c>
      <c r="D1651">
        <v>238</v>
      </c>
      <c r="E1651">
        <v>149</v>
      </c>
      <c r="F1651">
        <v>162</v>
      </c>
      <c r="G1651">
        <v>122</v>
      </c>
    </row>
    <row r="1652" spans="1:7">
      <c r="A1652" s="1" t="s">
        <v>102</v>
      </c>
      <c r="B1652" s="1" t="s">
        <v>17</v>
      </c>
      <c r="C1652" t="str">
        <f t="shared" si="25"/>
        <v>C41013</v>
      </c>
      <c r="D1652">
        <v>266</v>
      </c>
      <c r="E1652">
        <v>178</v>
      </c>
      <c r="F1652">
        <v>116</v>
      </c>
      <c r="G1652">
        <v>156</v>
      </c>
    </row>
    <row r="1653" spans="1:7">
      <c r="A1653" s="1" t="s">
        <v>102</v>
      </c>
      <c r="B1653" s="1" t="s">
        <v>18</v>
      </c>
      <c r="C1653" t="str">
        <f t="shared" si="25"/>
        <v>C41014</v>
      </c>
      <c r="D1653">
        <v>352</v>
      </c>
      <c r="E1653">
        <v>125</v>
      </c>
      <c r="F1653">
        <v>183</v>
      </c>
      <c r="G1653">
        <v>176</v>
      </c>
    </row>
    <row r="1654" spans="1:7">
      <c r="A1654" s="1" t="s">
        <v>102</v>
      </c>
      <c r="B1654" s="1" t="s">
        <v>19</v>
      </c>
      <c r="C1654" t="str">
        <f t="shared" si="25"/>
        <v>C41015</v>
      </c>
      <c r="D1654">
        <v>298</v>
      </c>
      <c r="E1654">
        <v>179</v>
      </c>
      <c r="F1654">
        <v>152</v>
      </c>
      <c r="G1654">
        <v>194</v>
      </c>
    </row>
    <row r="1655" spans="1:7">
      <c r="A1655" s="1" t="s">
        <v>102</v>
      </c>
      <c r="B1655" s="1" t="s">
        <v>20</v>
      </c>
      <c r="C1655" t="str">
        <f t="shared" si="25"/>
        <v>C41016</v>
      </c>
      <c r="D1655">
        <v>223</v>
      </c>
      <c r="E1655">
        <v>150</v>
      </c>
      <c r="F1655">
        <v>105</v>
      </c>
      <c r="G1655">
        <v>139</v>
      </c>
    </row>
    <row r="1656" spans="1:7">
      <c r="A1656" s="1" t="s">
        <v>102</v>
      </c>
      <c r="B1656" s="1" t="s">
        <v>21</v>
      </c>
      <c r="C1656" t="str">
        <f t="shared" si="25"/>
        <v>C41017</v>
      </c>
      <c r="D1656">
        <v>284</v>
      </c>
      <c r="E1656">
        <v>131</v>
      </c>
      <c r="F1656">
        <v>137</v>
      </c>
      <c r="G1656">
        <v>115</v>
      </c>
    </row>
    <row r="1657" spans="1:7">
      <c r="A1657" s="1" t="s">
        <v>102</v>
      </c>
      <c r="B1657" s="1" t="s">
        <v>22</v>
      </c>
      <c r="C1657" t="str">
        <f t="shared" si="25"/>
        <v>C41018</v>
      </c>
      <c r="D1657">
        <v>232</v>
      </c>
      <c r="E1657">
        <v>142</v>
      </c>
      <c r="F1657">
        <v>108</v>
      </c>
      <c r="G1657">
        <v>144</v>
      </c>
    </row>
    <row r="1658" spans="1:7">
      <c r="A1658" s="1" t="s">
        <v>102</v>
      </c>
      <c r="B1658" s="1" t="s">
        <v>23</v>
      </c>
      <c r="C1658" t="str">
        <f t="shared" si="25"/>
        <v>C41019</v>
      </c>
      <c r="D1658">
        <v>290</v>
      </c>
      <c r="E1658">
        <v>148</v>
      </c>
      <c r="F1658">
        <v>158</v>
      </c>
      <c r="G1658">
        <v>177</v>
      </c>
    </row>
    <row r="1659" spans="1:7">
      <c r="A1659" s="1" t="s">
        <v>102</v>
      </c>
      <c r="B1659" s="1" t="s">
        <v>24</v>
      </c>
      <c r="C1659" t="str">
        <f t="shared" si="25"/>
        <v>C41020</v>
      </c>
      <c r="D1659">
        <v>218</v>
      </c>
      <c r="E1659">
        <v>111</v>
      </c>
      <c r="F1659">
        <v>128</v>
      </c>
      <c r="G1659">
        <v>79</v>
      </c>
    </row>
    <row r="1660" spans="1:7">
      <c r="A1660" s="1" t="s">
        <v>102</v>
      </c>
      <c r="B1660" s="1" t="s">
        <v>25</v>
      </c>
      <c r="C1660" t="str">
        <f t="shared" si="25"/>
        <v>C41021</v>
      </c>
      <c r="D1660">
        <v>276</v>
      </c>
      <c r="E1660">
        <v>114</v>
      </c>
      <c r="F1660">
        <v>113</v>
      </c>
      <c r="G1660">
        <v>156</v>
      </c>
    </row>
    <row r="1661" spans="1:7">
      <c r="A1661" s="1" t="s">
        <v>102</v>
      </c>
      <c r="B1661" s="1" t="s">
        <v>26</v>
      </c>
      <c r="C1661" t="str">
        <f t="shared" si="25"/>
        <v>C41022</v>
      </c>
      <c r="D1661">
        <v>253</v>
      </c>
      <c r="E1661">
        <v>173</v>
      </c>
      <c r="F1661">
        <v>122</v>
      </c>
      <c r="G1661">
        <v>163</v>
      </c>
    </row>
    <row r="1662" spans="1:7">
      <c r="A1662" s="1" t="s">
        <v>102</v>
      </c>
      <c r="B1662" s="1" t="s">
        <v>27</v>
      </c>
      <c r="C1662" t="str">
        <f t="shared" si="25"/>
        <v>C41023</v>
      </c>
      <c r="D1662">
        <v>281</v>
      </c>
      <c r="E1662">
        <v>139</v>
      </c>
      <c r="F1662">
        <v>125</v>
      </c>
      <c r="G1662">
        <v>102</v>
      </c>
    </row>
    <row r="1663" spans="1:7">
      <c r="A1663" s="1" t="s">
        <v>102</v>
      </c>
      <c r="B1663" s="1" t="s">
        <v>28</v>
      </c>
      <c r="C1663" t="str">
        <f t="shared" si="25"/>
        <v>C41024</v>
      </c>
      <c r="D1663">
        <v>228</v>
      </c>
      <c r="E1663">
        <v>141</v>
      </c>
      <c r="F1663">
        <v>82</v>
      </c>
      <c r="G1663">
        <v>143</v>
      </c>
    </row>
    <row r="1664" spans="1:7">
      <c r="A1664" s="1" t="s">
        <v>102</v>
      </c>
      <c r="B1664" s="1" t="s">
        <v>29</v>
      </c>
      <c r="C1664" t="str">
        <f t="shared" si="25"/>
        <v>C41025</v>
      </c>
      <c r="D1664">
        <v>117</v>
      </c>
      <c r="E1664">
        <v>86</v>
      </c>
      <c r="F1664">
        <v>91</v>
      </c>
      <c r="G1664">
        <v>97</v>
      </c>
    </row>
    <row r="1665" spans="1:7">
      <c r="A1665" s="1" t="s">
        <v>102</v>
      </c>
      <c r="B1665" s="1" t="s">
        <v>30</v>
      </c>
      <c r="C1665" t="str">
        <f t="shared" si="25"/>
        <v>C41026</v>
      </c>
      <c r="D1665">
        <v>255</v>
      </c>
      <c r="E1665">
        <v>170</v>
      </c>
      <c r="F1665">
        <v>133</v>
      </c>
      <c r="G1665">
        <v>153</v>
      </c>
    </row>
    <row r="1666" spans="1:7">
      <c r="A1666" s="1" t="s">
        <v>102</v>
      </c>
      <c r="B1666" s="1" t="s">
        <v>31</v>
      </c>
      <c r="C1666" t="str">
        <f t="shared" si="25"/>
        <v>C41027</v>
      </c>
      <c r="D1666">
        <v>184</v>
      </c>
      <c r="E1666">
        <v>92</v>
      </c>
      <c r="F1666">
        <v>91</v>
      </c>
      <c r="G1666">
        <v>110</v>
      </c>
    </row>
    <row r="1667" spans="1:7">
      <c r="A1667" s="1" t="s">
        <v>102</v>
      </c>
      <c r="B1667" s="1" t="s">
        <v>32</v>
      </c>
      <c r="C1667" t="str">
        <f t="shared" si="25"/>
        <v>C41028</v>
      </c>
      <c r="D1667">
        <v>152</v>
      </c>
      <c r="E1667">
        <v>111</v>
      </c>
      <c r="F1667">
        <v>168</v>
      </c>
      <c r="G1667">
        <v>145</v>
      </c>
    </row>
    <row r="1668" spans="1:7">
      <c r="A1668" s="1" t="s">
        <v>102</v>
      </c>
      <c r="B1668" s="1" t="s">
        <v>33</v>
      </c>
      <c r="C1668" t="str">
        <f t="shared" si="25"/>
        <v>C41029</v>
      </c>
      <c r="D1668">
        <v>150</v>
      </c>
      <c r="E1668">
        <v>64</v>
      </c>
      <c r="F1668">
        <v>104</v>
      </c>
      <c r="G1668">
        <v>89</v>
      </c>
    </row>
    <row r="1669" spans="1:7">
      <c r="A1669" s="1" t="s">
        <v>102</v>
      </c>
      <c r="B1669" s="1" t="s">
        <v>34</v>
      </c>
      <c r="C1669" t="str">
        <f t="shared" si="25"/>
        <v>C41030</v>
      </c>
      <c r="D1669">
        <v>236</v>
      </c>
      <c r="E1669">
        <v>166</v>
      </c>
      <c r="F1669">
        <v>123</v>
      </c>
      <c r="G1669">
        <v>157</v>
      </c>
    </row>
    <row r="1670" spans="1:7">
      <c r="A1670" s="1" t="s">
        <v>102</v>
      </c>
      <c r="B1670" s="1" t="s">
        <v>35</v>
      </c>
      <c r="C1670" t="str">
        <f t="shared" si="25"/>
        <v>C41031</v>
      </c>
      <c r="D1670">
        <v>325</v>
      </c>
      <c r="E1670">
        <v>131</v>
      </c>
      <c r="F1670">
        <v>172</v>
      </c>
      <c r="G1670">
        <v>114</v>
      </c>
    </row>
    <row r="1671" spans="1:7">
      <c r="A1671" s="1" t="s">
        <v>102</v>
      </c>
      <c r="B1671" s="1" t="s">
        <v>36</v>
      </c>
      <c r="C1671" t="str">
        <f t="shared" ref="C1671:C1734" si="26">_xlfn.CONCAT("C",A1671,B1671)</f>
        <v>C41032</v>
      </c>
      <c r="D1671">
        <v>199</v>
      </c>
      <c r="E1671">
        <v>115</v>
      </c>
      <c r="F1671">
        <v>90</v>
      </c>
      <c r="G1671">
        <v>141</v>
      </c>
    </row>
    <row r="1672" spans="1:7">
      <c r="A1672" s="1" t="s">
        <v>102</v>
      </c>
      <c r="B1672" s="1" t="s">
        <v>37</v>
      </c>
      <c r="C1672" t="str">
        <f t="shared" si="26"/>
        <v>C41033</v>
      </c>
      <c r="D1672">
        <v>213</v>
      </c>
      <c r="E1672">
        <v>141</v>
      </c>
      <c r="F1672">
        <v>138</v>
      </c>
      <c r="G1672">
        <v>117</v>
      </c>
    </row>
    <row r="1673" spans="1:7">
      <c r="A1673" s="1" t="s">
        <v>102</v>
      </c>
      <c r="B1673" s="1" t="s">
        <v>38</v>
      </c>
      <c r="C1673" t="str">
        <f t="shared" si="26"/>
        <v>C41034</v>
      </c>
      <c r="D1673">
        <v>231</v>
      </c>
      <c r="E1673">
        <v>122</v>
      </c>
      <c r="F1673">
        <v>90</v>
      </c>
      <c r="G1673">
        <v>131</v>
      </c>
    </row>
    <row r="1674" spans="1:7">
      <c r="A1674" s="1" t="s">
        <v>102</v>
      </c>
      <c r="B1674" s="1" t="s">
        <v>39</v>
      </c>
      <c r="C1674" t="str">
        <f t="shared" si="26"/>
        <v>C41035</v>
      </c>
      <c r="D1674">
        <v>285</v>
      </c>
      <c r="E1674">
        <v>172</v>
      </c>
      <c r="F1674">
        <v>120</v>
      </c>
      <c r="G1674">
        <v>191</v>
      </c>
    </row>
    <row r="1675" spans="1:7">
      <c r="A1675" s="1" t="s">
        <v>102</v>
      </c>
      <c r="B1675" s="1" t="s">
        <v>40</v>
      </c>
      <c r="C1675" t="str">
        <f t="shared" si="26"/>
        <v>C41036</v>
      </c>
      <c r="D1675">
        <v>242</v>
      </c>
      <c r="E1675">
        <v>154</v>
      </c>
      <c r="F1675">
        <v>109</v>
      </c>
      <c r="G1675">
        <v>146</v>
      </c>
    </row>
    <row r="1676" spans="1:7">
      <c r="A1676" s="1" t="s">
        <v>102</v>
      </c>
      <c r="B1676" s="1" t="s">
        <v>41</v>
      </c>
      <c r="C1676" t="str">
        <f t="shared" si="26"/>
        <v>C41037</v>
      </c>
      <c r="D1676">
        <v>273</v>
      </c>
      <c r="E1676">
        <v>165</v>
      </c>
      <c r="F1676">
        <v>136</v>
      </c>
      <c r="G1676">
        <v>167</v>
      </c>
    </row>
    <row r="1677" spans="1:7">
      <c r="A1677" s="1" t="s">
        <v>102</v>
      </c>
      <c r="B1677" s="1" t="s">
        <v>42</v>
      </c>
      <c r="C1677" t="str">
        <f t="shared" si="26"/>
        <v>C41038</v>
      </c>
      <c r="D1677">
        <v>195</v>
      </c>
      <c r="E1677">
        <v>154</v>
      </c>
      <c r="F1677">
        <v>120</v>
      </c>
      <c r="G1677">
        <v>124</v>
      </c>
    </row>
    <row r="1678" spans="1:7">
      <c r="A1678" s="1" t="s">
        <v>102</v>
      </c>
      <c r="B1678" s="1" t="s">
        <v>43</v>
      </c>
      <c r="C1678" t="str">
        <f t="shared" si="26"/>
        <v>C41039</v>
      </c>
      <c r="D1678">
        <v>275</v>
      </c>
      <c r="E1678">
        <v>141</v>
      </c>
      <c r="F1678">
        <v>153</v>
      </c>
      <c r="G1678">
        <v>151</v>
      </c>
    </row>
    <row r="1679" spans="1:7">
      <c r="A1679" s="1" t="s">
        <v>102</v>
      </c>
      <c r="B1679" s="1" t="s">
        <v>44</v>
      </c>
      <c r="C1679" t="str">
        <f t="shared" si="26"/>
        <v>C41040</v>
      </c>
      <c r="D1679">
        <v>299</v>
      </c>
      <c r="E1679">
        <v>167</v>
      </c>
      <c r="F1679">
        <v>124</v>
      </c>
      <c r="G1679">
        <v>137</v>
      </c>
    </row>
    <row r="1680" spans="1:7">
      <c r="A1680" s="1" t="s">
        <v>102</v>
      </c>
      <c r="B1680" s="1" t="s">
        <v>45</v>
      </c>
      <c r="C1680" t="str">
        <f t="shared" si="26"/>
        <v>C41041</v>
      </c>
      <c r="D1680">
        <v>282</v>
      </c>
      <c r="E1680">
        <v>146</v>
      </c>
      <c r="F1680">
        <v>127</v>
      </c>
      <c r="G1680">
        <v>119</v>
      </c>
    </row>
    <row r="1681" spans="1:7">
      <c r="A1681" s="1" t="s">
        <v>102</v>
      </c>
      <c r="B1681" s="1" t="s">
        <v>46</v>
      </c>
      <c r="C1681" t="str">
        <f t="shared" si="26"/>
        <v>C41042</v>
      </c>
      <c r="D1681">
        <v>269</v>
      </c>
      <c r="E1681">
        <v>150</v>
      </c>
      <c r="F1681">
        <v>127</v>
      </c>
      <c r="G1681">
        <v>130</v>
      </c>
    </row>
    <row r="1682" spans="1:7">
      <c r="A1682" s="1" t="s">
        <v>102</v>
      </c>
      <c r="B1682" s="1" t="s">
        <v>47</v>
      </c>
      <c r="C1682" t="str">
        <f t="shared" si="26"/>
        <v>C41043</v>
      </c>
      <c r="D1682">
        <v>269</v>
      </c>
      <c r="E1682">
        <v>144</v>
      </c>
      <c r="F1682">
        <v>141</v>
      </c>
      <c r="G1682">
        <v>142</v>
      </c>
    </row>
    <row r="1683" spans="1:7">
      <c r="A1683" s="1" t="s">
        <v>102</v>
      </c>
      <c r="B1683" s="1" t="s">
        <v>48</v>
      </c>
      <c r="C1683" t="str">
        <f t="shared" si="26"/>
        <v>C41044</v>
      </c>
      <c r="D1683">
        <v>321</v>
      </c>
      <c r="E1683">
        <v>134</v>
      </c>
      <c r="F1683">
        <v>122</v>
      </c>
      <c r="G1683">
        <v>153</v>
      </c>
    </row>
    <row r="1684" spans="1:7">
      <c r="A1684" s="1" t="s">
        <v>102</v>
      </c>
      <c r="B1684" s="1" t="s">
        <v>50</v>
      </c>
      <c r="C1684" t="str">
        <f t="shared" si="26"/>
        <v>C41045</v>
      </c>
      <c r="D1684">
        <v>200</v>
      </c>
      <c r="E1684">
        <v>143</v>
      </c>
      <c r="F1684">
        <v>119</v>
      </c>
      <c r="G1684">
        <v>138</v>
      </c>
    </row>
    <row r="1685" spans="1:7">
      <c r="A1685" s="1" t="s">
        <v>102</v>
      </c>
      <c r="B1685" s="1" t="s">
        <v>51</v>
      </c>
      <c r="C1685" t="str">
        <f t="shared" si="26"/>
        <v>C41046</v>
      </c>
      <c r="D1685">
        <v>282</v>
      </c>
      <c r="E1685">
        <v>164</v>
      </c>
      <c r="F1685">
        <v>145</v>
      </c>
      <c r="G1685">
        <v>173</v>
      </c>
    </row>
    <row r="1686" spans="1:7">
      <c r="A1686" s="1" t="s">
        <v>102</v>
      </c>
      <c r="B1686" s="1" t="s">
        <v>56</v>
      </c>
      <c r="C1686" t="str">
        <f t="shared" si="26"/>
        <v>C41047</v>
      </c>
      <c r="D1686">
        <v>255</v>
      </c>
      <c r="E1686">
        <v>143</v>
      </c>
      <c r="F1686">
        <v>132</v>
      </c>
      <c r="G1686">
        <v>164</v>
      </c>
    </row>
    <row r="1687" spans="1:7">
      <c r="A1687" s="1" t="s">
        <v>103</v>
      </c>
      <c r="B1687" s="1" t="s">
        <v>5</v>
      </c>
      <c r="C1687" t="str">
        <f t="shared" si="26"/>
        <v>C42001</v>
      </c>
      <c r="D1687">
        <v>383</v>
      </c>
      <c r="E1687">
        <v>36</v>
      </c>
      <c r="F1687">
        <v>223</v>
      </c>
      <c r="G1687">
        <v>78</v>
      </c>
    </row>
    <row r="1688" spans="1:7">
      <c r="A1688" s="1" t="s">
        <v>103</v>
      </c>
      <c r="B1688" s="1" t="s">
        <v>6</v>
      </c>
      <c r="C1688" t="str">
        <f t="shared" si="26"/>
        <v>C42002</v>
      </c>
      <c r="D1688">
        <v>202</v>
      </c>
      <c r="E1688">
        <v>60</v>
      </c>
      <c r="F1688">
        <v>170</v>
      </c>
      <c r="G1688">
        <v>131</v>
      </c>
    </row>
    <row r="1689" spans="1:7">
      <c r="A1689" s="1" t="s">
        <v>103</v>
      </c>
      <c r="B1689" s="1" t="s">
        <v>7</v>
      </c>
      <c r="C1689" t="str">
        <f t="shared" si="26"/>
        <v>C42003</v>
      </c>
      <c r="D1689">
        <v>199</v>
      </c>
      <c r="E1689">
        <v>57</v>
      </c>
      <c r="F1689">
        <v>198</v>
      </c>
      <c r="G1689">
        <v>164</v>
      </c>
    </row>
    <row r="1690" spans="1:7">
      <c r="A1690" s="1" t="s">
        <v>103</v>
      </c>
      <c r="B1690" s="1" t="s">
        <v>8</v>
      </c>
      <c r="C1690" t="str">
        <f t="shared" si="26"/>
        <v>C42004</v>
      </c>
      <c r="D1690">
        <v>388</v>
      </c>
      <c r="E1690">
        <v>75</v>
      </c>
      <c r="F1690">
        <v>280</v>
      </c>
      <c r="G1690">
        <v>189</v>
      </c>
    </row>
    <row r="1691" spans="1:7">
      <c r="A1691" s="1" t="s">
        <v>103</v>
      </c>
      <c r="B1691" s="1" t="s">
        <v>9</v>
      </c>
      <c r="C1691" t="str">
        <f t="shared" si="26"/>
        <v>C42005</v>
      </c>
      <c r="D1691">
        <v>235</v>
      </c>
      <c r="E1691">
        <v>16</v>
      </c>
      <c r="F1691">
        <v>137</v>
      </c>
      <c r="G1691">
        <v>59</v>
      </c>
    </row>
    <row r="1692" spans="1:7">
      <c r="A1692" s="1" t="s">
        <v>103</v>
      </c>
      <c r="B1692" s="1" t="s">
        <v>10</v>
      </c>
      <c r="C1692" t="str">
        <f t="shared" si="26"/>
        <v>C42006</v>
      </c>
      <c r="D1692">
        <v>341</v>
      </c>
      <c r="E1692">
        <v>106</v>
      </c>
      <c r="F1692">
        <v>234</v>
      </c>
      <c r="G1692">
        <v>133</v>
      </c>
    </row>
    <row r="1693" spans="1:7">
      <c r="A1693" s="1" t="s">
        <v>103</v>
      </c>
      <c r="B1693" s="1" t="s">
        <v>11</v>
      </c>
      <c r="C1693" t="str">
        <f t="shared" si="26"/>
        <v>C42007</v>
      </c>
      <c r="D1693">
        <v>385</v>
      </c>
      <c r="E1693">
        <v>51</v>
      </c>
      <c r="F1693">
        <v>233</v>
      </c>
      <c r="G1693">
        <v>101</v>
      </c>
    </row>
    <row r="1694" spans="1:7">
      <c r="A1694" s="1" t="s">
        <v>103</v>
      </c>
      <c r="B1694" s="1" t="s">
        <v>12</v>
      </c>
      <c r="C1694" t="str">
        <f t="shared" si="26"/>
        <v>C42008</v>
      </c>
      <c r="D1694">
        <v>289</v>
      </c>
      <c r="E1694">
        <v>58</v>
      </c>
      <c r="F1694">
        <v>207</v>
      </c>
      <c r="G1694">
        <v>108</v>
      </c>
    </row>
    <row r="1695" spans="1:7">
      <c r="A1695" s="1" t="s">
        <v>103</v>
      </c>
      <c r="B1695" s="1" t="s">
        <v>13</v>
      </c>
      <c r="C1695" t="str">
        <f t="shared" si="26"/>
        <v>C42009</v>
      </c>
      <c r="D1695">
        <v>245</v>
      </c>
      <c r="E1695">
        <v>70</v>
      </c>
      <c r="F1695">
        <v>175</v>
      </c>
      <c r="G1695">
        <v>195</v>
      </c>
    </row>
    <row r="1696" spans="1:7">
      <c r="A1696" s="1" t="s">
        <v>103</v>
      </c>
      <c r="B1696" s="1" t="s">
        <v>14</v>
      </c>
      <c r="C1696" t="str">
        <f t="shared" si="26"/>
        <v>C42010</v>
      </c>
      <c r="D1696">
        <v>242</v>
      </c>
      <c r="E1696">
        <v>45</v>
      </c>
      <c r="F1696">
        <v>193</v>
      </c>
      <c r="G1696">
        <v>174</v>
      </c>
    </row>
    <row r="1697" spans="1:7">
      <c r="A1697" s="1" t="s">
        <v>103</v>
      </c>
      <c r="B1697" s="1" t="s">
        <v>15</v>
      </c>
      <c r="C1697" t="str">
        <f t="shared" si="26"/>
        <v>C42011</v>
      </c>
      <c r="D1697">
        <v>226</v>
      </c>
      <c r="E1697">
        <v>57</v>
      </c>
      <c r="F1697">
        <v>127</v>
      </c>
      <c r="G1697">
        <v>57</v>
      </c>
    </row>
    <row r="1698" spans="1:7">
      <c r="A1698" s="1" t="s">
        <v>103</v>
      </c>
      <c r="B1698" s="1" t="s">
        <v>16</v>
      </c>
      <c r="C1698" t="str">
        <f t="shared" si="26"/>
        <v>C42012</v>
      </c>
      <c r="D1698">
        <v>271</v>
      </c>
      <c r="E1698">
        <v>41</v>
      </c>
      <c r="F1698">
        <v>149</v>
      </c>
      <c r="G1698">
        <v>66</v>
      </c>
    </row>
    <row r="1699" spans="1:7">
      <c r="A1699" s="1" t="s">
        <v>103</v>
      </c>
      <c r="B1699" s="1" t="s">
        <v>17</v>
      </c>
      <c r="C1699" t="str">
        <f t="shared" si="26"/>
        <v>C42013</v>
      </c>
      <c r="D1699">
        <v>338</v>
      </c>
      <c r="E1699">
        <v>92</v>
      </c>
      <c r="F1699">
        <v>201</v>
      </c>
      <c r="G1699">
        <v>108</v>
      </c>
    </row>
    <row r="1700" spans="1:7">
      <c r="A1700" s="1" t="s">
        <v>103</v>
      </c>
      <c r="B1700" s="1" t="s">
        <v>18</v>
      </c>
      <c r="C1700" t="str">
        <f t="shared" si="26"/>
        <v>C42014</v>
      </c>
      <c r="D1700">
        <v>268</v>
      </c>
      <c r="E1700">
        <v>30</v>
      </c>
      <c r="F1700">
        <v>157</v>
      </c>
      <c r="G1700">
        <v>116</v>
      </c>
    </row>
    <row r="1701" spans="1:7">
      <c r="A1701" s="1" t="s">
        <v>103</v>
      </c>
      <c r="B1701" s="1" t="s">
        <v>19</v>
      </c>
      <c r="C1701" t="str">
        <f t="shared" si="26"/>
        <v>C42015</v>
      </c>
      <c r="D1701">
        <v>209</v>
      </c>
      <c r="E1701">
        <v>25</v>
      </c>
      <c r="F1701">
        <v>129</v>
      </c>
      <c r="G1701">
        <v>76</v>
      </c>
    </row>
    <row r="1702" spans="1:7">
      <c r="A1702" s="1" t="s">
        <v>103</v>
      </c>
      <c r="B1702" s="1" t="s">
        <v>20</v>
      </c>
      <c r="C1702" t="str">
        <f t="shared" si="26"/>
        <v>C42016</v>
      </c>
      <c r="D1702">
        <v>238</v>
      </c>
      <c r="E1702">
        <v>65</v>
      </c>
      <c r="F1702">
        <v>169</v>
      </c>
      <c r="G1702">
        <v>153</v>
      </c>
    </row>
    <row r="1703" spans="1:7">
      <c r="A1703" s="1" t="s">
        <v>103</v>
      </c>
      <c r="B1703" s="1" t="s">
        <v>21</v>
      </c>
      <c r="C1703" t="str">
        <f t="shared" si="26"/>
        <v>C42017</v>
      </c>
      <c r="D1703">
        <v>300</v>
      </c>
      <c r="E1703">
        <v>29</v>
      </c>
      <c r="F1703">
        <v>225</v>
      </c>
      <c r="G1703">
        <v>88</v>
      </c>
    </row>
    <row r="1704" spans="1:7">
      <c r="A1704" s="1" t="s">
        <v>103</v>
      </c>
      <c r="B1704" s="1" t="s">
        <v>22</v>
      </c>
      <c r="C1704" t="str">
        <f t="shared" si="26"/>
        <v>C42018</v>
      </c>
      <c r="D1704">
        <v>210</v>
      </c>
      <c r="E1704">
        <v>38</v>
      </c>
      <c r="F1704">
        <v>165</v>
      </c>
      <c r="G1704">
        <v>132</v>
      </c>
    </row>
    <row r="1705" spans="1:7">
      <c r="A1705" s="1" t="s">
        <v>103</v>
      </c>
      <c r="B1705" s="1" t="s">
        <v>23</v>
      </c>
      <c r="C1705" t="str">
        <f t="shared" si="26"/>
        <v>C42019</v>
      </c>
      <c r="D1705">
        <v>393</v>
      </c>
      <c r="E1705">
        <v>40</v>
      </c>
      <c r="F1705">
        <v>234</v>
      </c>
      <c r="G1705">
        <v>83</v>
      </c>
    </row>
    <row r="1706" spans="1:7">
      <c r="A1706" s="1" t="s">
        <v>103</v>
      </c>
      <c r="B1706" s="1" t="s">
        <v>24</v>
      </c>
      <c r="C1706" t="str">
        <f t="shared" si="26"/>
        <v>C42020</v>
      </c>
      <c r="D1706">
        <v>209</v>
      </c>
      <c r="E1706">
        <v>30</v>
      </c>
      <c r="F1706">
        <v>152</v>
      </c>
      <c r="G1706">
        <v>102</v>
      </c>
    </row>
    <row r="1707" spans="1:7">
      <c r="A1707" s="1" t="s">
        <v>103</v>
      </c>
      <c r="B1707" s="1" t="s">
        <v>25</v>
      </c>
      <c r="C1707" t="str">
        <f t="shared" si="26"/>
        <v>C42021</v>
      </c>
      <c r="D1707">
        <v>194</v>
      </c>
      <c r="E1707">
        <v>53</v>
      </c>
      <c r="F1707">
        <v>156</v>
      </c>
      <c r="G1707">
        <v>114</v>
      </c>
    </row>
    <row r="1708" spans="1:7">
      <c r="A1708" s="1" t="s">
        <v>103</v>
      </c>
      <c r="B1708" s="1" t="s">
        <v>26</v>
      </c>
      <c r="C1708" t="str">
        <f t="shared" si="26"/>
        <v>C42022</v>
      </c>
      <c r="D1708">
        <v>167</v>
      </c>
      <c r="E1708">
        <v>14</v>
      </c>
      <c r="F1708">
        <v>110</v>
      </c>
      <c r="G1708">
        <v>53</v>
      </c>
    </row>
    <row r="1709" spans="1:7">
      <c r="A1709" s="1" t="s">
        <v>103</v>
      </c>
      <c r="B1709" s="1" t="s">
        <v>27</v>
      </c>
      <c r="C1709" t="str">
        <f t="shared" si="26"/>
        <v>C42023</v>
      </c>
      <c r="D1709">
        <v>280</v>
      </c>
      <c r="E1709">
        <v>30</v>
      </c>
      <c r="F1709">
        <v>166</v>
      </c>
      <c r="G1709">
        <v>77</v>
      </c>
    </row>
    <row r="1710" spans="1:7">
      <c r="A1710" s="1" t="s">
        <v>103</v>
      </c>
      <c r="B1710" s="1" t="s">
        <v>28</v>
      </c>
      <c r="C1710" t="str">
        <f t="shared" si="26"/>
        <v>C42024</v>
      </c>
      <c r="D1710">
        <v>318</v>
      </c>
      <c r="E1710">
        <v>53</v>
      </c>
      <c r="F1710">
        <v>196</v>
      </c>
      <c r="G1710">
        <v>90</v>
      </c>
    </row>
    <row r="1711" spans="1:7">
      <c r="A1711" s="1" t="s">
        <v>103</v>
      </c>
      <c r="B1711" s="1" t="s">
        <v>29</v>
      </c>
      <c r="C1711" t="str">
        <f t="shared" si="26"/>
        <v>C42025</v>
      </c>
      <c r="D1711">
        <v>289</v>
      </c>
      <c r="E1711">
        <v>56</v>
      </c>
      <c r="F1711">
        <v>155</v>
      </c>
      <c r="G1711">
        <v>137</v>
      </c>
    </row>
    <row r="1712" spans="1:7">
      <c r="A1712" s="1" t="s">
        <v>103</v>
      </c>
      <c r="B1712" s="1" t="s">
        <v>30</v>
      </c>
      <c r="C1712" t="str">
        <f t="shared" si="26"/>
        <v>C42026</v>
      </c>
      <c r="D1712">
        <v>300</v>
      </c>
      <c r="E1712">
        <v>48</v>
      </c>
      <c r="F1712">
        <v>206</v>
      </c>
      <c r="G1712">
        <v>114</v>
      </c>
    </row>
    <row r="1713" spans="1:7">
      <c r="A1713" s="1" t="s">
        <v>103</v>
      </c>
      <c r="B1713" s="1" t="s">
        <v>31</v>
      </c>
      <c r="C1713" t="str">
        <f t="shared" si="26"/>
        <v>C42027</v>
      </c>
      <c r="D1713">
        <v>220</v>
      </c>
      <c r="E1713">
        <v>74</v>
      </c>
      <c r="F1713">
        <v>137</v>
      </c>
      <c r="G1713">
        <v>135</v>
      </c>
    </row>
    <row r="1714" spans="1:7">
      <c r="A1714" s="1" t="s">
        <v>103</v>
      </c>
      <c r="B1714" s="1" t="s">
        <v>32</v>
      </c>
      <c r="C1714" t="str">
        <f t="shared" si="26"/>
        <v>C42028</v>
      </c>
      <c r="D1714">
        <v>333</v>
      </c>
      <c r="E1714">
        <v>91</v>
      </c>
      <c r="F1714">
        <v>229</v>
      </c>
      <c r="G1714">
        <v>165</v>
      </c>
    </row>
    <row r="1715" spans="1:7">
      <c r="A1715" s="1" t="s">
        <v>103</v>
      </c>
      <c r="B1715" s="1" t="s">
        <v>33</v>
      </c>
      <c r="C1715" t="str">
        <f t="shared" si="26"/>
        <v>C42029</v>
      </c>
      <c r="D1715">
        <v>265</v>
      </c>
      <c r="E1715">
        <v>36</v>
      </c>
      <c r="F1715">
        <v>154</v>
      </c>
      <c r="G1715">
        <v>116</v>
      </c>
    </row>
    <row r="1716" spans="1:7">
      <c r="A1716" s="1" t="s">
        <v>103</v>
      </c>
      <c r="B1716" s="1" t="s">
        <v>34</v>
      </c>
      <c r="C1716" t="str">
        <f t="shared" si="26"/>
        <v>C42030</v>
      </c>
      <c r="D1716">
        <v>328</v>
      </c>
      <c r="E1716">
        <v>41</v>
      </c>
      <c r="F1716">
        <v>175</v>
      </c>
      <c r="G1716">
        <v>54</v>
      </c>
    </row>
    <row r="1717" spans="1:7">
      <c r="A1717" s="1" t="s">
        <v>103</v>
      </c>
      <c r="B1717" s="1" t="s">
        <v>35</v>
      </c>
      <c r="C1717" t="str">
        <f t="shared" si="26"/>
        <v>C42031</v>
      </c>
      <c r="D1717">
        <v>293</v>
      </c>
      <c r="E1717">
        <v>36</v>
      </c>
      <c r="F1717">
        <v>215</v>
      </c>
      <c r="G1717">
        <v>99</v>
      </c>
    </row>
    <row r="1718" spans="1:7">
      <c r="A1718" s="1" t="s">
        <v>103</v>
      </c>
      <c r="B1718" s="1" t="s">
        <v>36</v>
      </c>
      <c r="C1718" t="str">
        <f t="shared" si="26"/>
        <v>C42032</v>
      </c>
      <c r="D1718">
        <v>227</v>
      </c>
      <c r="E1718">
        <v>28</v>
      </c>
      <c r="F1718">
        <v>158</v>
      </c>
      <c r="G1718">
        <v>103</v>
      </c>
    </row>
    <row r="1719" spans="1:7">
      <c r="A1719" s="1" t="s">
        <v>103</v>
      </c>
      <c r="B1719" s="1" t="s">
        <v>37</v>
      </c>
      <c r="C1719" t="str">
        <f t="shared" si="26"/>
        <v>C42033</v>
      </c>
      <c r="D1719">
        <v>245</v>
      </c>
      <c r="E1719">
        <v>67</v>
      </c>
      <c r="F1719">
        <v>153</v>
      </c>
      <c r="G1719">
        <v>267</v>
      </c>
    </row>
    <row r="1720" spans="1:7">
      <c r="A1720" s="1" t="s">
        <v>103</v>
      </c>
      <c r="B1720" s="1" t="s">
        <v>38</v>
      </c>
      <c r="C1720" t="str">
        <f t="shared" si="26"/>
        <v>C42034</v>
      </c>
      <c r="D1720">
        <v>369</v>
      </c>
      <c r="E1720">
        <v>32</v>
      </c>
      <c r="F1720">
        <v>170</v>
      </c>
      <c r="G1720">
        <v>64</v>
      </c>
    </row>
    <row r="1721" spans="1:7">
      <c r="A1721" s="1" t="s">
        <v>103</v>
      </c>
      <c r="B1721" s="1" t="s">
        <v>39</v>
      </c>
      <c r="C1721" t="str">
        <f t="shared" si="26"/>
        <v>C42035</v>
      </c>
      <c r="D1721">
        <v>347</v>
      </c>
      <c r="E1721">
        <v>74</v>
      </c>
      <c r="F1721">
        <v>263</v>
      </c>
      <c r="G1721">
        <v>197</v>
      </c>
    </row>
    <row r="1722" spans="1:7">
      <c r="A1722" s="1" t="s">
        <v>103</v>
      </c>
      <c r="B1722" s="1" t="s">
        <v>40</v>
      </c>
      <c r="C1722" t="str">
        <f t="shared" si="26"/>
        <v>C42036</v>
      </c>
      <c r="D1722">
        <v>285</v>
      </c>
      <c r="E1722">
        <v>53</v>
      </c>
      <c r="F1722">
        <v>257</v>
      </c>
      <c r="G1722">
        <v>164</v>
      </c>
    </row>
    <row r="1723" spans="1:7">
      <c r="A1723" s="1" t="s">
        <v>103</v>
      </c>
      <c r="B1723" s="1" t="s">
        <v>41</v>
      </c>
      <c r="C1723" t="str">
        <f t="shared" si="26"/>
        <v>C42037</v>
      </c>
      <c r="D1723">
        <v>185</v>
      </c>
      <c r="E1723">
        <v>15</v>
      </c>
      <c r="F1723">
        <v>116</v>
      </c>
      <c r="G1723">
        <v>67</v>
      </c>
    </row>
    <row r="1724" spans="1:7">
      <c r="A1724" s="1" t="s">
        <v>103</v>
      </c>
      <c r="B1724" s="1" t="s">
        <v>42</v>
      </c>
      <c r="C1724" t="str">
        <f t="shared" si="26"/>
        <v>C42038</v>
      </c>
      <c r="D1724">
        <v>264</v>
      </c>
      <c r="E1724">
        <v>31</v>
      </c>
      <c r="F1724">
        <v>152</v>
      </c>
      <c r="G1724">
        <v>89</v>
      </c>
    </row>
    <row r="1725" spans="1:7">
      <c r="A1725" s="1" t="s">
        <v>103</v>
      </c>
      <c r="B1725" s="1" t="s">
        <v>43</v>
      </c>
      <c r="C1725" t="str">
        <f t="shared" si="26"/>
        <v>C42039</v>
      </c>
      <c r="D1725">
        <v>226</v>
      </c>
      <c r="E1725">
        <v>34</v>
      </c>
      <c r="F1725">
        <v>174</v>
      </c>
      <c r="G1725">
        <v>117</v>
      </c>
    </row>
    <row r="1726" spans="1:7">
      <c r="A1726" s="1" t="s">
        <v>103</v>
      </c>
      <c r="B1726" s="1" t="s">
        <v>44</v>
      </c>
      <c r="C1726" t="str">
        <f t="shared" si="26"/>
        <v>C42040</v>
      </c>
      <c r="D1726">
        <v>280</v>
      </c>
      <c r="E1726">
        <v>40</v>
      </c>
      <c r="F1726">
        <v>225</v>
      </c>
      <c r="G1726">
        <v>129</v>
      </c>
    </row>
    <row r="1727" spans="1:7">
      <c r="A1727" s="1" t="s">
        <v>103</v>
      </c>
      <c r="B1727" s="1" t="s">
        <v>45</v>
      </c>
      <c r="C1727" t="str">
        <f t="shared" si="26"/>
        <v>C42041</v>
      </c>
      <c r="D1727">
        <v>228</v>
      </c>
      <c r="E1727">
        <v>58</v>
      </c>
      <c r="F1727">
        <v>192</v>
      </c>
      <c r="G1727">
        <v>96</v>
      </c>
    </row>
    <row r="1728" spans="1:7">
      <c r="A1728" s="1" t="s">
        <v>103</v>
      </c>
      <c r="B1728" s="1" t="s">
        <v>46</v>
      </c>
      <c r="C1728" t="str">
        <f t="shared" si="26"/>
        <v>C42042</v>
      </c>
      <c r="D1728">
        <v>290</v>
      </c>
      <c r="E1728">
        <v>56</v>
      </c>
      <c r="F1728">
        <v>210</v>
      </c>
      <c r="G1728">
        <v>190</v>
      </c>
    </row>
    <row r="1729" spans="1:7">
      <c r="A1729" s="1" t="s">
        <v>104</v>
      </c>
      <c r="B1729" s="1" t="s">
        <v>5</v>
      </c>
      <c r="C1729" t="str">
        <f t="shared" si="26"/>
        <v>C43001</v>
      </c>
      <c r="D1729">
        <v>166</v>
      </c>
      <c r="E1729">
        <v>49</v>
      </c>
      <c r="F1729">
        <v>110</v>
      </c>
      <c r="G1729">
        <v>72</v>
      </c>
    </row>
    <row r="1730" spans="1:7">
      <c r="A1730" s="1" t="s">
        <v>104</v>
      </c>
      <c r="B1730" s="1" t="s">
        <v>6</v>
      </c>
      <c r="C1730" t="str">
        <f t="shared" si="26"/>
        <v>C43002</v>
      </c>
      <c r="D1730">
        <v>301</v>
      </c>
      <c r="E1730">
        <v>48</v>
      </c>
      <c r="F1730">
        <v>170</v>
      </c>
      <c r="G1730">
        <v>127</v>
      </c>
    </row>
    <row r="1731" spans="1:7">
      <c r="A1731" s="1" t="s">
        <v>104</v>
      </c>
      <c r="B1731" s="1" t="s">
        <v>7</v>
      </c>
      <c r="C1731" t="str">
        <f t="shared" si="26"/>
        <v>C43003</v>
      </c>
      <c r="D1731">
        <v>365</v>
      </c>
      <c r="E1731">
        <v>46</v>
      </c>
      <c r="F1731">
        <v>197</v>
      </c>
      <c r="G1731">
        <v>102</v>
      </c>
    </row>
    <row r="1732" spans="1:7">
      <c r="A1732" s="1" t="s">
        <v>104</v>
      </c>
      <c r="B1732" s="1" t="s">
        <v>8</v>
      </c>
      <c r="C1732" t="str">
        <f t="shared" si="26"/>
        <v>C43004</v>
      </c>
      <c r="D1732">
        <v>310</v>
      </c>
      <c r="E1732">
        <v>35</v>
      </c>
      <c r="F1732">
        <v>199</v>
      </c>
      <c r="G1732">
        <v>114</v>
      </c>
    </row>
    <row r="1733" spans="1:7">
      <c r="A1733" s="1" t="s">
        <v>104</v>
      </c>
      <c r="B1733" s="1" t="s">
        <v>9</v>
      </c>
      <c r="C1733" t="str">
        <f t="shared" si="26"/>
        <v>C43005</v>
      </c>
      <c r="D1733">
        <v>238</v>
      </c>
      <c r="E1733">
        <v>31</v>
      </c>
      <c r="F1733">
        <v>179</v>
      </c>
      <c r="G1733">
        <v>69</v>
      </c>
    </row>
    <row r="1734" spans="1:7">
      <c r="A1734" s="1" t="s">
        <v>104</v>
      </c>
      <c r="B1734" s="1" t="s">
        <v>10</v>
      </c>
      <c r="C1734" t="str">
        <f t="shared" si="26"/>
        <v>C43006</v>
      </c>
      <c r="D1734">
        <v>204</v>
      </c>
      <c r="E1734">
        <v>49</v>
      </c>
      <c r="F1734">
        <v>108</v>
      </c>
      <c r="G1734">
        <v>82</v>
      </c>
    </row>
    <row r="1735" spans="1:7">
      <c r="A1735" s="1" t="s">
        <v>104</v>
      </c>
      <c r="B1735" s="1" t="s">
        <v>11</v>
      </c>
      <c r="C1735" t="str">
        <f t="shared" ref="C1735:C1798" si="27">_xlfn.CONCAT("C",A1735,B1735)</f>
        <v>C43007</v>
      </c>
      <c r="D1735">
        <v>208</v>
      </c>
      <c r="E1735">
        <v>50</v>
      </c>
      <c r="F1735">
        <v>147</v>
      </c>
      <c r="G1735">
        <v>86</v>
      </c>
    </row>
    <row r="1736" spans="1:7">
      <c r="A1736" s="1" t="s">
        <v>104</v>
      </c>
      <c r="B1736" s="1" t="s">
        <v>12</v>
      </c>
      <c r="C1736" t="str">
        <f t="shared" si="27"/>
        <v>C43008</v>
      </c>
      <c r="D1736">
        <v>241</v>
      </c>
      <c r="E1736">
        <v>55</v>
      </c>
      <c r="F1736">
        <v>173</v>
      </c>
      <c r="G1736">
        <v>76</v>
      </c>
    </row>
    <row r="1737" spans="1:7">
      <c r="A1737" s="1" t="s">
        <v>104</v>
      </c>
      <c r="B1737" s="1" t="s">
        <v>13</v>
      </c>
      <c r="C1737" t="str">
        <f t="shared" si="27"/>
        <v>C43009</v>
      </c>
      <c r="D1737">
        <v>355</v>
      </c>
      <c r="E1737">
        <v>79</v>
      </c>
      <c r="F1737">
        <v>245</v>
      </c>
      <c r="G1737">
        <v>106</v>
      </c>
    </row>
    <row r="1738" spans="1:7">
      <c r="A1738" s="1" t="s">
        <v>104</v>
      </c>
      <c r="B1738" s="1" t="s">
        <v>14</v>
      </c>
      <c r="C1738" t="str">
        <f t="shared" si="27"/>
        <v>C43010</v>
      </c>
      <c r="D1738">
        <v>348</v>
      </c>
      <c r="E1738">
        <v>58</v>
      </c>
      <c r="F1738">
        <v>212</v>
      </c>
      <c r="G1738">
        <v>130</v>
      </c>
    </row>
    <row r="1739" spans="1:7">
      <c r="A1739" s="1" t="s">
        <v>104</v>
      </c>
      <c r="B1739" s="1" t="s">
        <v>15</v>
      </c>
      <c r="C1739" t="str">
        <f t="shared" si="27"/>
        <v>C43011</v>
      </c>
      <c r="D1739">
        <v>245</v>
      </c>
      <c r="E1739">
        <v>42</v>
      </c>
      <c r="F1739">
        <v>132</v>
      </c>
      <c r="G1739">
        <v>100</v>
      </c>
    </row>
    <row r="1740" spans="1:7">
      <c r="A1740" s="1" t="s">
        <v>104</v>
      </c>
      <c r="B1740" s="1" t="s">
        <v>16</v>
      </c>
      <c r="C1740" t="str">
        <f t="shared" si="27"/>
        <v>C43012</v>
      </c>
      <c r="D1740">
        <v>187</v>
      </c>
      <c r="E1740">
        <v>33</v>
      </c>
      <c r="F1740">
        <v>113</v>
      </c>
      <c r="G1740">
        <v>87</v>
      </c>
    </row>
    <row r="1741" spans="1:7">
      <c r="A1741" s="1" t="s">
        <v>104</v>
      </c>
      <c r="B1741" s="1" t="s">
        <v>17</v>
      </c>
      <c r="C1741" t="str">
        <f t="shared" si="27"/>
        <v>C43013</v>
      </c>
      <c r="D1741">
        <v>241</v>
      </c>
      <c r="E1741">
        <v>76</v>
      </c>
      <c r="F1741">
        <v>191</v>
      </c>
      <c r="G1741">
        <v>163</v>
      </c>
    </row>
    <row r="1742" spans="1:7">
      <c r="A1742" s="1" t="s">
        <v>104</v>
      </c>
      <c r="B1742" s="1" t="s">
        <v>18</v>
      </c>
      <c r="C1742" t="str">
        <f t="shared" si="27"/>
        <v>C43014</v>
      </c>
      <c r="D1742">
        <v>364</v>
      </c>
      <c r="E1742">
        <v>39</v>
      </c>
      <c r="F1742">
        <v>199</v>
      </c>
      <c r="G1742">
        <v>98</v>
      </c>
    </row>
    <row r="1743" spans="1:7">
      <c r="A1743" s="1" t="s">
        <v>104</v>
      </c>
      <c r="B1743" s="1" t="s">
        <v>19</v>
      </c>
      <c r="C1743" t="str">
        <f t="shared" si="27"/>
        <v>C43015</v>
      </c>
      <c r="D1743">
        <v>280</v>
      </c>
      <c r="E1743">
        <v>61</v>
      </c>
      <c r="F1743">
        <v>177</v>
      </c>
      <c r="G1743">
        <v>138</v>
      </c>
    </row>
    <row r="1744" spans="1:7">
      <c r="A1744" s="1" t="s">
        <v>104</v>
      </c>
      <c r="B1744" s="1" t="s">
        <v>20</v>
      </c>
      <c r="C1744" t="str">
        <f t="shared" si="27"/>
        <v>C43016</v>
      </c>
      <c r="D1744">
        <v>264</v>
      </c>
      <c r="E1744">
        <v>57</v>
      </c>
      <c r="F1744">
        <v>155</v>
      </c>
      <c r="G1744">
        <v>174</v>
      </c>
    </row>
    <row r="1745" spans="1:7">
      <c r="A1745" s="1" t="s">
        <v>104</v>
      </c>
      <c r="B1745" s="1" t="s">
        <v>21</v>
      </c>
      <c r="C1745" t="str">
        <f t="shared" si="27"/>
        <v>C43017</v>
      </c>
      <c r="D1745">
        <v>255</v>
      </c>
      <c r="E1745">
        <v>34</v>
      </c>
      <c r="F1745">
        <v>136</v>
      </c>
      <c r="G1745">
        <v>85</v>
      </c>
    </row>
    <row r="1746" spans="1:7">
      <c r="A1746" s="1" t="s">
        <v>104</v>
      </c>
      <c r="B1746" s="1" t="s">
        <v>22</v>
      </c>
      <c r="C1746" t="str">
        <f t="shared" si="27"/>
        <v>C43018</v>
      </c>
      <c r="D1746">
        <v>329</v>
      </c>
      <c r="E1746">
        <v>53</v>
      </c>
      <c r="F1746">
        <v>178</v>
      </c>
      <c r="G1746">
        <v>127</v>
      </c>
    </row>
    <row r="1747" spans="1:7">
      <c r="A1747" s="1" t="s">
        <v>104</v>
      </c>
      <c r="B1747" s="1" t="s">
        <v>23</v>
      </c>
      <c r="C1747" t="str">
        <f t="shared" si="27"/>
        <v>C43019</v>
      </c>
      <c r="D1747">
        <v>316</v>
      </c>
      <c r="E1747">
        <v>69</v>
      </c>
      <c r="F1747">
        <v>215</v>
      </c>
      <c r="G1747">
        <v>135</v>
      </c>
    </row>
    <row r="1748" spans="1:7">
      <c r="A1748" s="1" t="s">
        <v>104</v>
      </c>
      <c r="B1748" s="1" t="s">
        <v>24</v>
      </c>
      <c r="C1748" t="str">
        <f t="shared" si="27"/>
        <v>C43020</v>
      </c>
      <c r="D1748">
        <v>307</v>
      </c>
      <c r="E1748">
        <v>86</v>
      </c>
      <c r="F1748">
        <v>210</v>
      </c>
      <c r="G1748">
        <v>161</v>
      </c>
    </row>
    <row r="1749" spans="1:7">
      <c r="A1749" s="1" t="s">
        <v>104</v>
      </c>
      <c r="B1749" s="1" t="s">
        <v>25</v>
      </c>
      <c r="C1749" t="str">
        <f t="shared" si="27"/>
        <v>C43021</v>
      </c>
      <c r="D1749">
        <v>296</v>
      </c>
      <c r="E1749">
        <v>86</v>
      </c>
      <c r="F1749">
        <v>165</v>
      </c>
      <c r="G1749">
        <v>174</v>
      </c>
    </row>
    <row r="1750" spans="1:7">
      <c r="A1750" s="1" t="s">
        <v>104</v>
      </c>
      <c r="B1750" s="1" t="s">
        <v>26</v>
      </c>
      <c r="C1750" t="str">
        <f t="shared" si="27"/>
        <v>C43022</v>
      </c>
      <c r="D1750">
        <v>157</v>
      </c>
      <c r="E1750">
        <v>48</v>
      </c>
      <c r="F1750">
        <v>100</v>
      </c>
      <c r="G1750">
        <v>100</v>
      </c>
    </row>
    <row r="1751" spans="1:7">
      <c r="A1751" s="1" t="s">
        <v>104</v>
      </c>
      <c r="B1751" s="1" t="s">
        <v>27</v>
      </c>
      <c r="C1751" t="str">
        <f t="shared" si="27"/>
        <v>C43023</v>
      </c>
      <c r="D1751">
        <v>151</v>
      </c>
      <c r="E1751">
        <v>35</v>
      </c>
      <c r="F1751">
        <v>104</v>
      </c>
      <c r="G1751">
        <v>99</v>
      </c>
    </row>
    <row r="1752" spans="1:7">
      <c r="A1752" s="1" t="s">
        <v>104</v>
      </c>
      <c r="B1752" s="1" t="s">
        <v>28</v>
      </c>
      <c r="C1752" t="str">
        <f t="shared" si="27"/>
        <v>C43024</v>
      </c>
      <c r="D1752">
        <v>203</v>
      </c>
      <c r="E1752">
        <v>43</v>
      </c>
      <c r="F1752">
        <v>129</v>
      </c>
      <c r="G1752">
        <v>77</v>
      </c>
    </row>
    <row r="1753" spans="1:7">
      <c r="A1753" s="1" t="s">
        <v>104</v>
      </c>
      <c r="B1753" s="1" t="s">
        <v>29</v>
      </c>
      <c r="C1753" t="str">
        <f t="shared" si="27"/>
        <v>C43025</v>
      </c>
      <c r="D1753">
        <v>252</v>
      </c>
      <c r="E1753">
        <v>55</v>
      </c>
      <c r="F1753">
        <v>184</v>
      </c>
      <c r="G1753">
        <v>100</v>
      </c>
    </row>
    <row r="1754" spans="1:7">
      <c r="A1754" s="1" t="s">
        <v>104</v>
      </c>
      <c r="B1754" s="1" t="s">
        <v>30</v>
      </c>
      <c r="C1754" t="str">
        <f t="shared" si="27"/>
        <v>C43026</v>
      </c>
      <c r="D1754">
        <v>248</v>
      </c>
      <c r="E1754">
        <v>37</v>
      </c>
      <c r="F1754">
        <v>149</v>
      </c>
      <c r="G1754">
        <v>78</v>
      </c>
    </row>
    <row r="1755" spans="1:7">
      <c r="A1755" s="1" t="s">
        <v>104</v>
      </c>
      <c r="B1755" s="1" t="s">
        <v>31</v>
      </c>
      <c r="C1755" t="str">
        <f t="shared" si="27"/>
        <v>C43027</v>
      </c>
      <c r="D1755">
        <v>286</v>
      </c>
      <c r="E1755">
        <v>51</v>
      </c>
      <c r="F1755">
        <v>162</v>
      </c>
      <c r="G1755">
        <v>140</v>
      </c>
    </row>
    <row r="1756" spans="1:7">
      <c r="A1756" s="1" t="s">
        <v>104</v>
      </c>
      <c r="B1756" s="1" t="s">
        <v>32</v>
      </c>
      <c r="C1756" t="str">
        <f t="shared" si="27"/>
        <v>C43028</v>
      </c>
      <c r="D1756">
        <v>374</v>
      </c>
      <c r="E1756">
        <v>54</v>
      </c>
      <c r="F1756">
        <v>241</v>
      </c>
      <c r="G1756">
        <v>156</v>
      </c>
    </row>
    <row r="1757" spans="1:7">
      <c r="A1757" s="1" t="s">
        <v>104</v>
      </c>
      <c r="B1757" s="1" t="s">
        <v>33</v>
      </c>
      <c r="C1757" t="str">
        <f t="shared" si="27"/>
        <v>C43029</v>
      </c>
      <c r="D1757">
        <v>244</v>
      </c>
      <c r="E1757">
        <v>77</v>
      </c>
      <c r="F1757">
        <v>153</v>
      </c>
      <c r="G1757">
        <v>137</v>
      </c>
    </row>
    <row r="1758" spans="1:7">
      <c r="A1758" s="1" t="s">
        <v>104</v>
      </c>
      <c r="B1758" s="1" t="s">
        <v>34</v>
      </c>
      <c r="C1758" t="str">
        <f t="shared" si="27"/>
        <v>C43030</v>
      </c>
      <c r="D1758">
        <v>286</v>
      </c>
      <c r="E1758">
        <v>68</v>
      </c>
      <c r="F1758">
        <v>178</v>
      </c>
      <c r="G1758">
        <v>260</v>
      </c>
    </row>
    <row r="1759" spans="1:7">
      <c r="A1759" s="1" t="s">
        <v>104</v>
      </c>
      <c r="B1759" s="1" t="s">
        <v>35</v>
      </c>
      <c r="C1759" t="str">
        <f t="shared" si="27"/>
        <v>C43031</v>
      </c>
      <c r="D1759">
        <v>307</v>
      </c>
      <c r="E1759">
        <v>84</v>
      </c>
      <c r="F1759">
        <v>241</v>
      </c>
      <c r="G1759">
        <v>110</v>
      </c>
    </row>
    <row r="1760" spans="1:7">
      <c r="A1760" s="1" t="s">
        <v>104</v>
      </c>
      <c r="B1760" s="1" t="s">
        <v>36</v>
      </c>
      <c r="C1760" t="str">
        <f t="shared" si="27"/>
        <v>C43032</v>
      </c>
      <c r="D1760">
        <v>298</v>
      </c>
      <c r="E1760">
        <v>55</v>
      </c>
      <c r="F1760">
        <v>218</v>
      </c>
      <c r="G1760">
        <v>146</v>
      </c>
    </row>
    <row r="1761" spans="1:7">
      <c r="A1761" s="1" t="s">
        <v>104</v>
      </c>
      <c r="B1761" s="1" t="s">
        <v>37</v>
      </c>
      <c r="C1761" t="str">
        <f t="shared" si="27"/>
        <v>C43033</v>
      </c>
      <c r="D1761">
        <v>389</v>
      </c>
      <c r="E1761">
        <v>40</v>
      </c>
      <c r="F1761">
        <v>226</v>
      </c>
      <c r="G1761">
        <v>79</v>
      </c>
    </row>
    <row r="1762" spans="1:7">
      <c r="A1762" s="1" t="s">
        <v>104</v>
      </c>
      <c r="B1762" s="1" t="s">
        <v>38</v>
      </c>
      <c r="C1762" t="str">
        <f t="shared" si="27"/>
        <v>C43034</v>
      </c>
      <c r="D1762">
        <v>224</v>
      </c>
      <c r="E1762">
        <v>52</v>
      </c>
      <c r="F1762">
        <v>148</v>
      </c>
      <c r="G1762">
        <v>110</v>
      </c>
    </row>
    <row r="1763" spans="1:7">
      <c r="A1763" s="1" t="s">
        <v>104</v>
      </c>
      <c r="B1763" s="1" t="s">
        <v>39</v>
      </c>
      <c r="C1763" t="str">
        <f t="shared" si="27"/>
        <v>C43035</v>
      </c>
      <c r="D1763">
        <v>399</v>
      </c>
      <c r="E1763">
        <v>48</v>
      </c>
      <c r="F1763">
        <v>209</v>
      </c>
      <c r="G1763">
        <v>104</v>
      </c>
    </row>
    <row r="1764" spans="1:7">
      <c r="A1764" s="1" t="s">
        <v>104</v>
      </c>
      <c r="B1764" s="1" t="s">
        <v>40</v>
      </c>
      <c r="C1764" t="str">
        <f t="shared" si="27"/>
        <v>C43036</v>
      </c>
      <c r="D1764">
        <v>74</v>
      </c>
      <c r="E1764">
        <v>46</v>
      </c>
      <c r="F1764">
        <v>81</v>
      </c>
      <c r="G1764">
        <v>90</v>
      </c>
    </row>
    <row r="1765" spans="1:7">
      <c r="A1765" s="1" t="s">
        <v>104</v>
      </c>
      <c r="B1765" s="1" t="s">
        <v>41</v>
      </c>
      <c r="C1765" t="str">
        <f t="shared" si="27"/>
        <v>C43037</v>
      </c>
      <c r="D1765">
        <v>231</v>
      </c>
      <c r="E1765">
        <v>53</v>
      </c>
      <c r="F1765">
        <v>187</v>
      </c>
      <c r="G1765">
        <v>215</v>
      </c>
    </row>
    <row r="1766" spans="1:7">
      <c r="A1766" s="1" t="s">
        <v>104</v>
      </c>
      <c r="B1766" s="1" t="s">
        <v>42</v>
      </c>
      <c r="C1766" t="str">
        <f t="shared" si="27"/>
        <v>C43038</v>
      </c>
      <c r="D1766">
        <v>373</v>
      </c>
      <c r="E1766">
        <v>26</v>
      </c>
      <c r="F1766">
        <v>166</v>
      </c>
      <c r="G1766">
        <v>52</v>
      </c>
    </row>
    <row r="1767" spans="1:7">
      <c r="A1767" s="1" t="s">
        <v>104</v>
      </c>
      <c r="B1767" s="1" t="s">
        <v>43</v>
      </c>
      <c r="C1767" t="str">
        <f t="shared" si="27"/>
        <v>C43039</v>
      </c>
      <c r="D1767">
        <v>196</v>
      </c>
      <c r="E1767">
        <v>76</v>
      </c>
      <c r="F1767">
        <v>125</v>
      </c>
      <c r="G1767">
        <v>254</v>
      </c>
    </row>
    <row r="1768" spans="1:7">
      <c r="A1768" s="1" t="s">
        <v>104</v>
      </c>
      <c r="B1768" s="1" t="s">
        <v>44</v>
      </c>
      <c r="C1768" t="str">
        <f t="shared" si="27"/>
        <v>C43040</v>
      </c>
      <c r="D1768">
        <v>134</v>
      </c>
      <c r="E1768">
        <v>60</v>
      </c>
      <c r="F1768">
        <v>130</v>
      </c>
      <c r="G1768">
        <v>123</v>
      </c>
    </row>
    <row r="1769" spans="1:7">
      <c r="A1769" s="1" t="s">
        <v>104</v>
      </c>
      <c r="B1769" s="1" t="s">
        <v>45</v>
      </c>
      <c r="C1769" t="str">
        <f t="shared" si="27"/>
        <v>C43041</v>
      </c>
      <c r="D1769">
        <v>379</v>
      </c>
      <c r="E1769">
        <v>80</v>
      </c>
      <c r="F1769">
        <v>244</v>
      </c>
      <c r="G1769">
        <v>183</v>
      </c>
    </row>
    <row r="1770" spans="1:7">
      <c r="A1770" s="1" t="s">
        <v>104</v>
      </c>
      <c r="B1770" s="1" t="s">
        <v>46</v>
      </c>
      <c r="C1770" t="str">
        <f t="shared" si="27"/>
        <v>C43042</v>
      </c>
      <c r="D1770">
        <v>248</v>
      </c>
      <c r="E1770">
        <v>64</v>
      </c>
      <c r="F1770">
        <v>156</v>
      </c>
      <c r="G1770">
        <v>112</v>
      </c>
    </row>
    <row r="1771" spans="1:7">
      <c r="A1771" s="1" t="s">
        <v>104</v>
      </c>
      <c r="B1771" s="1" t="s">
        <v>47</v>
      </c>
      <c r="C1771" t="str">
        <f t="shared" si="27"/>
        <v>C43043</v>
      </c>
      <c r="D1771">
        <v>409</v>
      </c>
      <c r="E1771">
        <v>52</v>
      </c>
      <c r="F1771">
        <v>204</v>
      </c>
      <c r="G1771">
        <v>98</v>
      </c>
    </row>
    <row r="1772" spans="1:7">
      <c r="A1772" s="1" t="s">
        <v>104</v>
      </c>
      <c r="B1772" s="1" t="s">
        <v>48</v>
      </c>
      <c r="C1772" t="str">
        <f t="shared" si="27"/>
        <v>C43044</v>
      </c>
      <c r="D1772">
        <v>288</v>
      </c>
      <c r="E1772">
        <v>49</v>
      </c>
      <c r="F1772">
        <v>155</v>
      </c>
      <c r="G1772">
        <v>146</v>
      </c>
    </row>
    <row r="1773" spans="1:7">
      <c r="A1773" s="1" t="s">
        <v>104</v>
      </c>
      <c r="B1773" s="1" t="s">
        <v>50</v>
      </c>
      <c r="C1773" t="str">
        <f t="shared" si="27"/>
        <v>C43045</v>
      </c>
      <c r="D1773">
        <v>212</v>
      </c>
      <c r="E1773">
        <v>38</v>
      </c>
      <c r="F1773">
        <v>133</v>
      </c>
      <c r="G1773">
        <v>65</v>
      </c>
    </row>
    <row r="1774" spans="1:7">
      <c r="A1774" s="1" t="s">
        <v>104</v>
      </c>
      <c r="B1774" s="1" t="s">
        <v>51</v>
      </c>
      <c r="C1774" t="str">
        <f t="shared" si="27"/>
        <v>C43046</v>
      </c>
      <c r="D1774">
        <v>153</v>
      </c>
      <c r="E1774">
        <v>27</v>
      </c>
      <c r="F1774">
        <v>95</v>
      </c>
      <c r="G1774">
        <v>72</v>
      </c>
    </row>
    <row r="1775" spans="1:7">
      <c r="A1775" s="1" t="s">
        <v>105</v>
      </c>
      <c r="B1775" s="1" t="s">
        <v>5</v>
      </c>
      <c r="C1775" t="str">
        <f t="shared" si="27"/>
        <v>C44001</v>
      </c>
      <c r="D1775">
        <v>388</v>
      </c>
      <c r="E1775">
        <v>136</v>
      </c>
      <c r="F1775">
        <v>358</v>
      </c>
      <c r="G1775">
        <v>253</v>
      </c>
    </row>
    <row r="1776" spans="1:7">
      <c r="A1776" s="1" t="s">
        <v>105</v>
      </c>
      <c r="B1776" s="1" t="s">
        <v>6</v>
      </c>
      <c r="C1776" t="str">
        <f t="shared" si="27"/>
        <v>C44002</v>
      </c>
      <c r="D1776">
        <v>251</v>
      </c>
      <c r="E1776">
        <v>66</v>
      </c>
      <c r="F1776">
        <v>191</v>
      </c>
      <c r="G1776">
        <v>154</v>
      </c>
    </row>
    <row r="1777" spans="1:7">
      <c r="A1777" s="1" t="s">
        <v>105</v>
      </c>
      <c r="B1777" s="1" t="s">
        <v>7</v>
      </c>
      <c r="C1777" t="str">
        <f t="shared" si="27"/>
        <v>C44003</v>
      </c>
      <c r="D1777">
        <v>269</v>
      </c>
      <c r="E1777">
        <v>51</v>
      </c>
      <c r="F1777">
        <v>206</v>
      </c>
      <c r="G1777">
        <v>62</v>
      </c>
    </row>
    <row r="1778" spans="1:7">
      <c r="A1778" s="1" t="s">
        <v>105</v>
      </c>
      <c r="B1778" s="1" t="s">
        <v>8</v>
      </c>
      <c r="C1778" t="str">
        <f t="shared" si="27"/>
        <v>C44004</v>
      </c>
      <c r="D1778">
        <v>334</v>
      </c>
      <c r="E1778">
        <v>76</v>
      </c>
      <c r="F1778">
        <v>265</v>
      </c>
      <c r="G1778">
        <v>118</v>
      </c>
    </row>
    <row r="1779" spans="1:7">
      <c r="A1779" s="1" t="s">
        <v>105</v>
      </c>
      <c r="B1779" s="1" t="s">
        <v>9</v>
      </c>
      <c r="C1779" t="str">
        <f t="shared" si="27"/>
        <v>C44005</v>
      </c>
      <c r="D1779">
        <v>185</v>
      </c>
      <c r="E1779">
        <v>93</v>
      </c>
      <c r="F1779">
        <v>197</v>
      </c>
      <c r="G1779">
        <v>215</v>
      </c>
    </row>
    <row r="1780" spans="1:7">
      <c r="A1780" s="1" t="s">
        <v>105</v>
      </c>
      <c r="B1780" s="1" t="s">
        <v>10</v>
      </c>
      <c r="C1780" t="str">
        <f t="shared" si="27"/>
        <v>C44006</v>
      </c>
      <c r="D1780">
        <v>247</v>
      </c>
      <c r="E1780">
        <v>64</v>
      </c>
      <c r="F1780">
        <v>216</v>
      </c>
      <c r="G1780">
        <v>257</v>
      </c>
    </row>
    <row r="1781" spans="1:7">
      <c r="A1781" s="1" t="s">
        <v>105</v>
      </c>
      <c r="B1781" s="1" t="s">
        <v>11</v>
      </c>
      <c r="C1781" t="str">
        <f t="shared" si="27"/>
        <v>C44007</v>
      </c>
      <c r="D1781">
        <v>256</v>
      </c>
      <c r="E1781">
        <v>50</v>
      </c>
      <c r="F1781">
        <v>180</v>
      </c>
      <c r="G1781">
        <v>86</v>
      </c>
    </row>
    <row r="1782" spans="1:7">
      <c r="A1782" s="1" t="s">
        <v>105</v>
      </c>
      <c r="B1782" s="1" t="s">
        <v>12</v>
      </c>
      <c r="C1782" t="str">
        <f t="shared" si="27"/>
        <v>C44008</v>
      </c>
      <c r="D1782">
        <v>262</v>
      </c>
      <c r="E1782">
        <v>99</v>
      </c>
      <c r="F1782">
        <v>228</v>
      </c>
      <c r="G1782">
        <v>216</v>
      </c>
    </row>
    <row r="1783" spans="1:7">
      <c r="A1783" s="1" t="s">
        <v>105</v>
      </c>
      <c r="B1783" s="1" t="s">
        <v>13</v>
      </c>
      <c r="C1783" t="str">
        <f t="shared" si="27"/>
        <v>C44009</v>
      </c>
      <c r="D1783">
        <v>213</v>
      </c>
      <c r="E1783">
        <v>59</v>
      </c>
      <c r="F1783">
        <v>134</v>
      </c>
      <c r="G1783">
        <v>135</v>
      </c>
    </row>
    <row r="1784" spans="1:7">
      <c r="A1784" s="1" t="s">
        <v>105</v>
      </c>
      <c r="B1784" s="1" t="s">
        <v>14</v>
      </c>
      <c r="C1784" t="str">
        <f t="shared" si="27"/>
        <v>C44010</v>
      </c>
      <c r="D1784">
        <v>226</v>
      </c>
      <c r="E1784">
        <v>53</v>
      </c>
      <c r="F1784">
        <v>186</v>
      </c>
      <c r="G1784">
        <v>152</v>
      </c>
    </row>
    <row r="1785" spans="1:7">
      <c r="A1785" s="1" t="s">
        <v>105</v>
      </c>
      <c r="B1785" s="1" t="s">
        <v>15</v>
      </c>
      <c r="C1785" t="str">
        <f t="shared" si="27"/>
        <v>C44011</v>
      </c>
      <c r="D1785">
        <v>232</v>
      </c>
      <c r="E1785">
        <v>69</v>
      </c>
      <c r="F1785">
        <v>159</v>
      </c>
      <c r="G1785">
        <v>181</v>
      </c>
    </row>
    <row r="1786" spans="1:7">
      <c r="A1786" s="1" t="s">
        <v>105</v>
      </c>
      <c r="B1786" s="1" t="s">
        <v>16</v>
      </c>
      <c r="C1786" t="str">
        <f t="shared" si="27"/>
        <v>C44012</v>
      </c>
      <c r="D1786">
        <v>281</v>
      </c>
      <c r="E1786">
        <v>91</v>
      </c>
      <c r="F1786">
        <v>229</v>
      </c>
      <c r="G1786">
        <v>171</v>
      </c>
    </row>
    <row r="1787" spans="1:7">
      <c r="A1787" s="1" t="s">
        <v>105</v>
      </c>
      <c r="B1787" s="1" t="s">
        <v>17</v>
      </c>
      <c r="C1787" t="str">
        <f t="shared" si="27"/>
        <v>C44013</v>
      </c>
      <c r="D1787">
        <v>212</v>
      </c>
      <c r="E1787">
        <v>34</v>
      </c>
      <c r="F1787">
        <v>134</v>
      </c>
      <c r="G1787">
        <v>106</v>
      </c>
    </row>
    <row r="1788" spans="1:7">
      <c r="A1788" s="1" t="s">
        <v>105</v>
      </c>
      <c r="B1788" s="1" t="s">
        <v>18</v>
      </c>
      <c r="C1788" t="str">
        <f t="shared" si="27"/>
        <v>C44014</v>
      </c>
      <c r="D1788">
        <v>216</v>
      </c>
      <c r="E1788">
        <v>52</v>
      </c>
      <c r="F1788">
        <v>134</v>
      </c>
      <c r="G1788">
        <v>175</v>
      </c>
    </row>
    <row r="1789" spans="1:7">
      <c r="A1789" s="1" t="s">
        <v>105</v>
      </c>
      <c r="B1789" s="1" t="s">
        <v>19</v>
      </c>
      <c r="C1789" t="str">
        <f t="shared" si="27"/>
        <v>C44015</v>
      </c>
      <c r="D1789">
        <v>246</v>
      </c>
      <c r="E1789">
        <v>88</v>
      </c>
      <c r="F1789">
        <v>220</v>
      </c>
      <c r="G1789">
        <v>150</v>
      </c>
    </row>
    <row r="1790" spans="1:7">
      <c r="A1790" s="1" t="s">
        <v>105</v>
      </c>
      <c r="B1790" s="1" t="s">
        <v>20</v>
      </c>
      <c r="C1790" t="str">
        <f t="shared" si="27"/>
        <v>C44016</v>
      </c>
      <c r="D1790">
        <v>257</v>
      </c>
      <c r="E1790">
        <v>79</v>
      </c>
      <c r="F1790">
        <v>198</v>
      </c>
      <c r="G1790">
        <v>199</v>
      </c>
    </row>
    <row r="1791" spans="1:7">
      <c r="A1791" s="1" t="s">
        <v>105</v>
      </c>
      <c r="B1791" s="1" t="s">
        <v>21</v>
      </c>
      <c r="C1791" t="str">
        <f t="shared" si="27"/>
        <v>C44017</v>
      </c>
      <c r="D1791">
        <v>314</v>
      </c>
      <c r="E1791">
        <v>97</v>
      </c>
      <c r="F1791">
        <v>288</v>
      </c>
      <c r="G1791">
        <v>233</v>
      </c>
    </row>
    <row r="1792" spans="1:7">
      <c r="A1792" s="1" t="s">
        <v>105</v>
      </c>
      <c r="B1792" s="1" t="s">
        <v>22</v>
      </c>
      <c r="C1792" t="str">
        <f t="shared" si="27"/>
        <v>C44018</v>
      </c>
      <c r="D1792">
        <v>245</v>
      </c>
      <c r="E1792">
        <v>69</v>
      </c>
      <c r="F1792">
        <v>187</v>
      </c>
      <c r="G1792">
        <v>147</v>
      </c>
    </row>
    <row r="1793" spans="1:7">
      <c r="A1793" s="1" t="s">
        <v>105</v>
      </c>
      <c r="B1793" s="1" t="s">
        <v>23</v>
      </c>
      <c r="C1793" t="str">
        <f t="shared" si="27"/>
        <v>C44019</v>
      </c>
      <c r="D1793">
        <v>289</v>
      </c>
      <c r="E1793">
        <v>112</v>
      </c>
      <c r="F1793">
        <v>265</v>
      </c>
      <c r="G1793">
        <v>218</v>
      </c>
    </row>
    <row r="1794" spans="1:7">
      <c r="A1794" s="1" t="s">
        <v>105</v>
      </c>
      <c r="B1794" s="1" t="s">
        <v>24</v>
      </c>
      <c r="C1794" t="str">
        <f t="shared" si="27"/>
        <v>C44020</v>
      </c>
      <c r="D1794">
        <v>140</v>
      </c>
      <c r="E1794">
        <v>76</v>
      </c>
      <c r="F1794">
        <v>161</v>
      </c>
      <c r="G1794">
        <v>215</v>
      </c>
    </row>
    <row r="1795" spans="1:7">
      <c r="A1795" s="1" t="s">
        <v>105</v>
      </c>
      <c r="B1795" s="1" t="s">
        <v>25</v>
      </c>
      <c r="C1795" t="str">
        <f t="shared" si="27"/>
        <v>C44021</v>
      </c>
      <c r="D1795">
        <v>232</v>
      </c>
      <c r="E1795">
        <v>66</v>
      </c>
      <c r="F1795">
        <v>237</v>
      </c>
      <c r="G1795">
        <v>226</v>
      </c>
    </row>
    <row r="1796" spans="1:7">
      <c r="A1796" s="1" t="s">
        <v>105</v>
      </c>
      <c r="B1796" s="1" t="s">
        <v>26</v>
      </c>
      <c r="C1796" t="str">
        <f t="shared" si="27"/>
        <v>C44022</v>
      </c>
      <c r="D1796">
        <v>287</v>
      </c>
      <c r="E1796">
        <v>84</v>
      </c>
      <c r="F1796">
        <v>261</v>
      </c>
      <c r="G1796">
        <v>172</v>
      </c>
    </row>
    <row r="1797" spans="1:7">
      <c r="A1797" s="1" t="s">
        <v>105</v>
      </c>
      <c r="B1797" s="1" t="s">
        <v>27</v>
      </c>
      <c r="C1797" t="str">
        <f t="shared" si="27"/>
        <v>C44023</v>
      </c>
      <c r="D1797">
        <v>213</v>
      </c>
      <c r="E1797">
        <v>71</v>
      </c>
      <c r="F1797">
        <v>158</v>
      </c>
      <c r="G1797">
        <v>178</v>
      </c>
    </row>
    <row r="1798" spans="1:7">
      <c r="A1798" s="1" t="s">
        <v>105</v>
      </c>
      <c r="B1798" s="1" t="s">
        <v>28</v>
      </c>
      <c r="C1798" t="str">
        <f t="shared" si="27"/>
        <v>C44024</v>
      </c>
      <c r="D1798">
        <v>243</v>
      </c>
      <c r="E1798">
        <v>80</v>
      </c>
      <c r="F1798">
        <v>182</v>
      </c>
      <c r="G1798">
        <v>94</v>
      </c>
    </row>
    <row r="1799" spans="1:7">
      <c r="A1799" s="1" t="s">
        <v>105</v>
      </c>
      <c r="B1799" s="1" t="s">
        <v>29</v>
      </c>
      <c r="C1799" t="str">
        <f t="shared" ref="C1799:C1862" si="28">_xlfn.CONCAT("C",A1799,B1799)</f>
        <v>C44025</v>
      </c>
      <c r="D1799">
        <v>230</v>
      </c>
      <c r="E1799">
        <v>66</v>
      </c>
      <c r="F1799">
        <v>166</v>
      </c>
      <c r="G1799">
        <v>187</v>
      </c>
    </row>
    <row r="1800" spans="1:7">
      <c r="A1800" s="1" t="s">
        <v>105</v>
      </c>
      <c r="B1800" s="1" t="s">
        <v>30</v>
      </c>
      <c r="C1800" t="str">
        <f t="shared" si="28"/>
        <v>C44026</v>
      </c>
      <c r="D1800">
        <v>202</v>
      </c>
      <c r="E1800">
        <v>78</v>
      </c>
      <c r="F1800">
        <v>212</v>
      </c>
      <c r="G1800">
        <v>236</v>
      </c>
    </row>
    <row r="1801" spans="1:7">
      <c r="A1801" s="1" t="s">
        <v>105</v>
      </c>
      <c r="B1801" s="1" t="s">
        <v>31</v>
      </c>
      <c r="C1801" t="str">
        <f t="shared" si="28"/>
        <v>C44027</v>
      </c>
      <c r="D1801">
        <v>273</v>
      </c>
      <c r="E1801">
        <v>85</v>
      </c>
      <c r="F1801">
        <v>198</v>
      </c>
      <c r="G1801">
        <v>188</v>
      </c>
    </row>
    <row r="1802" spans="1:7">
      <c r="A1802" s="1" t="s">
        <v>105</v>
      </c>
      <c r="B1802" s="1" t="s">
        <v>32</v>
      </c>
      <c r="C1802" t="str">
        <f t="shared" si="28"/>
        <v>C44028</v>
      </c>
      <c r="D1802">
        <v>228</v>
      </c>
      <c r="E1802">
        <v>92</v>
      </c>
      <c r="F1802">
        <v>233</v>
      </c>
      <c r="G1802">
        <v>206</v>
      </c>
    </row>
    <row r="1803" spans="1:7">
      <c r="A1803" s="1" t="s">
        <v>105</v>
      </c>
      <c r="B1803" s="1" t="s">
        <v>33</v>
      </c>
      <c r="C1803" t="str">
        <f t="shared" si="28"/>
        <v>C44029</v>
      </c>
      <c r="D1803">
        <v>225</v>
      </c>
      <c r="E1803">
        <v>79</v>
      </c>
      <c r="F1803">
        <v>186</v>
      </c>
      <c r="G1803">
        <v>196</v>
      </c>
    </row>
    <row r="1804" spans="1:7">
      <c r="A1804" s="1" t="s">
        <v>105</v>
      </c>
      <c r="B1804" s="1" t="s">
        <v>34</v>
      </c>
      <c r="C1804" t="str">
        <f t="shared" si="28"/>
        <v>C44030</v>
      </c>
      <c r="D1804">
        <v>241</v>
      </c>
      <c r="E1804">
        <v>84</v>
      </c>
      <c r="F1804">
        <v>200</v>
      </c>
      <c r="G1804">
        <v>191</v>
      </c>
    </row>
    <row r="1805" spans="1:7">
      <c r="A1805" s="1" t="s">
        <v>105</v>
      </c>
      <c r="B1805" s="1" t="s">
        <v>35</v>
      </c>
      <c r="C1805" t="str">
        <f t="shared" si="28"/>
        <v>C44031</v>
      </c>
      <c r="D1805">
        <v>188</v>
      </c>
      <c r="E1805">
        <v>55</v>
      </c>
      <c r="F1805">
        <v>147</v>
      </c>
      <c r="G1805">
        <v>203</v>
      </c>
    </row>
    <row r="1806" spans="1:7">
      <c r="A1806" s="1" t="s">
        <v>105</v>
      </c>
      <c r="B1806" s="1" t="s">
        <v>36</v>
      </c>
      <c r="C1806" t="str">
        <f t="shared" si="28"/>
        <v>C44032</v>
      </c>
      <c r="D1806">
        <v>244</v>
      </c>
      <c r="E1806">
        <v>86</v>
      </c>
      <c r="F1806">
        <v>176</v>
      </c>
      <c r="G1806">
        <v>217</v>
      </c>
    </row>
    <row r="1807" spans="1:7">
      <c r="A1807" s="1" t="s">
        <v>105</v>
      </c>
      <c r="B1807" s="1" t="s">
        <v>37</v>
      </c>
      <c r="C1807" t="str">
        <f t="shared" si="28"/>
        <v>C44033</v>
      </c>
      <c r="D1807">
        <v>176</v>
      </c>
      <c r="E1807">
        <v>79</v>
      </c>
      <c r="F1807">
        <v>224</v>
      </c>
      <c r="G1807">
        <v>238</v>
      </c>
    </row>
    <row r="1808" spans="1:7">
      <c r="A1808" s="1" t="s">
        <v>105</v>
      </c>
      <c r="B1808" s="1" t="s">
        <v>38</v>
      </c>
      <c r="C1808" t="str">
        <f t="shared" si="28"/>
        <v>C44034</v>
      </c>
      <c r="D1808">
        <v>268</v>
      </c>
      <c r="E1808">
        <v>96</v>
      </c>
      <c r="F1808">
        <v>236</v>
      </c>
      <c r="G1808">
        <v>159</v>
      </c>
    </row>
    <row r="1809" spans="1:7">
      <c r="A1809" s="1" t="s">
        <v>105</v>
      </c>
      <c r="B1809" s="1" t="s">
        <v>39</v>
      </c>
      <c r="C1809" t="str">
        <f t="shared" si="28"/>
        <v>C44035</v>
      </c>
      <c r="D1809">
        <v>355</v>
      </c>
      <c r="E1809">
        <v>89</v>
      </c>
      <c r="F1809">
        <v>294</v>
      </c>
      <c r="G1809">
        <v>151</v>
      </c>
    </row>
    <row r="1810" spans="1:7">
      <c r="A1810" s="1" t="s">
        <v>105</v>
      </c>
      <c r="B1810" s="1" t="s">
        <v>40</v>
      </c>
      <c r="C1810" t="str">
        <f t="shared" si="28"/>
        <v>C44036</v>
      </c>
      <c r="D1810">
        <v>222</v>
      </c>
      <c r="E1810">
        <v>64</v>
      </c>
      <c r="F1810">
        <v>182</v>
      </c>
      <c r="G1810">
        <v>212</v>
      </c>
    </row>
    <row r="1811" spans="1:7">
      <c r="A1811" s="1" t="s">
        <v>105</v>
      </c>
      <c r="B1811" s="1" t="s">
        <v>41</v>
      </c>
      <c r="C1811" t="str">
        <f t="shared" si="28"/>
        <v>C44037</v>
      </c>
      <c r="D1811">
        <v>244</v>
      </c>
      <c r="E1811">
        <v>95</v>
      </c>
      <c r="F1811">
        <v>235</v>
      </c>
      <c r="G1811">
        <v>205</v>
      </c>
    </row>
    <row r="1812" spans="1:7">
      <c r="A1812" s="1" t="s">
        <v>105</v>
      </c>
      <c r="B1812" s="1" t="s">
        <v>42</v>
      </c>
      <c r="C1812" t="str">
        <f t="shared" si="28"/>
        <v>C44038</v>
      </c>
      <c r="D1812">
        <v>212</v>
      </c>
      <c r="E1812">
        <v>56</v>
      </c>
      <c r="F1812">
        <v>148</v>
      </c>
      <c r="G1812">
        <v>180</v>
      </c>
    </row>
    <row r="1813" spans="1:7">
      <c r="A1813" s="1" t="s">
        <v>105</v>
      </c>
      <c r="B1813" s="1" t="s">
        <v>43</v>
      </c>
      <c r="C1813" t="str">
        <f t="shared" si="28"/>
        <v>C44039</v>
      </c>
      <c r="D1813">
        <v>229</v>
      </c>
      <c r="E1813">
        <v>49</v>
      </c>
      <c r="F1813">
        <v>173</v>
      </c>
      <c r="G1813">
        <v>155</v>
      </c>
    </row>
    <row r="1814" spans="1:7">
      <c r="A1814" s="1" t="s">
        <v>105</v>
      </c>
      <c r="B1814" s="1" t="s">
        <v>44</v>
      </c>
      <c r="C1814" t="str">
        <f t="shared" si="28"/>
        <v>C44040</v>
      </c>
      <c r="D1814">
        <v>230</v>
      </c>
      <c r="E1814">
        <v>70</v>
      </c>
      <c r="F1814">
        <v>174</v>
      </c>
      <c r="G1814">
        <v>173</v>
      </c>
    </row>
    <row r="1815" spans="1:7">
      <c r="A1815" s="1" t="s">
        <v>105</v>
      </c>
      <c r="B1815" s="1" t="s">
        <v>45</v>
      </c>
      <c r="C1815" t="str">
        <f t="shared" si="28"/>
        <v>C44041</v>
      </c>
      <c r="D1815">
        <v>258</v>
      </c>
      <c r="E1815">
        <v>82</v>
      </c>
      <c r="F1815">
        <v>225</v>
      </c>
      <c r="G1815">
        <v>257</v>
      </c>
    </row>
    <row r="1816" spans="1:7">
      <c r="A1816" s="1" t="s">
        <v>106</v>
      </c>
      <c r="B1816" s="1" t="s">
        <v>5</v>
      </c>
      <c r="C1816" t="str">
        <f t="shared" si="28"/>
        <v>C45001</v>
      </c>
      <c r="D1816">
        <v>140</v>
      </c>
      <c r="E1816">
        <v>121</v>
      </c>
      <c r="F1816">
        <v>126</v>
      </c>
      <c r="G1816">
        <v>170</v>
      </c>
    </row>
    <row r="1817" spans="1:7">
      <c r="A1817" s="1" t="s">
        <v>106</v>
      </c>
      <c r="B1817" s="1" t="s">
        <v>6</v>
      </c>
      <c r="C1817" t="str">
        <f t="shared" si="28"/>
        <v>C45002</v>
      </c>
      <c r="D1817">
        <v>151</v>
      </c>
      <c r="E1817">
        <v>132</v>
      </c>
      <c r="F1817">
        <v>138</v>
      </c>
      <c r="G1817">
        <v>206</v>
      </c>
    </row>
    <row r="1818" spans="1:7">
      <c r="A1818" s="1" t="s">
        <v>106</v>
      </c>
      <c r="B1818" s="1" t="s">
        <v>7</v>
      </c>
      <c r="C1818" t="str">
        <f t="shared" si="28"/>
        <v>C45003</v>
      </c>
      <c r="D1818">
        <v>176</v>
      </c>
      <c r="E1818">
        <v>118</v>
      </c>
      <c r="F1818">
        <v>145</v>
      </c>
      <c r="G1818">
        <v>184</v>
      </c>
    </row>
    <row r="1819" spans="1:7">
      <c r="A1819" s="1" t="s">
        <v>106</v>
      </c>
      <c r="B1819" s="1" t="s">
        <v>8</v>
      </c>
      <c r="C1819" t="str">
        <f t="shared" si="28"/>
        <v>C45004</v>
      </c>
      <c r="D1819">
        <v>229</v>
      </c>
      <c r="E1819">
        <v>179</v>
      </c>
      <c r="F1819">
        <v>164</v>
      </c>
      <c r="G1819">
        <v>250</v>
      </c>
    </row>
    <row r="1820" spans="1:7">
      <c r="A1820" s="1" t="s">
        <v>106</v>
      </c>
      <c r="B1820" s="1" t="s">
        <v>9</v>
      </c>
      <c r="C1820" t="str">
        <f t="shared" si="28"/>
        <v>C45005</v>
      </c>
      <c r="D1820">
        <v>236</v>
      </c>
      <c r="E1820">
        <v>142</v>
      </c>
      <c r="F1820">
        <v>166</v>
      </c>
      <c r="G1820">
        <v>162</v>
      </c>
    </row>
    <row r="1821" spans="1:7">
      <c r="A1821" s="1" t="s">
        <v>106</v>
      </c>
      <c r="B1821" s="1" t="s">
        <v>10</v>
      </c>
      <c r="C1821" t="str">
        <f t="shared" si="28"/>
        <v>C45006</v>
      </c>
      <c r="D1821">
        <v>281</v>
      </c>
      <c r="E1821">
        <v>164</v>
      </c>
      <c r="F1821">
        <v>193</v>
      </c>
      <c r="G1821">
        <v>213</v>
      </c>
    </row>
    <row r="1822" spans="1:7">
      <c r="A1822" s="1" t="s">
        <v>106</v>
      </c>
      <c r="B1822" s="1" t="s">
        <v>11</v>
      </c>
      <c r="C1822" t="str">
        <f t="shared" si="28"/>
        <v>C45007</v>
      </c>
      <c r="D1822">
        <v>281</v>
      </c>
      <c r="E1822">
        <v>203</v>
      </c>
      <c r="F1822">
        <v>233</v>
      </c>
      <c r="G1822">
        <v>214</v>
      </c>
    </row>
    <row r="1823" spans="1:7">
      <c r="A1823" s="1" t="s">
        <v>106</v>
      </c>
      <c r="B1823" s="1" t="s">
        <v>12</v>
      </c>
      <c r="C1823" t="str">
        <f t="shared" si="28"/>
        <v>C45008</v>
      </c>
      <c r="D1823">
        <v>164</v>
      </c>
      <c r="E1823">
        <v>164</v>
      </c>
      <c r="F1823">
        <v>161</v>
      </c>
      <c r="G1823">
        <v>174</v>
      </c>
    </row>
    <row r="1824" spans="1:7">
      <c r="A1824" s="1" t="s">
        <v>106</v>
      </c>
      <c r="B1824" s="1" t="s">
        <v>13</v>
      </c>
      <c r="C1824" t="str">
        <f t="shared" si="28"/>
        <v>C45009</v>
      </c>
      <c r="D1824">
        <v>169</v>
      </c>
      <c r="E1824">
        <v>161</v>
      </c>
      <c r="F1824">
        <v>141</v>
      </c>
      <c r="G1824">
        <v>209</v>
      </c>
    </row>
    <row r="1825" spans="1:7">
      <c r="A1825" s="1" t="s">
        <v>106</v>
      </c>
      <c r="B1825" s="1" t="s">
        <v>14</v>
      </c>
      <c r="C1825" t="str">
        <f t="shared" si="28"/>
        <v>C45010</v>
      </c>
      <c r="D1825">
        <v>188</v>
      </c>
      <c r="E1825">
        <v>201</v>
      </c>
      <c r="F1825">
        <v>152</v>
      </c>
      <c r="G1825">
        <v>194</v>
      </c>
    </row>
    <row r="1826" spans="1:7">
      <c r="A1826" s="1" t="s">
        <v>106</v>
      </c>
      <c r="B1826" s="1" t="s">
        <v>15</v>
      </c>
      <c r="C1826" t="str">
        <f t="shared" si="28"/>
        <v>C45011</v>
      </c>
      <c r="D1826">
        <v>117</v>
      </c>
      <c r="E1826">
        <v>141</v>
      </c>
      <c r="F1826">
        <v>113</v>
      </c>
      <c r="G1826">
        <v>168</v>
      </c>
    </row>
    <row r="1827" spans="1:7">
      <c r="A1827" s="1" t="s">
        <v>106</v>
      </c>
      <c r="B1827" s="1" t="s">
        <v>16</v>
      </c>
      <c r="C1827" t="str">
        <f t="shared" si="28"/>
        <v>C45012</v>
      </c>
      <c r="D1827">
        <v>164</v>
      </c>
      <c r="E1827">
        <v>156</v>
      </c>
      <c r="F1827">
        <v>130</v>
      </c>
      <c r="G1827">
        <v>172</v>
      </c>
    </row>
    <row r="1828" spans="1:7">
      <c r="A1828" s="1" t="s">
        <v>106</v>
      </c>
      <c r="B1828" s="1" t="s">
        <v>17</v>
      </c>
      <c r="C1828" t="str">
        <f t="shared" si="28"/>
        <v>C45013</v>
      </c>
      <c r="D1828">
        <v>193</v>
      </c>
      <c r="E1828">
        <v>158</v>
      </c>
      <c r="F1828">
        <v>118</v>
      </c>
      <c r="G1828">
        <v>198</v>
      </c>
    </row>
    <row r="1829" spans="1:7">
      <c r="A1829" s="1" t="s">
        <v>106</v>
      </c>
      <c r="B1829" s="1" t="s">
        <v>18</v>
      </c>
      <c r="C1829" t="str">
        <f t="shared" si="28"/>
        <v>C45014</v>
      </c>
      <c r="D1829">
        <v>262</v>
      </c>
      <c r="E1829">
        <v>162</v>
      </c>
      <c r="F1829">
        <v>177</v>
      </c>
      <c r="G1829">
        <v>252</v>
      </c>
    </row>
    <row r="1830" spans="1:7">
      <c r="A1830" s="1" t="s">
        <v>106</v>
      </c>
      <c r="B1830" s="1" t="s">
        <v>19</v>
      </c>
      <c r="C1830" t="str">
        <f t="shared" si="28"/>
        <v>C45015</v>
      </c>
      <c r="D1830">
        <v>268</v>
      </c>
      <c r="E1830">
        <v>202</v>
      </c>
      <c r="F1830">
        <v>183</v>
      </c>
      <c r="G1830">
        <v>245</v>
      </c>
    </row>
    <row r="1831" spans="1:7">
      <c r="A1831" s="1" t="s">
        <v>106</v>
      </c>
      <c r="B1831" s="1" t="s">
        <v>20</v>
      </c>
      <c r="C1831" t="str">
        <f t="shared" si="28"/>
        <v>C45016</v>
      </c>
      <c r="D1831">
        <v>194</v>
      </c>
      <c r="E1831">
        <v>124</v>
      </c>
      <c r="F1831">
        <v>132</v>
      </c>
      <c r="G1831">
        <v>141</v>
      </c>
    </row>
    <row r="1832" spans="1:7">
      <c r="A1832" s="1" t="s">
        <v>106</v>
      </c>
      <c r="B1832" s="1" t="s">
        <v>21</v>
      </c>
      <c r="C1832" t="str">
        <f t="shared" si="28"/>
        <v>C45017</v>
      </c>
      <c r="D1832">
        <v>235</v>
      </c>
      <c r="E1832">
        <v>141</v>
      </c>
      <c r="F1832">
        <v>144</v>
      </c>
      <c r="G1832">
        <v>172</v>
      </c>
    </row>
    <row r="1833" spans="1:7">
      <c r="A1833" s="1" t="s">
        <v>106</v>
      </c>
      <c r="B1833" s="1" t="s">
        <v>22</v>
      </c>
      <c r="C1833" t="str">
        <f t="shared" si="28"/>
        <v>C45018</v>
      </c>
      <c r="D1833">
        <v>209</v>
      </c>
      <c r="E1833">
        <v>147</v>
      </c>
      <c r="F1833">
        <v>118</v>
      </c>
      <c r="G1833">
        <v>195</v>
      </c>
    </row>
    <row r="1834" spans="1:7">
      <c r="A1834" s="1" t="s">
        <v>106</v>
      </c>
      <c r="B1834" s="1" t="s">
        <v>23</v>
      </c>
      <c r="C1834" t="str">
        <f t="shared" si="28"/>
        <v>C45019</v>
      </c>
      <c r="D1834">
        <v>112</v>
      </c>
      <c r="E1834">
        <v>62</v>
      </c>
      <c r="F1834">
        <v>71</v>
      </c>
      <c r="G1834">
        <v>94</v>
      </c>
    </row>
    <row r="1835" spans="1:7">
      <c r="A1835" s="1" t="s">
        <v>106</v>
      </c>
      <c r="B1835" s="1" t="s">
        <v>24</v>
      </c>
      <c r="C1835" t="str">
        <f t="shared" si="28"/>
        <v>C45020</v>
      </c>
      <c r="D1835">
        <v>126</v>
      </c>
      <c r="E1835">
        <v>95</v>
      </c>
      <c r="F1835">
        <v>92</v>
      </c>
      <c r="G1835">
        <v>110</v>
      </c>
    </row>
    <row r="1836" spans="1:7">
      <c r="A1836" s="1" t="s">
        <v>106</v>
      </c>
      <c r="B1836" s="1" t="s">
        <v>25</v>
      </c>
      <c r="C1836" t="str">
        <f t="shared" si="28"/>
        <v>C45021</v>
      </c>
      <c r="D1836">
        <v>206</v>
      </c>
      <c r="E1836">
        <v>127</v>
      </c>
      <c r="F1836">
        <v>123</v>
      </c>
      <c r="G1836">
        <v>134</v>
      </c>
    </row>
    <row r="1837" spans="1:7">
      <c r="A1837" s="1" t="s">
        <v>106</v>
      </c>
      <c r="B1837" s="1" t="s">
        <v>26</v>
      </c>
      <c r="C1837" t="str">
        <f t="shared" si="28"/>
        <v>C45022</v>
      </c>
      <c r="D1837">
        <v>201</v>
      </c>
      <c r="E1837">
        <v>123</v>
      </c>
      <c r="F1837">
        <v>121</v>
      </c>
      <c r="G1837">
        <v>149</v>
      </c>
    </row>
    <row r="1838" spans="1:7">
      <c r="A1838" s="1" t="s">
        <v>106</v>
      </c>
      <c r="B1838" s="1" t="s">
        <v>27</v>
      </c>
      <c r="C1838" t="str">
        <f t="shared" si="28"/>
        <v>C45023</v>
      </c>
      <c r="D1838">
        <v>223</v>
      </c>
      <c r="E1838">
        <v>137</v>
      </c>
      <c r="F1838">
        <v>134</v>
      </c>
      <c r="G1838">
        <v>141</v>
      </c>
    </row>
    <row r="1839" spans="1:7">
      <c r="A1839" s="1" t="s">
        <v>106</v>
      </c>
      <c r="B1839" s="1" t="s">
        <v>28</v>
      </c>
      <c r="C1839" t="str">
        <f t="shared" si="28"/>
        <v>C45024</v>
      </c>
      <c r="D1839">
        <v>192</v>
      </c>
      <c r="E1839">
        <v>133</v>
      </c>
      <c r="F1839">
        <v>109</v>
      </c>
      <c r="G1839">
        <v>119</v>
      </c>
    </row>
    <row r="1840" spans="1:7">
      <c r="A1840" s="1" t="s">
        <v>106</v>
      </c>
      <c r="B1840" s="1" t="s">
        <v>29</v>
      </c>
      <c r="C1840" t="str">
        <f t="shared" si="28"/>
        <v>C45025</v>
      </c>
      <c r="D1840">
        <v>173</v>
      </c>
      <c r="E1840">
        <v>112</v>
      </c>
      <c r="F1840">
        <v>73</v>
      </c>
      <c r="G1840">
        <v>111</v>
      </c>
    </row>
    <row r="1841" spans="1:7">
      <c r="A1841" s="1" t="s">
        <v>106</v>
      </c>
      <c r="B1841" s="1" t="s">
        <v>30</v>
      </c>
      <c r="C1841" t="str">
        <f t="shared" si="28"/>
        <v>C45026</v>
      </c>
      <c r="D1841">
        <v>113</v>
      </c>
      <c r="E1841">
        <v>78</v>
      </c>
      <c r="F1841">
        <v>71</v>
      </c>
      <c r="G1841">
        <v>84</v>
      </c>
    </row>
    <row r="1842" spans="1:7">
      <c r="A1842" s="1" t="s">
        <v>106</v>
      </c>
      <c r="B1842" s="1" t="s">
        <v>31</v>
      </c>
      <c r="C1842" t="str">
        <f t="shared" si="28"/>
        <v>C45027</v>
      </c>
      <c r="D1842">
        <v>187</v>
      </c>
      <c r="E1842">
        <v>128</v>
      </c>
      <c r="F1842">
        <v>119</v>
      </c>
      <c r="G1842">
        <v>136</v>
      </c>
    </row>
    <row r="1843" spans="1:7">
      <c r="A1843" s="1" t="s">
        <v>106</v>
      </c>
      <c r="B1843" s="1" t="s">
        <v>32</v>
      </c>
      <c r="C1843" t="str">
        <f t="shared" si="28"/>
        <v>C45028</v>
      </c>
      <c r="D1843">
        <v>167</v>
      </c>
      <c r="E1843">
        <v>107</v>
      </c>
      <c r="F1843">
        <v>100</v>
      </c>
      <c r="G1843">
        <v>135</v>
      </c>
    </row>
    <row r="1844" spans="1:7">
      <c r="A1844" s="1" t="s">
        <v>106</v>
      </c>
      <c r="B1844" s="1" t="s">
        <v>33</v>
      </c>
      <c r="C1844" t="str">
        <f t="shared" si="28"/>
        <v>C45029</v>
      </c>
      <c r="D1844">
        <v>141</v>
      </c>
      <c r="E1844">
        <v>85</v>
      </c>
      <c r="F1844">
        <v>71</v>
      </c>
      <c r="G1844">
        <v>95</v>
      </c>
    </row>
    <row r="1845" spans="1:7">
      <c r="A1845" s="1" t="s">
        <v>106</v>
      </c>
      <c r="B1845" s="1" t="s">
        <v>34</v>
      </c>
      <c r="C1845" t="str">
        <f t="shared" si="28"/>
        <v>C45030</v>
      </c>
      <c r="D1845">
        <v>183</v>
      </c>
      <c r="E1845">
        <v>122</v>
      </c>
      <c r="F1845">
        <v>146</v>
      </c>
      <c r="G1845">
        <v>138</v>
      </c>
    </row>
    <row r="1846" spans="1:7">
      <c r="A1846" s="1" t="s">
        <v>106</v>
      </c>
      <c r="B1846" s="1" t="s">
        <v>35</v>
      </c>
      <c r="C1846" t="str">
        <f t="shared" si="28"/>
        <v>C45031</v>
      </c>
      <c r="D1846">
        <v>182</v>
      </c>
      <c r="E1846">
        <v>107</v>
      </c>
      <c r="F1846">
        <v>98</v>
      </c>
      <c r="G1846">
        <v>146</v>
      </c>
    </row>
    <row r="1847" spans="1:7">
      <c r="A1847" s="1" t="s">
        <v>106</v>
      </c>
      <c r="B1847" s="1" t="s">
        <v>36</v>
      </c>
      <c r="C1847" t="str">
        <f t="shared" si="28"/>
        <v>C45032</v>
      </c>
      <c r="D1847">
        <v>187</v>
      </c>
      <c r="E1847">
        <v>134</v>
      </c>
      <c r="F1847">
        <v>129</v>
      </c>
      <c r="G1847">
        <v>129</v>
      </c>
    </row>
    <row r="1848" spans="1:7">
      <c r="A1848" s="1" t="s">
        <v>106</v>
      </c>
      <c r="B1848" s="1" t="s">
        <v>37</v>
      </c>
      <c r="C1848" t="str">
        <f t="shared" si="28"/>
        <v>C45033</v>
      </c>
      <c r="D1848">
        <v>150</v>
      </c>
      <c r="E1848">
        <v>86</v>
      </c>
      <c r="F1848">
        <v>96</v>
      </c>
      <c r="G1848">
        <v>126</v>
      </c>
    </row>
    <row r="1849" spans="1:7">
      <c r="A1849" s="1" t="s">
        <v>106</v>
      </c>
      <c r="B1849" s="1" t="s">
        <v>38</v>
      </c>
      <c r="C1849" t="str">
        <f t="shared" si="28"/>
        <v>C45034</v>
      </c>
      <c r="D1849">
        <v>220</v>
      </c>
      <c r="E1849">
        <v>149</v>
      </c>
      <c r="F1849">
        <v>165</v>
      </c>
      <c r="G1849">
        <v>181</v>
      </c>
    </row>
    <row r="1850" spans="1:7">
      <c r="A1850" s="1" t="s">
        <v>106</v>
      </c>
      <c r="B1850" s="1" t="s">
        <v>39</v>
      </c>
      <c r="C1850" t="str">
        <f t="shared" si="28"/>
        <v>C45035</v>
      </c>
      <c r="D1850">
        <v>257</v>
      </c>
      <c r="E1850">
        <v>165</v>
      </c>
      <c r="F1850">
        <v>143</v>
      </c>
      <c r="G1850">
        <v>179</v>
      </c>
    </row>
    <row r="1851" spans="1:7">
      <c r="A1851" s="1" t="s">
        <v>106</v>
      </c>
      <c r="B1851" s="1" t="s">
        <v>40</v>
      </c>
      <c r="C1851" t="str">
        <f t="shared" si="28"/>
        <v>C45036</v>
      </c>
      <c r="D1851">
        <v>240</v>
      </c>
      <c r="E1851">
        <v>160</v>
      </c>
      <c r="F1851">
        <v>138</v>
      </c>
      <c r="G1851">
        <v>171</v>
      </c>
    </row>
    <row r="1852" spans="1:7">
      <c r="A1852" s="1" t="s">
        <v>106</v>
      </c>
      <c r="B1852" s="1" t="s">
        <v>41</v>
      </c>
      <c r="C1852" t="str">
        <f t="shared" si="28"/>
        <v>C45037</v>
      </c>
      <c r="D1852">
        <v>201</v>
      </c>
      <c r="E1852">
        <v>124</v>
      </c>
      <c r="F1852">
        <v>124</v>
      </c>
      <c r="G1852">
        <v>145</v>
      </c>
    </row>
    <row r="1853" spans="1:7">
      <c r="A1853" s="1" t="s">
        <v>106</v>
      </c>
      <c r="B1853" s="1" t="s">
        <v>42</v>
      </c>
      <c r="C1853" t="str">
        <f t="shared" si="28"/>
        <v>C45038</v>
      </c>
      <c r="D1853">
        <v>173</v>
      </c>
      <c r="E1853">
        <v>115</v>
      </c>
      <c r="F1853">
        <v>99</v>
      </c>
      <c r="G1853">
        <v>141</v>
      </c>
    </row>
    <row r="1854" spans="1:7">
      <c r="A1854" s="1" t="s">
        <v>106</v>
      </c>
      <c r="B1854" s="1" t="s">
        <v>43</v>
      </c>
      <c r="C1854" t="str">
        <f t="shared" si="28"/>
        <v>C45039</v>
      </c>
      <c r="D1854">
        <v>197</v>
      </c>
      <c r="E1854">
        <v>127</v>
      </c>
      <c r="F1854">
        <v>119</v>
      </c>
      <c r="G1854">
        <v>153</v>
      </c>
    </row>
    <row r="1855" spans="1:7">
      <c r="A1855" s="1" t="s">
        <v>106</v>
      </c>
      <c r="B1855" s="1" t="s">
        <v>44</v>
      </c>
      <c r="C1855" t="str">
        <f t="shared" si="28"/>
        <v>C45040</v>
      </c>
      <c r="D1855">
        <v>238</v>
      </c>
      <c r="E1855">
        <v>125</v>
      </c>
      <c r="F1855">
        <v>145</v>
      </c>
      <c r="G1855">
        <v>132</v>
      </c>
    </row>
    <row r="1856" spans="1:7">
      <c r="A1856" s="1" t="s">
        <v>106</v>
      </c>
      <c r="B1856" s="1" t="s">
        <v>45</v>
      </c>
      <c r="C1856" t="str">
        <f t="shared" si="28"/>
        <v>C45041</v>
      </c>
      <c r="D1856">
        <v>207</v>
      </c>
      <c r="E1856">
        <v>132</v>
      </c>
      <c r="F1856">
        <v>116</v>
      </c>
      <c r="G1856">
        <v>149</v>
      </c>
    </row>
    <row r="1857" spans="1:7">
      <c r="A1857" s="1" t="s">
        <v>106</v>
      </c>
      <c r="B1857" s="1" t="s">
        <v>46</v>
      </c>
      <c r="C1857" t="str">
        <f t="shared" si="28"/>
        <v>C45042</v>
      </c>
      <c r="D1857">
        <v>254</v>
      </c>
      <c r="E1857">
        <v>145</v>
      </c>
      <c r="F1857">
        <v>116</v>
      </c>
      <c r="G1857">
        <v>161</v>
      </c>
    </row>
    <row r="1858" spans="1:7">
      <c r="A1858" s="1" t="s">
        <v>106</v>
      </c>
      <c r="B1858" s="1" t="s">
        <v>47</v>
      </c>
      <c r="C1858" t="str">
        <f t="shared" si="28"/>
        <v>C45043</v>
      </c>
      <c r="D1858">
        <v>250</v>
      </c>
      <c r="E1858">
        <v>177</v>
      </c>
      <c r="F1858">
        <v>91</v>
      </c>
      <c r="G1858">
        <v>162</v>
      </c>
    </row>
    <row r="1859" spans="1:7">
      <c r="A1859" s="1" t="s">
        <v>106</v>
      </c>
      <c r="B1859" s="1" t="s">
        <v>48</v>
      </c>
      <c r="C1859" t="str">
        <f t="shared" si="28"/>
        <v>C45044</v>
      </c>
      <c r="D1859">
        <v>245</v>
      </c>
      <c r="E1859">
        <v>133</v>
      </c>
      <c r="F1859">
        <v>117</v>
      </c>
      <c r="G1859">
        <v>126</v>
      </c>
    </row>
    <row r="1860" spans="1:7">
      <c r="A1860" s="1" t="s">
        <v>106</v>
      </c>
      <c r="B1860" s="1" t="s">
        <v>50</v>
      </c>
      <c r="C1860" t="str">
        <f t="shared" si="28"/>
        <v>C45045</v>
      </c>
      <c r="D1860">
        <v>140</v>
      </c>
      <c r="E1860">
        <v>103</v>
      </c>
      <c r="F1860">
        <v>76</v>
      </c>
      <c r="G1860">
        <v>93</v>
      </c>
    </row>
    <row r="1861" spans="1:7">
      <c r="A1861" s="1" t="s">
        <v>106</v>
      </c>
      <c r="B1861" s="1" t="s">
        <v>51</v>
      </c>
      <c r="C1861" t="str">
        <f t="shared" si="28"/>
        <v>C45046</v>
      </c>
      <c r="D1861">
        <v>158</v>
      </c>
      <c r="E1861">
        <v>105</v>
      </c>
      <c r="F1861">
        <v>95</v>
      </c>
      <c r="G1861">
        <v>89</v>
      </c>
    </row>
    <row r="1862" spans="1:7">
      <c r="A1862" s="1" t="s">
        <v>106</v>
      </c>
      <c r="B1862" s="1" t="s">
        <v>56</v>
      </c>
      <c r="C1862" t="str">
        <f t="shared" si="28"/>
        <v>C45047</v>
      </c>
      <c r="D1862">
        <v>164</v>
      </c>
      <c r="E1862">
        <v>120</v>
      </c>
      <c r="F1862">
        <v>85</v>
      </c>
      <c r="G1862">
        <v>110</v>
      </c>
    </row>
    <row r="1863" spans="1:7">
      <c r="A1863" s="1" t="s">
        <v>106</v>
      </c>
      <c r="B1863" s="1" t="s">
        <v>57</v>
      </c>
      <c r="C1863" t="str">
        <f t="shared" ref="C1863:C1926" si="29">_xlfn.CONCAT("C",A1863,B1863)</f>
        <v>C45048</v>
      </c>
      <c r="D1863">
        <v>197</v>
      </c>
      <c r="E1863">
        <v>95</v>
      </c>
      <c r="F1863">
        <v>73</v>
      </c>
      <c r="G1863">
        <v>99</v>
      </c>
    </row>
    <row r="1864" spans="1:7">
      <c r="A1864" s="1" t="s">
        <v>107</v>
      </c>
      <c r="B1864" s="1" t="s">
        <v>5</v>
      </c>
      <c r="C1864" t="str">
        <f t="shared" si="29"/>
        <v>C46001</v>
      </c>
      <c r="D1864">
        <v>174</v>
      </c>
      <c r="E1864">
        <v>137</v>
      </c>
      <c r="F1864">
        <v>168</v>
      </c>
      <c r="G1864">
        <v>138</v>
      </c>
    </row>
    <row r="1865" spans="1:7">
      <c r="A1865" s="1" t="s">
        <v>107</v>
      </c>
      <c r="B1865" s="1" t="s">
        <v>6</v>
      </c>
      <c r="C1865" t="str">
        <f t="shared" si="29"/>
        <v>C46002</v>
      </c>
      <c r="D1865">
        <v>207</v>
      </c>
      <c r="E1865">
        <v>122</v>
      </c>
      <c r="F1865">
        <v>187</v>
      </c>
      <c r="G1865">
        <v>190</v>
      </c>
    </row>
    <row r="1866" spans="1:7">
      <c r="A1866" s="1" t="s">
        <v>107</v>
      </c>
      <c r="B1866" s="1" t="s">
        <v>7</v>
      </c>
      <c r="C1866" t="str">
        <f t="shared" si="29"/>
        <v>C46003</v>
      </c>
      <c r="D1866">
        <v>353</v>
      </c>
      <c r="E1866">
        <v>104</v>
      </c>
      <c r="F1866">
        <v>273</v>
      </c>
      <c r="G1866">
        <v>197</v>
      </c>
    </row>
    <row r="1867" spans="1:7">
      <c r="A1867" s="1" t="s">
        <v>107</v>
      </c>
      <c r="B1867" s="1" t="s">
        <v>8</v>
      </c>
      <c r="C1867" t="str">
        <f t="shared" si="29"/>
        <v>C46004</v>
      </c>
      <c r="D1867">
        <v>235</v>
      </c>
      <c r="E1867">
        <v>132</v>
      </c>
      <c r="F1867">
        <v>204</v>
      </c>
      <c r="G1867">
        <v>177</v>
      </c>
    </row>
    <row r="1868" spans="1:7">
      <c r="A1868" s="1" t="s">
        <v>107</v>
      </c>
      <c r="B1868" s="1" t="s">
        <v>9</v>
      </c>
      <c r="C1868" t="str">
        <f t="shared" si="29"/>
        <v>C46005</v>
      </c>
      <c r="D1868">
        <v>221</v>
      </c>
      <c r="E1868">
        <v>76</v>
      </c>
      <c r="F1868">
        <v>182</v>
      </c>
      <c r="G1868">
        <v>245</v>
      </c>
    </row>
    <row r="1869" spans="1:7">
      <c r="A1869" s="1" t="s">
        <v>107</v>
      </c>
      <c r="B1869" s="1" t="s">
        <v>10</v>
      </c>
      <c r="C1869" t="str">
        <f t="shared" si="29"/>
        <v>C46006</v>
      </c>
      <c r="D1869">
        <v>184</v>
      </c>
      <c r="E1869">
        <v>131</v>
      </c>
      <c r="F1869">
        <v>209</v>
      </c>
      <c r="G1869">
        <v>183</v>
      </c>
    </row>
    <row r="1870" spans="1:7">
      <c r="A1870" s="1" t="s">
        <v>107</v>
      </c>
      <c r="B1870" s="1" t="s">
        <v>11</v>
      </c>
      <c r="C1870" t="str">
        <f t="shared" si="29"/>
        <v>C46007</v>
      </c>
      <c r="D1870">
        <v>352</v>
      </c>
      <c r="E1870">
        <v>140</v>
      </c>
      <c r="F1870">
        <v>284</v>
      </c>
      <c r="G1870">
        <v>167</v>
      </c>
    </row>
    <row r="1871" spans="1:7">
      <c r="A1871" s="1" t="s">
        <v>107</v>
      </c>
      <c r="B1871" s="1" t="s">
        <v>12</v>
      </c>
      <c r="C1871" t="str">
        <f t="shared" si="29"/>
        <v>C46008</v>
      </c>
      <c r="D1871">
        <v>149</v>
      </c>
      <c r="E1871">
        <v>133</v>
      </c>
      <c r="F1871">
        <v>190</v>
      </c>
      <c r="G1871">
        <v>140</v>
      </c>
    </row>
    <row r="1872" spans="1:7">
      <c r="A1872" s="1" t="s">
        <v>107</v>
      </c>
      <c r="B1872" s="1" t="s">
        <v>13</v>
      </c>
      <c r="C1872" t="str">
        <f t="shared" si="29"/>
        <v>C46009</v>
      </c>
      <c r="D1872">
        <v>218</v>
      </c>
      <c r="E1872">
        <v>106</v>
      </c>
      <c r="F1872">
        <v>168</v>
      </c>
      <c r="G1872">
        <v>274</v>
      </c>
    </row>
    <row r="1873" spans="1:7">
      <c r="A1873" s="1" t="s">
        <v>107</v>
      </c>
      <c r="B1873" s="1" t="s">
        <v>14</v>
      </c>
      <c r="C1873" t="str">
        <f t="shared" si="29"/>
        <v>C46010</v>
      </c>
      <c r="D1873">
        <v>233</v>
      </c>
      <c r="E1873">
        <v>96</v>
      </c>
      <c r="F1873">
        <v>270</v>
      </c>
      <c r="G1873">
        <v>289</v>
      </c>
    </row>
    <row r="1874" spans="1:7">
      <c r="A1874" s="1" t="s">
        <v>107</v>
      </c>
      <c r="B1874" s="1" t="s">
        <v>15</v>
      </c>
      <c r="C1874" t="str">
        <f t="shared" si="29"/>
        <v>C46011</v>
      </c>
      <c r="D1874">
        <v>218</v>
      </c>
      <c r="E1874">
        <v>104</v>
      </c>
      <c r="F1874">
        <v>168</v>
      </c>
      <c r="G1874">
        <v>185</v>
      </c>
    </row>
    <row r="1875" spans="1:7">
      <c r="A1875" s="1" t="s">
        <v>107</v>
      </c>
      <c r="B1875" s="1" t="s">
        <v>16</v>
      </c>
      <c r="C1875" t="str">
        <f t="shared" si="29"/>
        <v>C46012</v>
      </c>
      <c r="D1875">
        <v>177</v>
      </c>
      <c r="E1875">
        <v>141</v>
      </c>
      <c r="F1875">
        <v>175</v>
      </c>
      <c r="G1875">
        <v>272</v>
      </c>
    </row>
    <row r="1876" spans="1:7">
      <c r="A1876" s="1" t="s">
        <v>107</v>
      </c>
      <c r="B1876" s="1" t="s">
        <v>17</v>
      </c>
      <c r="C1876" t="str">
        <f t="shared" si="29"/>
        <v>C46013</v>
      </c>
      <c r="D1876">
        <v>218</v>
      </c>
      <c r="E1876">
        <v>99</v>
      </c>
      <c r="F1876">
        <v>204</v>
      </c>
      <c r="G1876">
        <v>199</v>
      </c>
    </row>
    <row r="1877" spans="1:7">
      <c r="A1877" s="1" t="s">
        <v>107</v>
      </c>
      <c r="B1877" s="1" t="s">
        <v>18</v>
      </c>
      <c r="C1877" t="str">
        <f t="shared" si="29"/>
        <v>C46014</v>
      </c>
      <c r="D1877">
        <v>217</v>
      </c>
      <c r="E1877">
        <v>211</v>
      </c>
      <c r="F1877">
        <v>284</v>
      </c>
      <c r="G1877">
        <v>154</v>
      </c>
    </row>
    <row r="1878" spans="1:7">
      <c r="A1878" s="1" t="s">
        <v>107</v>
      </c>
      <c r="B1878" s="1" t="s">
        <v>19</v>
      </c>
      <c r="C1878" t="str">
        <f t="shared" si="29"/>
        <v>C46015</v>
      </c>
      <c r="D1878">
        <v>252</v>
      </c>
      <c r="E1878">
        <v>95</v>
      </c>
      <c r="F1878">
        <v>201</v>
      </c>
      <c r="G1878">
        <v>172</v>
      </c>
    </row>
    <row r="1879" spans="1:7">
      <c r="A1879" s="1" t="s">
        <v>107</v>
      </c>
      <c r="B1879" s="1" t="s">
        <v>20</v>
      </c>
      <c r="C1879" t="str">
        <f t="shared" si="29"/>
        <v>C46016</v>
      </c>
      <c r="D1879">
        <v>201</v>
      </c>
      <c r="E1879">
        <v>156</v>
      </c>
      <c r="F1879">
        <v>207</v>
      </c>
      <c r="G1879">
        <v>247</v>
      </c>
    </row>
    <row r="1880" spans="1:7">
      <c r="A1880" s="1" t="s">
        <v>107</v>
      </c>
      <c r="B1880" s="1" t="s">
        <v>21</v>
      </c>
      <c r="C1880" t="str">
        <f t="shared" si="29"/>
        <v>C46017</v>
      </c>
      <c r="D1880">
        <v>310</v>
      </c>
      <c r="E1880">
        <v>122</v>
      </c>
      <c r="F1880">
        <v>227</v>
      </c>
      <c r="G1880">
        <v>191</v>
      </c>
    </row>
    <row r="1881" spans="1:7">
      <c r="A1881" s="1" t="s">
        <v>107</v>
      </c>
      <c r="B1881" s="1" t="s">
        <v>22</v>
      </c>
      <c r="C1881" t="str">
        <f t="shared" si="29"/>
        <v>C46018</v>
      </c>
      <c r="D1881">
        <v>219</v>
      </c>
      <c r="E1881">
        <v>92</v>
      </c>
      <c r="F1881">
        <v>196</v>
      </c>
      <c r="G1881">
        <v>226</v>
      </c>
    </row>
    <row r="1882" spans="1:7">
      <c r="A1882" s="1" t="s">
        <v>107</v>
      </c>
      <c r="B1882" s="1" t="s">
        <v>23</v>
      </c>
      <c r="C1882" t="str">
        <f t="shared" si="29"/>
        <v>C46019</v>
      </c>
      <c r="D1882">
        <v>198</v>
      </c>
      <c r="E1882">
        <v>65</v>
      </c>
      <c r="F1882">
        <v>154</v>
      </c>
      <c r="G1882">
        <v>113</v>
      </c>
    </row>
    <row r="1883" spans="1:7">
      <c r="A1883" s="1" t="s">
        <v>107</v>
      </c>
      <c r="B1883" s="1" t="s">
        <v>24</v>
      </c>
      <c r="C1883" t="str">
        <f t="shared" si="29"/>
        <v>C46020</v>
      </c>
      <c r="D1883">
        <v>200</v>
      </c>
      <c r="E1883">
        <v>151</v>
      </c>
      <c r="F1883">
        <v>216</v>
      </c>
      <c r="G1883">
        <v>136</v>
      </c>
    </row>
    <row r="1884" spans="1:7">
      <c r="A1884" s="1" t="s">
        <v>107</v>
      </c>
      <c r="B1884" s="1" t="s">
        <v>25</v>
      </c>
      <c r="C1884" t="str">
        <f t="shared" si="29"/>
        <v>C46021</v>
      </c>
      <c r="D1884">
        <v>135</v>
      </c>
      <c r="E1884">
        <v>91</v>
      </c>
      <c r="F1884">
        <v>116</v>
      </c>
      <c r="G1884">
        <v>152</v>
      </c>
    </row>
    <row r="1885" spans="1:7">
      <c r="A1885" s="1" t="s">
        <v>107</v>
      </c>
      <c r="B1885" s="1" t="s">
        <v>26</v>
      </c>
      <c r="C1885" t="str">
        <f t="shared" si="29"/>
        <v>C46022</v>
      </c>
      <c r="D1885">
        <v>115</v>
      </c>
      <c r="E1885">
        <v>174</v>
      </c>
      <c r="F1885">
        <v>116</v>
      </c>
      <c r="G1885">
        <v>192</v>
      </c>
    </row>
    <row r="1886" spans="1:7">
      <c r="A1886" s="1" t="s">
        <v>107</v>
      </c>
      <c r="B1886" s="1" t="s">
        <v>27</v>
      </c>
      <c r="C1886" t="str">
        <f t="shared" si="29"/>
        <v>C46023</v>
      </c>
      <c r="D1886">
        <v>175</v>
      </c>
      <c r="E1886">
        <v>109</v>
      </c>
      <c r="F1886">
        <v>182</v>
      </c>
      <c r="G1886">
        <v>167</v>
      </c>
    </row>
    <row r="1887" spans="1:7">
      <c r="A1887" s="1" t="s">
        <v>107</v>
      </c>
      <c r="B1887" s="1" t="s">
        <v>28</v>
      </c>
      <c r="C1887" t="str">
        <f t="shared" si="29"/>
        <v>C46024</v>
      </c>
      <c r="D1887">
        <v>283</v>
      </c>
      <c r="E1887">
        <v>93</v>
      </c>
      <c r="F1887">
        <v>213</v>
      </c>
      <c r="G1887">
        <v>209</v>
      </c>
    </row>
    <row r="1888" spans="1:7">
      <c r="A1888" s="1" t="s">
        <v>107</v>
      </c>
      <c r="B1888" s="1" t="s">
        <v>29</v>
      </c>
      <c r="C1888" t="str">
        <f t="shared" si="29"/>
        <v>C46025</v>
      </c>
      <c r="D1888">
        <v>185</v>
      </c>
      <c r="E1888">
        <v>165</v>
      </c>
      <c r="F1888">
        <v>176</v>
      </c>
      <c r="G1888">
        <v>205</v>
      </c>
    </row>
    <row r="1889" spans="1:7">
      <c r="A1889" s="1" t="s">
        <v>107</v>
      </c>
      <c r="B1889" s="1" t="s">
        <v>30</v>
      </c>
      <c r="C1889" t="str">
        <f t="shared" si="29"/>
        <v>C46026</v>
      </c>
      <c r="D1889">
        <v>166</v>
      </c>
      <c r="E1889">
        <v>114</v>
      </c>
      <c r="F1889">
        <v>180</v>
      </c>
      <c r="G1889">
        <v>228</v>
      </c>
    </row>
    <row r="1890" spans="1:7">
      <c r="A1890" s="1" t="s">
        <v>107</v>
      </c>
      <c r="B1890" s="1" t="s">
        <v>31</v>
      </c>
      <c r="C1890" t="str">
        <f t="shared" si="29"/>
        <v>C46027</v>
      </c>
      <c r="D1890">
        <v>213</v>
      </c>
      <c r="E1890">
        <v>116</v>
      </c>
      <c r="F1890">
        <v>213</v>
      </c>
      <c r="G1890">
        <v>266</v>
      </c>
    </row>
    <row r="1891" spans="1:7">
      <c r="A1891" s="1" t="s">
        <v>107</v>
      </c>
      <c r="B1891" s="1" t="s">
        <v>32</v>
      </c>
      <c r="C1891" t="str">
        <f t="shared" si="29"/>
        <v>C46028</v>
      </c>
      <c r="D1891">
        <v>309</v>
      </c>
      <c r="E1891">
        <v>112</v>
      </c>
      <c r="F1891">
        <v>246</v>
      </c>
      <c r="G1891">
        <v>162</v>
      </c>
    </row>
    <row r="1892" spans="1:7">
      <c r="A1892" s="1" t="s">
        <v>107</v>
      </c>
      <c r="B1892" s="1" t="s">
        <v>33</v>
      </c>
      <c r="C1892" t="str">
        <f t="shared" si="29"/>
        <v>C46029</v>
      </c>
      <c r="D1892">
        <v>208</v>
      </c>
      <c r="E1892">
        <v>96</v>
      </c>
      <c r="F1892">
        <v>184</v>
      </c>
      <c r="G1892">
        <v>137</v>
      </c>
    </row>
    <row r="1893" spans="1:7">
      <c r="A1893" s="1" t="s">
        <v>107</v>
      </c>
      <c r="B1893" s="1" t="s">
        <v>34</v>
      </c>
      <c r="C1893" t="str">
        <f t="shared" si="29"/>
        <v>C46030</v>
      </c>
      <c r="D1893">
        <v>191</v>
      </c>
      <c r="E1893">
        <v>143</v>
      </c>
      <c r="F1893">
        <v>240</v>
      </c>
      <c r="G1893">
        <v>180</v>
      </c>
    </row>
    <row r="1894" spans="1:7">
      <c r="A1894" s="1" t="s">
        <v>107</v>
      </c>
      <c r="B1894" s="1" t="s">
        <v>35</v>
      </c>
      <c r="C1894" t="str">
        <f t="shared" si="29"/>
        <v>C46031</v>
      </c>
      <c r="D1894">
        <v>197</v>
      </c>
      <c r="E1894">
        <v>95</v>
      </c>
      <c r="F1894">
        <v>201</v>
      </c>
      <c r="G1894">
        <v>208</v>
      </c>
    </row>
    <row r="1895" spans="1:7">
      <c r="A1895" s="1" t="s">
        <v>107</v>
      </c>
      <c r="B1895" s="1" t="s">
        <v>36</v>
      </c>
      <c r="C1895" t="str">
        <f t="shared" si="29"/>
        <v>C46032</v>
      </c>
      <c r="D1895">
        <v>214</v>
      </c>
      <c r="E1895">
        <v>202</v>
      </c>
      <c r="F1895">
        <v>238</v>
      </c>
      <c r="G1895">
        <v>192</v>
      </c>
    </row>
    <row r="1896" spans="1:7">
      <c r="A1896" s="1" t="s">
        <v>107</v>
      </c>
      <c r="B1896" s="1" t="s">
        <v>37</v>
      </c>
      <c r="C1896" t="str">
        <f t="shared" si="29"/>
        <v>C46033</v>
      </c>
      <c r="D1896">
        <v>283</v>
      </c>
      <c r="E1896">
        <v>75</v>
      </c>
      <c r="F1896">
        <v>261</v>
      </c>
      <c r="G1896">
        <v>196</v>
      </c>
    </row>
    <row r="1897" spans="1:7">
      <c r="A1897" s="1" t="s">
        <v>107</v>
      </c>
      <c r="B1897" s="1" t="s">
        <v>38</v>
      </c>
      <c r="C1897" t="str">
        <f t="shared" si="29"/>
        <v>C46034</v>
      </c>
      <c r="D1897">
        <v>221</v>
      </c>
      <c r="E1897">
        <v>125</v>
      </c>
      <c r="F1897">
        <v>177</v>
      </c>
      <c r="G1897">
        <v>249</v>
      </c>
    </row>
    <row r="1898" spans="1:7">
      <c r="A1898" s="1" t="s">
        <v>107</v>
      </c>
      <c r="B1898" s="1" t="s">
        <v>39</v>
      </c>
      <c r="C1898" t="str">
        <f t="shared" si="29"/>
        <v>C46035</v>
      </c>
      <c r="D1898">
        <v>266</v>
      </c>
      <c r="E1898">
        <v>144</v>
      </c>
      <c r="F1898">
        <v>283</v>
      </c>
      <c r="G1898">
        <v>224</v>
      </c>
    </row>
    <row r="1899" spans="1:7">
      <c r="A1899" s="1" t="s">
        <v>107</v>
      </c>
      <c r="B1899" s="1" t="s">
        <v>40</v>
      </c>
      <c r="C1899" t="str">
        <f t="shared" si="29"/>
        <v>C46036</v>
      </c>
      <c r="D1899">
        <v>273</v>
      </c>
      <c r="E1899">
        <v>91</v>
      </c>
      <c r="F1899">
        <v>213</v>
      </c>
      <c r="G1899">
        <v>144</v>
      </c>
    </row>
    <row r="1900" spans="1:7">
      <c r="A1900" s="1" t="s">
        <v>107</v>
      </c>
      <c r="B1900" s="1" t="s">
        <v>41</v>
      </c>
      <c r="C1900" t="str">
        <f t="shared" si="29"/>
        <v>C46037</v>
      </c>
      <c r="D1900">
        <v>159</v>
      </c>
      <c r="E1900">
        <v>88</v>
      </c>
      <c r="F1900">
        <v>173</v>
      </c>
      <c r="G1900">
        <v>96</v>
      </c>
    </row>
    <row r="1901" spans="1:7">
      <c r="A1901" s="1" t="s">
        <v>107</v>
      </c>
      <c r="B1901" s="1" t="s">
        <v>42</v>
      </c>
      <c r="C1901" t="str">
        <f t="shared" si="29"/>
        <v>C46038</v>
      </c>
      <c r="D1901">
        <v>180</v>
      </c>
      <c r="E1901">
        <v>119</v>
      </c>
      <c r="F1901">
        <v>187</v>
      </c>
      <c r="G1901">
        <v>178</v>
      </c>
    </row>
    <row r="1902" spans="1:7">
      <c r="A1902" s="1" t="s">
        <v>107</v>
      </c>
      <c r="B1902" s="1" t="s">
        <v>43</v>
      </c>
      <c r="C1902" t="str">
        <f t="shared" si="29"/>
        <v>C46039</v>
      </c>
      <c r="D1902">
        <v>249</v>
      </c>
      <c r="E1902">
        <v>67</v>
      </c>
      <c r="F1902">
        <v>217</v>
      </c>
      <c r="G1902">
        <v>174</v>
      </c>
    </row>
    <row r="1903" spans="1:7">
      <c r="A1903" s="1" t="s">
        <v>107</v>
      </c>
      <c r="B1903" s="1" t="s">
        <v>44</v>
      </c>
      <c r="C1903" t="str">
        <f t="shared" si="29"/>
        <v>C46040</v>
      </c>
      <c r="D1903">
        <v>165</v>
      </c>
      <c r="E1903">
        <v>132</v>
      </c>
      <c r="F1903">
        <v>174</v>
      </c>
      <c r="G1903">
        <v>182</v>
      </c>
    </row>
    <row r="1904" spans="1:7">
      <c r="A1904" s="1" t="s">
        <v>108</v>
      </c>
      <c r="B1904" s="1" t="s">
        <v>5</v>
      </c>
      <c r="C1904" t="str">
        <f t="shared" si="29"/>
        <v>C47001</v>
      </c>
      <c r="D1904">
        <v>133</v>
      </c>
      <c r="E1904">
        <v>58</v>
      </c>
      <c r="F1904">
        <v>115</v>
      </c>
      <c r="G1904">
        <v>117</v>
      </c>
    </row>
    <row r="1905" spans="1:7">
      <c r="A1905" s="1" t="s">
        <v>108</v>
      </c>
      <c r="B1905" s="1" t="s">
        <v>6</v>
      </c>
      <c r="C1905" t="str">
        <f t="shared" si="29"/>
        <v>C47002</v>
      </c>
      <c r="D1905">
        <v>290</v>
      </c>
      <c r="E1905">
        <v>128</v>
      </c>
      <c r="F1905">
        <v>194</v>
      </c>
      <c r="G1905">
        <v>212</v>
      </c>
    </row>
    <row r="1906" spans="1:7">
      <c r="A1906" s="1" t="s">
        <v>108</v>
      </c>
      <c r="B1906" s="1" t="s">
        <v>7</v>
      </c>
      <c r="C1906" t="str">
        <f t="shared" si="29"/>
        <v>C47003</v>
      </c>
      <c r="D1906">
        <v>352</v>
      </c>
      <c r="E1906">
        <v>108</v>
      </c>
      <c r="F1906">
        <v>239</v>
      </c>
      <c r="G1906">
        <v>164</v>
      </c>
    </row>
    <row r="1907" spans="1:7">
      <c r="A1907" s="1" t="s">
        <v>108</v>
      </c>
      <c r="B1907" s="1" t="s">
        <v>8</v>
      </c>
      <c r="C1907" t="str">
        <f t="shared" si="29"/>
        <v>C47004</v>
      </c>
      <c r="D1907">
        <v>272</v>
      </c>
      <c r="E1907">
        <v>126</v>
      </c>
      <c r="F1907">
        <v>188</v>
      </c>
      <c r="G1907">
        <v>201</v>
      </c>
    </row>
    <row r="1908" spans="1:7">
      <c r="A1908" s="1" t="s">
        <v>108</v>
      </c>
      <c r="B1908" s="1" t="s">
        <v>9</v>
      </c>
      <c r="C1908" t="str">
        <f t="shared" si="29"/>
        <v>C47005</v>
      </c>
      <c r="D1908">
        <v>222</v>
      </c>
      <c r="E1908">
        <v>118</v>
      </c>
      <c r="F1908">
        <v>179</v>
      </c>
      <c r="G1908">
        <v>285</v>
      </c>
    </row>
    <row r="1909" spans="1:7">
      <c r="A1909" s="1" t="s">
        <v>108</v>
      </c>
      <c r="B1909" s="1" t="s">
        <v>10</v>
      </c>
      <c r="C1909" t="str">
        <f t="shared" si="29"/>
        <v>C47006</v>
      </c>
      <c r="D1909">
        <v>237</v>
      </c>
      <c r="E1909">
        <v>89</v>
      </c>
      <c r="F1909">
        <v>206</v>
      </c>
      <c r="G1909">
        <v>227</v>
      </c>
    </row>
    <row r="1910" spans="1:7">
      <c r="A1910" s="1" t="s">
        <v>108</v>
      </c>
      <c r="B1910" s="1" t="s">
        <v>11</v>
      </c>
      <c r="C1910" t="str">
        <f t="shared" si="29"/>
        <v>C47007</v>
      </c>
      <c r="D1910">
        <v>183</v>
      </c>
      <c r="E1910">
        <v>121</v>
      </c>
      <c r="F1910">
        <v>155</v>
      </c>
      <c r="G1910">
        <v>208</v>
      </c>
    </row>
    <row r="1911" spans="1:7">
      <c r="A1911" s="1" t="s">
        <v>108</v>
      </c>
      <c r="B1911" s="1" t="s">
        <v>12</v>
      </c>
      <c r="C1911" t="str">
        <f t="shared" si="29"/>
        <v>C47008</v>
      </c>
      <c r="D1911">
        <v>291</v>
      </c>
      <c r="E1911">
        <v>109</v>
      </c>
      <c r="F1911">
        <v>190</v>
      </c>
      <c r="G1911">
        <v>186</v>
      </c>
    </row>
    <row r="1912" spans="1:7">
      <c r="A1912" s="1" t="s">
        <v>108</v>
      </c>
      <c r="B1912" s="1" t="s">
        <v>13</v>
      </c>
      <c r="C1912" t="str">
        <f t="shared" si="29"/>
        <v>C47009</v>
      </c>
      <c r="D1912">
        <v>160</v>
      </c>
      <c r="E1912">
        <v>100</v>
      </c>
      <c r="F1912">
        <v>149</v>
      </c>
      <c r="G1912">
        <v>175</v>
      </c>
    </row>
    <row r="1913" spans="1:7">
      <c r="A1913" s="1" t="s">
        <v>108</v>
      </c>
      <c r="B1913" s="1" t="s">
        <v>14</v>
      </c>
      <c r="C1913" t="str">
        <f t="shared" si="29"/>
        <v>C47010</v>
      </c>
      <c r="D1913">
        <v>190</v>
      </c>
      <c r="E1913">
        <v>146</v>
      </c>
      <c r="F1913">
        <v>193</v>
      </c>
      <c r="G1913">
        <v>342</v>
      </c>
    </row>
    <row r="1914" spans="1:7">
      <c r="A1914" s="1" t="s">
        <v>108</v>
      </c>
      <c r="B1914" s="1" t="s">
        <v>15</v>
      </c>
      <c r="C1914" t="str">
        <f t="shared" si="29"/>
        <v>C47011</v>
      </c>
      <c r="D1914">
        <v>210</v>
      </c>
      <c r="E1914">
        <v>66</v>
      </c>
      <c r="F1914">
        <v>190</v>
      </c>
      <c r="G1914">
        <v>173</v>
      </c>
    </row>
    <row r="1915" spans="1:7">
      <c r="A1915" s="1" t="s">
        <v>108</v>
      </c>
      <c r="B1915" s="1" t="s">
        <v>16</v>
      </c>
      <c r="C1915" t="str">
        <f t="shared" si="29"/>
        <v>C47012</v>
      </c>
      <c r="D1915">
        <v>221</v>
      </c>
      <c r="E1915">
        <v>139</v>
      </c>
      <c r="F1915">
        <v>178</v>
      </c>
      <c r="G1915">
        <v>251</v>
      </c>
    </row>
    <row r="1916" spans="1:7">
      <c r="A1916" s="1" t="s">
        <v>108</v>
      </c>
      <c r="B1916" s="1" t="s">
        <v>17</v>
      </c>
      <c r="C1916" t="str">
        <f t="shared" si="29"/>
        <v>C47013</v>
      </c>
      <c r="D1916">
        <v>178</v>
      </c>
      <c r="E1916">
        <v>150</v>
      </c>
      <c r="F1916">
        <v>152</v>
      </c>
      <c r="G1916">
        <v>277</v>
      </c>
    </row>
    <row r="1917" spans="1:7">
      <c r="A1917" s="1" t="s">
        <v>108</v>
      </c>
      <c r="B1917" s="1" t="s">
        <v>18</v>
      </c>
      <c r="C1917" t="str">
        <f t="shared" si="29"/>
        <v>C47014</v>
      </c>
      <c r="D1917">
        <v>218</v>
      </c>
      <c r="E1917">
        <v>103</v>
      </c>
      <c r="F1917">
        <v>177</v>
      </c>
      <c r="G1917">
        <v>174</v>
      </c>
    </row>
    <row r="1918" spans="1:7">
      <c r="A1918" s="1" t="s">
        <v>108</v>
      </c>
      <c r="B1918" s="1" t="s">
        <v>19</v>
      </c>
      <c r="C1918" t="str">
        <f t="shared" si="29"/>
        <v>C47015</v>
      </c>
      <c r="D1918">
        <v>142</v>
      </c>
      <c r="E1918">
        <v>208</v>
      </c>
      <c r="F1918">
        <v>209</v>
      </c>
      <c r="G1918">
        <v>359</v>
      </c>
    </row>
    <row r="1919" spans="1:7">
      <c r="A1919" s="1" t="s">
        <v>108</v>
      </c>
      <c r="B1919" s="1" t="s">
        <v>20</v>
      </c>
      <c r="C1919" t="str">
        <f t="shared" si="29"/>
        <v>C47016</v>
      </c>
      <c r="D1919">
        <v>235</v>
      </c>
      <c r="E1919">
        <v>148</v>
      </c>
      <c r="F1919">
        <v>173</v>
      </c>
      <c r="G1919">
        <v>223</v>
      </c>
    </row>
    <row r="1920" spans="1:7">
      <c r="A1920" s="1" t="s">
        <v>108</v>
      </c>
      <c r="B1920" s="1" t="s">
        <v>21</v>
      </c>
      <c r="C1920" t="str">
        <f t="shared" si="29"/>
        <v>C47017</v>
      </c>
      <c r="D1920">
        <v>201</v>
      </c>
      <c r="E1920">
        <v>116</v>
      </c>
      <c r="F1920">
        <v>173</v>
      </c>
      <c r="G1920">
        <v>214</v>
      </c>
    </row>
    <row r="1921" spans="1:7">
      <c r="A1921" s="1" t="s">
        <v>108</v>
      </c>
      <c r="B1921" s="1" t="s">
        <v>22</v>
      </c>
      <c r="C1921" t="str">
        <f t="shared" si="29"/>
        <v>C47018</v>
      </c>
      <c r="D1921">
        <v>251</v>
      </c>
      <c r="E1921">
        <v>94</v>
      </c>
      <c r="F1921">
        <v>202</v>
      </c>
      <c r="G1921">
        <v>208</v>
      </c>
    </row>
    <row r="1922" spans="1:7">
      <c r="A1922" s="1" t="s">
        <v>108</v>
      </c>
      <c r="B1922" s="1" t="s">
        <v>23</v>
      </c>
      <c r="C1922" t="str">
        <f t="shared" si="29"/>
        <v>C47019</v>
      </c>
      <c r="D1922">
        <v>185</v>
      </c>
      <c r="E1922">
        <v>172</v>
      </c>
      <c r="F1922">
        <v>249</v>
      </c>
      <c r="G1922">
        <v>320</v>
      </c>
    </row>
    <row r="1923" spans="1:7">
      <c r="A1923" s="1" t="s">
        <v>108</v>
      </c>
      <c r="B1923" s="1" t="s">
        <v>24</v>
      </c>
      <c r="C1923" t="str">
        <f t="shared" si="29"/>
        <v>C47020</v>
      </c>
      <c r="D1923">
        <v>202</v>
      </c>
      <c r="E1923">
        <v>153</v>
      </c>
      <c r="F1923">
        <v>165</v>
      </c>
      <c r="G1923">
        <v>232</v>
      </c>
    </row>
    <row r="1924" spans="1:7">
      <c r="A1924" s="1" t="s">
        <v>108</v>
      </c>
      <c r="B1924" s="1" t="s">
        <v>25</v>
      </c>
      <c r="C1924" t="str">
        <f t="shared" si="29"/>
        <v>C47021</v>
      </c>
      <c r="D1924">
        <v>181</v>
      </c>
      <c r="E1924">
        <v>120</v>
      </c>
      <c r="F1924">
        <v>158</v>
      </c>
      <c r="G1924">
        <v>229</v>
      </c>
    </row>
    <row r="1925" spans="1:7">
      <c r="A1925" s="1" t="s">
        <v>108</v>
      </c>
      <c r="B1925" s="1" t="s">
        <v>26</v>
      </c>
      <c r="C1925" t="str">
        <f t="shared" si="29"/>
        <v>C47022</v>
      </c>
      <c r="D1925">
        <v>229</v>
      </c>
      <c r="E1925">
        <v>157</v>
      </c>
      <c r="F1925">
        <v>204</v>
      </c>
      <c r="G1925">
        <v>264</v>
      </c>
    </row>
    <row r="1926" spans="1:7">
      <c r="A1926" s="1" t="s">
        <v>108</v>
      </c>
      <c r="B1926" s="1" t="s">
        <v>27</v>
      </c>
      <c r="C1926" t="str">
        <f t="shared" si="29"/>
        <v>C47023</v>
      </c>
      <c r="D1926">
        <v>179</v>
      </c>
      <c r="E1926">
        <v>178</v>
      </c>
      <c r="F1926">
        <v>220</v>
      </c>
      <c r="G1926">
        <v>284</v>
      </c>
    </row>
    <row r="1927" spans="1:7">
      <c r="A1927" s="1" t="s">
        <v>108</v>
      </c>
      <c r="B1927" s="1" t="s">
        <v>28</v>
      </c>
      <c r="C1927" t="str">
        <f t="shared" ref="C1927:C1990" si="30">_xlfn.CONCAT("C",A1927,B1927)</f>
        <v>C47024</v>
      </c>
      <c r="D1927">
        <v>204</v>
      </c>
      <c r="E1927">
        <v>103</v>
      </c>
      <c r="F1927">
        <v>176</v>
      </c>
      <c r="G1927">
        <v>197</v>
      </c>
    </row>
    <row r="1928" spans="1:7">
      <c r="A1928" s="1" t="s">
        <v>108</v>
      </c>
      <c r="B1928" s="1" t="s">
        <v>29</v>
      </c>
      <c r="C1928" t="str">
        <f t="shared" si="30"/>
        <v>C47025</v>
      </c>
      <c r="D1928">
        <v>222</v>
      </c>
      <c r="E1928">
        <v>123</v>
      </c>
      <c r="F1928">
        <v>207</v>
      </c>
      <c r="G1928">
        <v>247</v>
      </c>
    </row>
    <row r="1929" spans="1:7">
      <c r="A1929" s="1" t="s">
        <v>108</v>
      </c>
      <c r="B1929" s="1" t="s">
        <v>30</v>
      </c>
      <c r="C1929" t="str">
        <f t="shared" si="30"/>
        <v>C47026</v>
      </c>
      <c r="D1929">
        <v>193</v>
      </c>
      <c r="E1929">
        <v>167</v>
      </c>
      <c r="F1929">
        <v>237</v>
      </c>
      <c r="G1929">
        <v>309</v>
      </c>
    </row>
    <row r="1930" spans="1:7">
      <c r="A1930" s="1" t="s">
        <v>108</v>
      </c>
      <c r="B1930" s="1" t="s">
        <v>31</v>
      </c>
      <c r="C1930" t="str">
        <f t="shared" si="30"/>
        <v>C47027</v>
      </c>
      <c r="D1930">
        <v>184</v>
      </c>
      <c r="E1930">
        <v>98</v>
      </c>
      <c r="F1930">
        <v>160</v>
      </c>
      <c r="G1930">
        <v>189</v>
      </c>
    </row>
    <row r="1931" spans="1:7">
      <c r="A1931" s="1" t="s">
        <v>108</v>
      </c>
      <c r="B1931" s="1" t="s">
        <v>32</v>
      </c>
      <c r="C1931" t="str">
        <f t="shared" si="30"/>
        <v>C47028</v>
      </c>
      <c r="D1931">
        <v>217</v>
      </c>
      <c r="E1931">
        <v>134</v>
      </c>
      <c r="F1931">
        <v>186</v>
      </c>
      <c r="G1931">
        <v>223</v>
      </c>
    </row>
    <row r="1932" spans="1:7">
      <c r="A1932" s="1" t="s">
        <v>108</v>
      </c>
      <c r="B1932" s="1" t="s">
        <v>33</v>
      </c>
      <c r="C1932" t="str">
        <f t="shared" si="30"/>
        <v>C47029</v>
      </c>
      <c r="D1932">
        <v>223</v>
      </c>
      <c r="E1932">
        <v>110</v>
      </c>
      <c r="F1932">
        <v>179</v>
      </c>
      <c r="G1932">
        <v>232</v>
      </c>
    </row>
    <row r="1933" spans="1:7">
      <c r="A1933" s="1" t="s">
        <v>108</v>
      </c>
      <c r="B1933" s="1" t="s">
        <v>34</v>
      </c>
      <c r="C1933" t="str">
        <f t="shared" si="30"/>
        <v>C47030</v>
      </c>
      <c r="D1933">
        <v>202</v>
      </c>
      <c r="E1933">
        <v>149</v>
      </c>
      <c r="F1933">
        <v>228</v>
      </c>
      <c r="G1933">
        <v>275</v>
      </c>
    </row>
    <row r="1934" spans="1:7">
      <c r="A1934" s="1" t="s">
        <v>108</v>
      </c>
      <c r="B1934" s="1" t="s">
        <v>35</v>
      </c>
      <c r="C1934" t="str">
        <f t="shared" si="30"/>
        <v>C47031</v>
      </c>
      <c r="D1934">
        <v>161</v>
      </c>
      <c r="E1934">
        <v>156</v>
      </c>
      <c r="F1934">
        <v>186</v>
      </c>
      <c r="G1934">
        <v>235</v>
      </c>
    </row>
    <row r="1935" spans="1:7">
      <c r="A1935" s="1" t="s">
        <v>108</v>
      </c>
      <c r="B1935" s="1" t="s">
        <v>36</v>
      </c>
      <c r="C1935" t="str">
        <f t="shared" si="30"/>
        <v>C47032</v>
      </c>
      <c r="D1935">
        <v>199</v>
      </c>
      <c r="E1935">
        <v>158</v>
      </c>
      <c r="F1935">
        <v>192</v>
      </c>
      <c r="G1935">
        <v>329</v>
      </c>
    </row>
    <row r="1936" spans="1:7">
      <c r="A1936" s="1" t="s">
        <v>108</v>
      </c>
      <c r="B1936" s="1" t="s">
        <v>37</v>
      </c>
      <c r="C1936" t="str">
        <f t="shared" si="30"/>
        <v>C47033</v>
      </c>
      <c r="D1936">
        <v>272</v>
      </c>
      <c r="E1936">
        <v>71</v>
      </c>
      <c r="F1936">
        <v>176</v>
      </c>
      <c r="G1936">
        <v>172</v>
      </c>
    </row>
    <row r="1937" spans="1:7">
      <c r="A1937" s="1" t="s">
        <v>108</v>
      </c>
      <c r="B1937" s="1" t="s">
        <v>38</v>
      </c>
      <c r="C1937" t="str">
        <f t="shared" si="30"/>
        <v>C47034</v>
      </c>
      <c r="D1937">
        <v>253</v>
      </c>
      <c r="E1937">
        <v>150</v>
      </c>
      <c r="F1937">
        <v>211</v>
      </c>
      <c r="G1937">
        <v>269</v>
      </c>
    </row>
    <row r="1938" spans="1:7">
      <c r="A1938" s="1" t="s">
        <v>108</v>
      </c>
      <c r="B1938" s="1" t="s">
        <v>39</v>
      </c>
      <c r="C1938" t="str">
        <f t="shared" si="30"/>
        <v>C47035</v>
      </c>
      <c r="D1938">
        <v>221</v>
      </c>
      <c r="E1938">
        <v>97</v>
      </c>
      <c r="F1938">
        <v>182</v>
      </c>
      <c r="G1938">
        <v>201</v>
      </c>
    </row>
    <row r="1939" spans="1:7">
      <c r="A1939" s="1" t="s">
        <v>108</v>
      </c>
      <c r="B1939" s="1" t="s">
        <v>40</v>
      </c>
      <c r="C1939" t="str">
        <f t="shared" si="30"/>
        <v>C47036</v>
      </c>
      <c r="D1939">
        <v>207</v>
      </c>
      <c r="E1939">
        <v>152</v>
      </c>
      <c r="F1939">
        <v>164</v>
      </c>
      <c r="G1939">
        <v>346</v>
      </c>
    </row>
    <row r="1940" spans="1:7">
      <c r="A1940" s="1" t="s">
        <v>108</v>
      </c>
      <c r="B1940" s="1" t="s">
        <v>41</v>
      </c>
      <c r="C1940" t="str">
        <f t="shared" si="30"/>
        <v>C47037</v>
      </c>
      <c r="D1940">
        <v>223</v>
      </c>
      <c r="E1940">
        <v>138</v>
      </c>
      <c r="F1940">
        <v>175</v>
      </c>
      <c r="G1940">
        <v>258</v>
      </c>
    </row>
    <row r="1941" spans="1:7">
      <c r="A1941" s="1" t="s">
        <v>108</v>
      </c>
      <c r="B1941" s="1" t="s">
        <v>42</v>
      </c>
      <c r="C1941" t="str">
        <f t="shared" si="30"/>
        <v>C47038</v>
      </c>
      <c r="D1941">
        <v>201</v>
      </c>
      <c r="E1941">
        <v>117</v>
      </c>
      <c r="F1941">
        <v>188</v>
      </c>
      <c r="G1941">
        <v>233</v>
      </c>
    </row>
    <row r="1942" spans="1:7">
      <c r="A1942" s="1" t="s">
        <v>108</v>
      </c>
      <c r="B1942" s="1" t="s">
        <v>43</v>
      </c>
      <c r="C1942" t="str">
        <f t="shared" si="30"/>
        <v>C47039</v>
      </c>
      <c r="D1942">
        <v>252</v>
      </c>
      <c r="E1942">
        <v>118</v>
      </c>
      <c r="F1942">
        <v>200</v>
      </c>
      <c r="G1942">
        <v>220</v>
      </c>
    </row>
    <row r="1943" spans="1:7">
      <c r="A1943" s="1" t="s">
        <v>108</v>
      </c>
      <c r="B1943" s="1" t="s">
        <v>44</v>
      </c>
      <c r="C1943" t="str">
        <f t="shared" si="30"/>
        <v>C47040</v>
      </c>
      <c r="D1943">
        <v>229</v>
      </c>
      <c r="E1943">
        <v>143</v>
      </c>
      <c r="F1943">
        <v>167</v>
      </c>
      <c r="G1943">
        <v>239</v>
      </c>
    </row>
    <row r="1944" spans="1:7">
      <c r="A1944" s="1" t="s">
        <v>108</v>
      </c>
      <c r="B1944" s="1" t="s">
        <v>45</v>
      </c>
      <c r="C1944" t="str">
        <f t="shared" si="30"/>
        <v>C47041</v>
      </c>
      <c r="D1944">
        <v>246</v>
      </c>
      <c r="E1944">
        <v>155</v>
      </c>
      <c r="F1944">
        <v>193</v>
      </c>
      <c r="G1944">
        <v>286</v>
      </c>
    </row>
    <row r="1945" spans="1:7">
      <c r="A1945" s="1" t="s">
        <v>108</v>
      </c>
      <c r="B1945" s="1" t="s">
        <v>46</v>
      </c>
      <c r="C1945" t="str">
        <f t="shared" si="30"/>
        <v>C47042</v>
      </c>
      <c r="D1945">
        <v>133</v>
      </c>
      <c r="E1945">
        <v>156</v>
      </c>
      <c r="F1945">
        <v>139</v>
      </c>
      <c r="G1945">
        <v>286</v>
      </c>
    </row>
    <row r="1946" spans="1:7">
      <c r="A1946" s="1" t="s">
        <v>108</v>
      </c>
      <c r="B1946" s="1" t="s">
        <v>47</v>
      </c>
      <c r="C1946" t="str">
        <f t="shared" si="30"/>
        <v>C47043</v>
      </c>
      <c r="D1946">
        <v>213</v>
      </c>
      <c r="E1946">
        <v>92</v>
      </c>
      <c r="F1946">
        <v>164</v>
      </c>
      <c r="G1946">
        <v>187</v>
      </c>
    </row>
    <row r="1947" spans="1:7">
      <c r="A1947" s="1" t="s">
        <v>108</v>
      </c>
      <c r="B1947" s="1" t="s">
        <v>48</v>
      </c>
      <c r="C1947" t="str">
        <f t="shared" si="30"/>
        <v>C47044</v>
      </c>
      <c r="D1947">
        <v>267</v>
      </c>
      <c r="E1947">
        <v>88</v>
      </c>
      <c r="F1947">
        <v>233</v>
      </c>
      <c r="G1947">
        <v>121</v>
      </c>
    </row>
    <row r="1948" spans="1:7">
      <c r="A1948" s="1" t="s">
        <v>108</v>
      </c>
      <c r="B1948" s="1" t="s">
        <v>50</v>
      </c>
      <c r="C1948" t="str">
        <f t="shared" si="30"/>
        <v>C47045</v>
      </c>
      <c r="D1948">
        <v>215</v>
      </c>
      <c r="E1948">
        <v>144</v>
      </c>
      <c r="F1948">
        <v>170</v>
      </c>
      <c r="G1948">
        <v>268</v>
      </c>
    </row>
    <row r="1949" spans="1:7">
      <c r="A1949" s="1" t="s">
        <v>108</v>
      </c>
      <c r="B1949" s="1" t="s">
        <v>51</v>
      </c>
      <c r="C1949" t="str">
        <f t="shared" si="30"/>
        <v>C47046</v>
      </c>
      <c r="D1949">
        <v>197</v>
      </c>
      <c r="E1949">
        <v>132</v>
      </c>
      <c r="F1949">
        <v>147</v>
      </c>
      <c r="G1949">
        <v>202</v>
      </c>
    </row>
    <row r="1950" spans="1:7">
      <c r="A1950" s="1" t="s">
        <v>108</v>
      </c>
      <c r="B1950" s="1" t="s">
        <v>56</v>
      </c>
      <c r="C1950" t="str">
        <f t="shared" si="30"/>
        <v>C47047</v>
      </c>
      <c r="D1950">
        <v>231</v>
      </c>
      <c r="E1950">
        <v>113</v>
      </c>
      <c r="F1950">
        <v>210</v>
      </c>
      <c r="G1950">
        <v>244</v>
      </c>
    </row>
    <row r="1951" spans="1:7">
      <c r="A1951" s="1" t="s">
        <v>108</v>
      </c>
      <c r="B1951" s="1" t="s">
        <v>57</v>
      </c>
      <c r="C1951" t="str">
        <f t="shared" si="30"/>
        <v>C47048</v>
      </c>
      <c r="D1951">
        <v>42</v>
      </c>
      <c r="E1951">
        <v>9</v>
      </c>
      <c r="F1951">
        <v>43</v>
      </c>
      <c r="G1951">
        <v>9</v>
      </c>
    </row>
    <row r="1952" spans="1:7">
      <c r="A1952" s="1" t="s">
        <v>109</v>
      </c>
      <c r="B1952" s="1" t="s">
        <v>5</v>
      </c>
      <c r="C1952" t="str">
        <f t="shared" si="30"/>
        <v>C48001</v>
      </c>
      <c r="D1952">
        <v>149</v>
      </c>
      <c r="E1952">
        <v>151</v>
      </c>
      <c r="F1952">
        <v>162</v>
      </c>
      <c r="G1952">
        <v>203</v>
      </c>
    </row>
    <row r="1953" spans="1:7">
      <c r="A1953" s="1" t="s">
        <v>109</v>
      </c>
      <c r="B1953" s="1" t="s">
        <v>6</v>
      </c>
      <c r="C1953" t="str">
        <f t="shared" si="30"/>
        <v>C48002</v>
      </c>
      <c r="D1953">
        <v>142</v>
      </c>
      <c r="E1953">
        <v>61</v>
      </c>
      <c r="F1953">
        <v>114</v>
      </c>
      <c r="G1953">
        <v>84</v>
      </c>
    </row>
    <row r="1954" spans="1:7">
      <c r="A1954" s="1" t="s">
        <v>109</v>
      </c>
      <c r="B1954" s="1" t="s">
        <v>7</v>
      </c>
      <c r="C1954" t="str">
        <f t="shared" si="30"/>
        <v>C48003</v>
      </c>
      <c r="D1954">
        <v>179</v>
      </c>
      <c r="E1954">
        <v>149</v>
      </c>
      <c r="F1954">
        <v>242</v>
      </c>
      <c r="G1954">
        <v>252</v>
      </c>
    </row>
    <row r="1955" spans="1:7">
      <c r="A1955" s="1" t="s">
        <v>109</v>
      </c>
      <c r="B1955" s="1" t="s">
        <v>8</v>
      </c>
      <c r="C1955" t="str">
        <f t="shared" si="30"/>
        <v>C48004</v>
      </c>
      <c r="D1955">
        <v>187</v>
      </c>
      <c r="E1955">
        <v>114</v>
      </c>
      <c r="F1955">
        <v>202</v>
      </c>
      <c r="G1955">
        <v>213</v>
      </c>
    </row>
    <row r="1956" spans="1:7">
      <c r="A1956" s="1" t="s">
        <v>109</v>
      </c>
      <c r="B1956" s="1" t="s">
        <v>9</v>
      </c>
      <c r="C1956" t="str">
        <f t="shared" si="30"/>
        <v>C48005</v>
      </c>
      <c r="D1956">
        <v>160</v>
      </c>
      <c r="E1956">
        <v>90</v>
      </c>
      <c r="F1956">
        <v>131</v>
      </c>
      <c r="G1956">
        <v>102</v>
      </c>
    </row>
    <row r="1957" spans="1:7">
      <c r="A1957" s="1" t="s">
        <v>109</v>
      </c>
      <c r="B1957" s="1" t="s">
        <v>10</v>
      </c>
      <c r="C1957" t="str">
        <f t="shared" si="30"/>
        <v>C48006</v>
      </c>
      <c r="D1957">
        <v>215</v>
      </c>
      <c r="E1957">
        <v>133</v>
      </c>
      <c r="F1957">
        <v>245</v>
      </c>
      <c r="G1957">
        <v>254</v>
      </c>
    </row>
    <row r="1958" spans="1:7">
      <c r="A1958" s="1" t="s">
        <v>109</v>
      </c>
      <c r="B1958" s="1" t="s">
        <v>11</v>
      </c>
      <c r="C1958" t="str">
        <f t="shared" si="30"/>
        <v>C48007</v>
      </c>
      <c r="D1958">
        <v>184</v>
      </c>
      <c r="E1958">
        <v>149</v>
      </c>
      <c r="F1958">
        <v>212</v>
      </c>
      <c r="G1958">
        <v>223</v>
      </c>
    </row>
    <row r="1959" spans="1:7">
      <c r="A1959" s="1" t="s">
        <v>109</v>
      </c>
      <c r="B1959" s="1" t="s">
        <v>12</v>
      </c>
      <c r="C1959" t="str">
        <f t="shared" si="30"/>
        <v>C48008</v>
      </c>
      <c r="D1959">
        <v>184</v>
      </c>
      <c r="E1959">
        <v>92</v>
      </c>
      <c r="F1959">
        <v>122</v>
      </c>
      <c r="G1959">
        <v>76</v>
      </c>
    </row>
    <row r="1960" spans="1:7">
      <c r="A1960" s="1" t="s">
        <v>109</v>
      </c>
      <c r="B1960" s="1" t="s">
        <v>13</v>
      </c>
      <c r="C1960" t="str">
        <f t="shared" si="30"/>
        <v>C48009</v>
      </c>
      <c r="D1960">
        <v>187</v>
      </c>
      <c r="E1960">
        <v>88</v>
      </c>
      <c r="F1960">
        <v>159</v>
      </c>
      <c r="G1960">
        <v>103</v>
      </c>
    </row>
    <row r="1961" spans="1:7">
      <c r="A1961" s="1" t="s">
        <v>109</v>
      </c>
      <c r="B1961" s="1" t="s">
        <v>14</v>
      </c>
      <c r="C1961" t="str">
        <f t="shared" si="30"/>
        <v>C48010</v>
      </c>
      <c r="D1961">
        <v>225</v>
      </c>
      <c r="E1961">
        <v>202</v>
      </c>
      <c r="F1961">
        <v>286</v>
      </c>
      <c r="G1961">
        <v>294</v>
      </c>
    </row>
    <row r="1962" spans="1:7">
      <c r="A1962" s="1" t="s">
        <v>109</v>
      </c>
      <c r="B1962" s="1" t="s">
        <v>15</v>
      </c>
      <c r="C1962" t="str">
        <f t="shared" si="30"/>
        <v>C48011</v>
      </c>
      <c r="D1962">
        <v>179</v>
      </c>
      <c r="E1962">
        <v>124</v>
      </c>
      <c r="F1962">
        <v>193</v>
      </c>
      <c r="G1962">
        <v>161</v>
      </c>
    </row>
    <row r="1963" spans="1:7">
      <c r="A1963" s="1" t="s">
        <v>109</v>
      </c>
      <c r="B1963" s="1" t="s">
        <v>16</v>
      </c>
      <c r="C1963" t="str">
        <f t="shared" si="30"/>
        <v>C48012</v>
      </c>
      <c r="D1963">
        <v>229</v>
      </c>
      <c r="E1963">
        <v>142</v>
      </c>
      <c r="F1963">
        <v>265</v>
      </c>
      <c r="G1963">
        <v>243</v>
      </c>
    </row>
    <row r="1964" spans="1:7">
      <c r="A1964" s="1" t="s">
        <v>109</v>
      </c>
      <c r="B1964" s="1" t="s">
        <v>17</v>
      </c>
      <c r="C1964" t="str">
        <f t="shared" si="30"/>
        <v>C48013</v>
      </c>
      <c r="D1964">
        <v>313</v>
      </c>
      <c r="E1964">
        <v>157</v>
      </c>
      <c r="F1964">
        <v>258</v>
      </c>
      <c r="G1964">
        <v>237</v>
      </c>
    </row>
    <row r="1965" spans="1:7">
      <c r="A1965" s="1" t="s">
        <v>109</v>
      </c>
      <c r="B1965" s="1" t="s">
        <v>18</v>
      </c>
      <c r="C1965" t="str">
        <f t="shared" si="30"/>
        <v>C48014</v>
      </c>
      <c r="D1965">
        <v>160</v>
      </c>
      <c r="E1965">
        <v>68</v>
      </c>
      <c r="F1965">
        <v>142</v>
      </c>
      <c r="G1965">
        <v>79</v>
      </c>
    </row>
    <row r="1966" spans="1:7">
      <c r="A1966" s="1" t="s">
        <v>109</v>
      </c>
      <c r="B1966" s="1" t="s">
        <v>19</v>
      </c>
      <c r="C1966" t="str">
        <f t="shared" si="30"/>
        <v>C48015</v>
      </c>
      <c r="D1966">
        <v>128</v>
      </c>
      <c r="E1966">
        <v>79</v>
      </c>
      <c r="F1966">
        <v>134</v>
      </c>
      <c r="G1966">
        <v>120</v>
      </c>
    </row>
    <row r="1967" spans="1:7">
      <c r="A1967" s="1" t="s">
        <v>109</v>
      </c>
      <c r="B1967" s="1" t="s">
        <v>20</v>
      </c>
      <c r="C1967" t="str">
        <f t="shared" si="30"/>
        <v>C48016</v>
      </c>
      <c r="D1967">
        <v>156</v>
      </c>
      <c r="E1967">
        <v>146</v>
      </c>
      <c r="F1967">
        <v>181</v>
      </c>
      <c r="G1967">
        <v>224</v>
      </c>
    </row>
    <row r="1968" spans="1:7">
      <c r="A1968" s="1" t="s">
        <v>109</v>
      </c>
      <c r="B1968" s="1" t="s">
        <v>21</v>
      </c>
      <c r="C1968" t="str">
        <f t="shared" si="30"/>
        <v>C48017</v>
      </c>
      <c r="D1968">
        <v>188</v>
      </c>
      <c r="E1968">
        <v>138</v>
      </c>
      <c r="F1968">
        <v>228</v>
      </c>
      <c r="G1968">
        <v>180</v>
      </c>
    </row>
    <row r="1969" spans="1:7">
      <c r="A1969" s="1" t="s">
        <v>109</v>
      </c>
      <c r="B1969" s="1" t="s">
        <v>22</v>
      </c>
      <c r="C1969" t="str">
        <f t="shared" si="30"/>
        <v>C48018</v>
      </c>
      <c r="D1969">
        <v>213</v>
      </c>
      <c r="E1969">
        <v>101</v>
      </c>
      <c r="F1969">
        <v>203</v>
      </c>
      <c r="G1969">
        <v>130</v>
      </c>
    </row>
    <row r="1970" spans="1:7">
      <c r="A1970" s="1" t="s">
        <v>109</v>
      </c>
      <c r="B1970" s="1" t="s">
        <v>23</v>
      </c>
      <c r="C1970" t="str">
        <f t="shared" si="30"/>
        <v>C48019</v>
      </c>
      <c r="D1970">
        <v>156</v>
      </c>
      <c r="E1970">
        <v>104</v>
      </c>
      <c r="F1970">
        <v>164</v>
      </c>
      <c r="G1970">
        <v>136</v>
      </c>
    </row>
    <row r="1971" spans="1:7">
      <c r="A1971" s="1" t="s">
        <v>109</v>
      </c>
      <c r="B1971" s="1" t="s">
        <v>24</v>
      </c>
      <c r="C1971" t="str">
        <f t="shared" si="30"/>
        <v>C48020</v>
      </c>
      <c r="D1971">
        <v>175</v>
      </c>
      <c r="E1971">
        <v>194</v>
      </c>
      <c r="F1971">
        <v>199</v>
      </c>
      <c r="G1971">
        <v>299</v>
      </c>
    </row>
    <row r="1972" spans="1:7">
      <c r="A1972" s="1" t="s">
        <v>109</v>
      </c>
      <c r="B1972" s="1" t="s">
        <v>25</v>
      </c>
      <c r="C1972" t="str">
        <f t="shared" si="30"/>
        <v>C48021</v>
      </c>
      <c r="D1972">
        <v>219</v>
      </c>
      <c r="E1972">
        <v>159</v>
      </c>
      <c r="F1972">
        <v>294</v>
      </c>
      <c r="G1972">
        <v>211</v>
      </c>
    </row>
    <row r="1973" spans="1:7">
      <c r="A1973" s="1" t="s">
        <v>109</v>
      </c>
      <c r="B1973" s="1" t="s">
        <v>26</v>
      </c>
      <c r="C1973" t="str">
        <f t="shared" si="30"/>
        <v>C48022</v>
      </c>
      <c r="D1973">
        <v>253</v>
      </c>
      <c r="E1973">
        <v>119</v>
      </c>
      <c r="F1973">
        <v>218</v>
      </c>
      <c r="G1973">
        <v>113</v>
      </c>
    </row>
    <row r="1974" spans="1:7">
      <c r="A1974" s="1" t="s">
        <v>109</v>
      </c>
      <c r="B1974" s="1" t="s">
        <v>27</v>
      </c>
      <c r="C1974" t="str">
        <f t="shared" si="30"/>
        <v>C48023</v>
      </c>
      <c r="D1974">
        <v>280</v>
      </c>
      <c r="E1974">
        <v>181</v>
      </c>
      <c r="F1974">
        <v>274</v>
      </c>
      <c r="G1974">
        <v>159</v>
      </c>
    </row>
    <row r="1975" spans="1:7">
      <c r="A1975" s="1" t="s">
        <v>109</v>
      </c>
      <c r="B1975" s="1" t="s">
        <v>28</v>
      </c>
      <c r="C1975" t="str">
        <f t="shared" si="30"/>
        <v>C48024</v>
      </c>
      <c r="D1975">
        <v>205</v>
      </c>
      <c r="E1975">
        <v>140</v>
      </c>
      <c r="F1975">
        <v>198</v>
      </c>
      <c r="G1975">
        <v>194</v>
      </c>
    </row>
    <row r="1976" spans="1:7">
      <c r="A1976" s="1" t="s">
        <v>109</v>
      </c>
      <c r="B1976" s="1" t="s">
        <v>29</v>
      </c>
      <c r="C1976" t="str">
        <f t="shared" si="30"/>
        <v>C48025</v>
      </c>
      <c r="D1976">
        <v>201</v>
      </c>
      <c r="E1976">
        <v>144</v>
      </c>
      <c r="F1976">
        <v>185</v>
      </c>
      <c r="G1976">
        <v>217</v>
      </c>
    </row>
    <row r="1977" spans="1:7">
      <c r="A1977" s="1" t="s">
        <v>109</v>
      </c>
      <c r="B1977" s="1" t="s">
        <v>30</v>
      </c>
      <c r="C1977" t="str">
        <f t="shared" si="30"/>
        <v>C48026</v>
      </c>
      <c r="D1977">
        <v>112</v>
      </c>
      <c r="E1977">
        <v>72</v>
      </c>
      <c r="F1977">
        <v>121</v>
      </c>
      <c r="G1977">
        <v>95</v>
      </c>
    </row>
    <row r="1978" spans="1:7">
      <c r="A1978" s="1" t="s">
        <v>109</v>
      </c>
      <c r="B1978" s="1" t="s">
        <v>31</v>
      </c>
      <c r="C1978" t="str">
        <f t="shared" si="30"/>
        <v>C48027</v>
      </c>
      <c r="D1978">
        <v>151</v>
      </c>
      <c r="E1978">
        <v>125</v>
      </c>
      <c r="F1978">
        <v>182</v>
      </c>
      <c r="G1978">
        <v>391</v>
      </c>
    </row>
    <row r="1979" spans="1:7">
      <c r="A1979" s="1" t="s">
        <v>109</v>
      </c>
      <c r="B1979" s="1" t="s">
        <v>32</v>
      </c>
      <c r="C1979" t="str">
        <f t="shared" si="30"/>
        <v>C48028</v>
      </c>
      <c r="D1979">
        <v>293</v>
      </c>
      <c r="E1979">
        <v>130</v>
      </c>
      <c r="F1979">
        <v>213</v>
      </c>
      <c r="G1979">
        <v>201</v>
      </c>
    </row>
    <row r="1980" spans="1:7">
      <c r="A1980" s="1" t="s">
        <v>109</v>
      </c>
      <c r="B1980" s="1" t="s">
        <v>33</v>
      </c>
      <c r="C1980" t="str">
        <f t="shared" si="30"/>
        <v>C48029</v>
      </c>
      <c r="D1980">
        <v>184</v>
      </c>
      <c r="E1980">
        <v>49</v>
      </c>
      <c r="F1980">
        <v>160</v>
      </c>
      <c r="G1980">
        <v>51</v>
      </c>
    </row>
    <row r="1981" spans="1:7">
      <c r="A1981" s="1" t="s">
        <v>109</v>
      </c>
      <c r="B1981" s="1" t="s">
        <v>34</v>
      </c>
      <c r="C1981" t="str">
        <f t="shared" si="30"/>
        <v>C48030</v>
      </c>
      <c r="D1981">
        <v>153</v>
      </c>
      <c r="E1981">
        <v>139</v>
      </c>
      <c r="F1981">
        <v>183</v>
      </c>
      <c r="G1981">
        <v>203</v>
      </c>
    </row>
    <row r="1982" spans="1:7">
      <c r="A1982" s="1" t="s">
        <v>109</v>
      </c>
      <c r="B1982" s="1" t="s">
        <v>35</v>
      </c>
      <c r="C1982" t="str">
        <f t="shared" si="30"/>
        <v>C48031</v>
      </c>
      <c r="D1982">
        <v>183</v>
      </c>
      <c r="E1982">
        <v>176</v>
      </c>
      <c r="F1982">
        <v>260</v>
      </c>
      <c r="G1982">
        <v>325</v>
      </c>
    </row>
    <row r="1983" spans="1:7">
      <c r="A1983" s="1" t="s">
        <v>109</v>
      </c>
      <c r="B1983" s="1" t="s">
        <v>36</v>
      </c>
      <c r="C1983" t="str">
        <f t="shared" si="30"/>
        <v>C48032</v>
      </c>
      <c r="D1983">
        <v>125</v>
      </c>
      <c r="E1983">
        <v>133</v>
      </c>
      <c r="F1983">
        <v>187</v>
      </c>
      <c r="G1983">
        <v>272</v>
      </c>
    </row>
    <row r="1984" spans="1:7">
      <c r="A1984" s="1" t="s">
        <v>109</v>
      </c>
      <c r="B1984" s="1" t="s">
        <v>37</v>
      </c>
      <c r="C1984" t="str">
        <f t="shared" si="30"/>
        <v>C48033</v>
      </c>
      <c r="D1984">
        <v>194</v>
      </c>
      <c r="E1984">
        <v>59</v>
      </c>
      <c r="F1984">
        <v>146</v>
      </c>
      <c r="G1984">
        <v>85</v>
      </c>
    </row>
    <row r="1985" spans="1:7">
      <c r="A1985" s="1" t="s">
        <v>109</v>
      </c>
      <c r="B1985" s="1" t="s">
        <v>38</v>
      </c>
      <c r="C1985" t="str">
        <f t="shared" si="30"/>
        <v>C48034</v>
      </c>
      <c r="D1985">
        <v>162</v>
      </c>
      <c r="E1985">
        <v>146</v>
      </c>
      <c r="F1985">
        <v>160</v>
      </c>
      <c r="G1985">
        <v>207</v>
      </c>
    </row>
    <row r="1986" spans="1:7">
      <c r="A1986" s="1" t="s">
        <v>109</v>
      </c>
      <c r="B1986" s="1" t="s">
        <v>39</v>
      </c>
      <c r="C1986" t="str">
        <f t="shared" si="30"/>
        <v>C48035</v>
      </c>
      <c r="D1986">
        <v>184</v>
      </c>
      <c r="E1986">
        <v>90</v>
      </c>
      <c r="F1986">
        <v>183</v>
      </c>
      <c r="G1986">
        <v>119</v>
      </c>
    </row>
    <row r="1987" spans="1:7">
      <c r="A1987" s="1" t="s">
        <v>109</v>
      </c>
      <c r="B1987" s="1" t="s">
        <v>40</v>
      </c>
      <c r="C1987" t="str">
        <f t="shared" si="30"/>
        <v>C48036</v>
      </c>
      <c r="D1987">
        <v>180</v>
      </c>
      <c r="E1987">
        <v>85</v>
      </c>
      <c r="F1987">
        <v>149</v>
      </c>
      <c r="G1987">
        <v>105</v>
      </c>
    </row>
    <row r="1988" spans="1:7">
      <c r="A1988" s="1" t="s">
        <v>109</v>
      </c>
      <c r="B1988" s="1" t="s">
        <v>41</v>
      </c>
      <c r="C1988" t="str">
        <f t="shared" si="30"/>
        <v>C48037</v>
      </c>
      <c r="D1988">
        <v>137</v>
      </c>
      <c r="E1988">
        <v>169</v>
      </c>
      <c r="F1988">
        <v>192</v>
      </c>
      <c r="G1988">
        <v>248</v>
      </c>
    </row>
    <row r="1989" spans="1:7">
      <c r="A1989" s="1" t="s">
        <v>109</v>
      </c>
      <c r="B1989" s="1" t="s">
        <v>42</v>
      </c>
      <c r="C1989" t="str">
        <f t="shared" si="30"/>
        <v>C48038</v>
      </c>
      <c r="D1989">
        <v>250</v>
      </c>
      <c r="E1989">
        <v>140</v>
      </c>
      <c r="F1989">
        <v>239</v>
      </c>
      <c r="G1989">
        <v>218</v>
      </c>
    </row>
    <row r="1990" spans="1:7">
      <c r="A1990" s="1" t="s">
        <v>109</v>
      </c>
      <c r="B1990" s="1" t="s">
        <v>43</v>
      </c>
      <c r="C1990" t="str">
        <f t="shared" si="30"/>
        <v>C48039</v>
      </c>
      <c r="D1990">
        <v>205</v>
      </c>
      <c r="E1990">
        <v>112</v>
      </c>
      <c r="F1990">
        <v>191</v>
      </c>
      <c r="G1990">
        <v>135</v>
      </c>
    </row>
    <row r="1991" spans="1:7">
      <c r="A1991" s="1" t="s">
        <v>109</v>
      </c>
      <c r="B1991" s="1" t="s">
        <v>44</v>
      </c>
      <c r="C1991" t="str">
        <f t="shared" ref="C1991:C2054" si="31">_xlfn.CONCAT("C",A1991,B1991)</f>
        <v>C48040</v>
      </c>
      <c r="D1991">
        <v>143</v>
      </c>
      <c r="E1991">
        <v>144</v>
      </c>
      <c r="F1991">
        <v>167</v>
      </c>
      <c r="G1991">
        <v>225</v>
      </c>
    </row>
    <row r="1992" spans="1:7">
      <c r="A1992" s="1" t="s">
        <v>109</v>
      </c>
      <c r="B1992" s="1" t="s">
        <v>45</v>
      </c>
      <c r="C1992" t="str">
        <f t="shared" si="31"/>
        <v>C48041</v>
      </c>
      <c r="D1992">
        <v>150</v>
      </c>
      <c r="E1992">
        <v>146</v>
      </c>
      <c r="F1992">
        <v>215</v>
      </c>
      <c r="G1992">
        <v>306</v>
      </c>
    </row>
    <row r="1993" spans="1:7">
      <c r="A1993" s="1" t="s">
        <v>109</v>
      </c>
      <c r="B1993" s="1" t="s">
        <v>46</v>
      </c>
      <c r="C1993" t="str">
        <f t="shared" si="31"/>
        <v>C48042</v>
      </c>
      <c r="D1993">
        <v>160</v>
      </c>
      <c r="E1993">
        <v>167</v>
      </c>
      <c r="F1993">
        <v>233</v>
      </c>
      <c r="G1993">
        <v>257</v>
      </c>
    </row>
    <row r="1994" spans="1:7">
      <c r="A1994" s="1" t="s">
        <v>109</v>
      </c>
      <c r="B1994" s="1" t="s">
        <v>47</v>
      </c>
      <c r="C1994" t="str">
        <f t="shared" si="31"/>
        <v>C48043</v>
      </c>
      <c r="D1994">
        <v>209</v>
      </c>
      <c r="E1994">
        <v>148</v>
      </c>
      <c r="F1994">
        <v>209</v>
      </c>
      <c r="G1994">
        <v>226</v>
      </c>
    </row>
    <row r="1995" spans="1:7">
      <c r="A1995" s="1" t="s">
        <v>109</v>
      </c>
      <c r="B1995" s="1" t="s">
        <v>48</v>
      </c>
      <c r="C1995" t="str">
        <f t="shared" si="31"/>
        <v>C48044</v>
      </c>
      <c r="D1995">
        <v>197</v>
      </c>
      <c r="E1995">
        <v>169</v>
      </c>
      <c r="F1995">
        <v>221</v>
      </c>
      <c r="G1995">
        <v>309</v>
      </c>
    </row>
    <row r="1996" spans="1:7">
      <c r="A1996" s="1" t="s">
        <v>109</v>
      </c>
      <c r="B1996" s="1" t="s">
        <v>50</v>
      </c>
      <c r="C1996" t="str">
        <f t="shared" si="31"/>
        <v>C48045</v>
      </c>
      <c r="D1996">
        <v>111</v>
      </c>
      <c r="E1996">
        <v>109</v>
      </c>
      <c r="F1996">
        <v>135</v>
      </c>
      <c r="G1996">
        <v>225</v>
      </c>
    </row>
    <row r="1997" spans="1:7">
      <c r="A1997" s="1" t="s">
        <v>109</v>
      </c>
      <c r="B1997" s="1" t="s">
        <v>51</v>
      </c>
      <c r="C1997" t="str">
        <f t="shared" si="31"/>
        <v>C48046</v>
      </c>
      <c r="D1997">
        <v>153</v>
      </c>
      <c r="E1997">
        <v>90</v>
      </c>
      <c r="F1997">
        <v>131</v>
      </c>
      <c r="G1997">
        <v>144</v>
      </c>
    </row>
    <row r="1998" spans="1:7">
      <c r="A1998" s="1" t="s">
        <v>110</v>
      </c>
      <c r="B1998" s="1" t="s">
        <v>5</v>
      </c>
      <c r="C1998" t="str">
        <f t="shared" si="31"/>
        <v>C49001</v>
      </c>
      <c r="D1998">
        <v>102</v>
      </c>
      <c r="E1998">
        <v>87</v>
      </c>
      <c r="F1998">
        <v>177</v>
      </c>
      <c r="G1998">
        <v>143</v>
      </c>
    </row>
    <row r="1999" spans="1:7">
      <c r="A1999" s="1" t="s">
        <v>110</v>
      </c>
      <c r="B1999" s="1" t="s">
        <v>6</v>
      </c>
      <c r="C1999" t="str">
        <f t="shared" si="31"/>
        <v>C49002</v>
      </c>
      <c r="D1999">
        <v>111</v>
      </c>
      <c r="E1999">
        <v>109</v>
      </c>
      <c r="F1999">
        <v>110</v>
      </c>
      <c r="G1999">
        <v>176</v>
      </c>
    </row>
    <row r="2000" spans="1:7">
      <c r="A2000" s="1" t="s">
        <v>110</v>
      </c>
      <c r="B2000" s="1" t="s">
        <v>7</v>
      </c>
      <c r="C2000" t="str">
        <f t="shared" si="31"/>
        <v>C49003</v>
      </c>
      <c r="D2000">
        <v>168</v>
      </c>
      <c r="E2000">
        <v>193</v>
      </c>
      <c r="F2000">
        <v>210</v>
      </c>
      <c r="G2000">
        <v>246</v>
      </c>
    </row>
    <row r="2001" spans="1:7">
      <c r="A2001" s="1" t="s">
        <v>110</v>
      </c>
      <c r="B2001" s="1" t="s">
        <v>8</v>
      </c>
      <c r="C2001" t="str">
        <f t="shared" si="31"/>
        <v>C49004</v>
      </c>
      <c r="D2001">
        <v>147</v>
      </c>
      <c r="E2001">
        <v>208</v>
      </c>
      <c r="F2001">
        <v>220</v>
      </c>
      <c r="G2001">
        <v>351</v>
      </c>
    </row>
    <row r="2002" spans="1:7">
      <c r="A2002" s="1" t="s">
        <v>110</v>
      </c>
      <c r="B2002" s="1" t="s">
        <v>9</v>
      </c>
      <c r="C2002" t="str">
        <f t="shared" si="31"/>
        <v>C49005</v>
      </c>
      <c r="D2002">
        <v>203</v>
      </c>
      <c r="E2002">
        <v>165</v>
      </c>
      <c r="F2002">
        <v>273</v>
      </c>
      <c r="G2002">
        <v>159</v>
      </c>
    </row>
    <row r="2003" spans="1:7">
      <c r="A2003" s="1" t="s">
        <v>110</v>
      </c>
      <c r="B2003" s="1" t="s">
        <v>10</v>
      </c>
      <c r="C2003" t="str">
        <f t="shared" si="31"/>
        <v>C49006</v>
      </c>
      <c r="D2003">
        <v>122</v>
      </c>
      <c r="E2003">
        <v>142</v>
      </c>
      <c r="F2003">
        <v>162</v>
      </c>
      <c r="G2003">
        <v>233</v>
      </c>
    </row>
    <row r="2004" spans="1:7">
      <c r="A2004" s="1" t="s">
        <v>110</v>
      </c>
      <c r="B2004" s="1" t="s">
        <v>11</v>
      </c>
      <c r="C2004" t="str">
        <f t="shared" si="31"/>
        <v>C49007</v>
      </c>
      <c r="D2004">
        <v>148</v>
      </c>
      <c r="E2004">
        <v>140</v>
      </c>
      <c r="F2004">
        <v>163</v>
      </c>
      <c r="G2004">
        <v>290</v>
      </c>
    </row>
    <row r="2005" spans="1:7">
      <c r="A2005" s="1" t="s">
        <v>110</v>
      </c>
      <c r="B2005" s="1" t="s">
        <v>12</v>
      </c>
      <c r="C2005" t="str">
        <f t="shared" si="31"/>
        <v>C49008</v>
      </c>
      <c r="D2005">
        <v>143</v>
      </c>
      <c r="E2005">
        <v>123</v>
      </c>
      <c r="F2005">
        <v>205</v>
      </c>
      <c r="G2005">
        <v>138</v>
      </c>
    </row>
    <row r="2006" spans="1:7">
      <c r="A2006" s="1" t="s">
        <v>110</v>
      </c>
      <c r="B2006" s="1" t="s">
        <v>13</v>
      </c>
      <c r="C2006" t="str">
        <f t="shared" si="31"/>
        <v>C49009</v>
      </c>
      <c r="D2006">
        <v>147</v>
      </c>
      <c r="E2006">
        <v>164</v>
      </c>
      <c r="F2006">
        <v>190</v>
      </c>
      <c r="G2006">
        <v>251</v>
      </c>
    </row>
    <row r="2007" spans="1:7">
      <c r="A2007" s="1" t="s">
        <v>110</v>
      </c>
      <c r="B2007" s="1" t="s">
        <v>14</v>
      </c>
      <c r="C2007" t="str">
        <f t="shared" si="31"/>
        <v>C49010</v>
      </c>
      <c r="D2007">
        <v>153</v>
      </c>
      <c r="E2007">
        <v>194</v>
      </c>
      <c r="F2007">
        <v>202</v>
      </c>
      <c r="G2007">
        <v>213</v>
      </c>
    </row>
    <row r="2008" spans="1:7">
      <c r="A2008" s="1" t="s">
        <v>110</v>
      </c>
      <c r="B2008" s="1" t="s">
        <v>15</v>
      </c>
      <c r="C2008" t="str">
        <f t="shared" si="31"/>
        <v>C49011</v>
      </c>
      <c r="D2008">
        <v>175</v>
      </c>
      <c r="E2008">
        <v>205</v>
      </c>
      <c r="F2008">
        <v>220</v>
      </c>
      <c r="G2008">
        <v>303</v>
      </c>
    </row>
    <row r="2009" spans="1:7">
      <c r="A2009" s="1" t="s">
        <v>110</v>
      </c>
      <c r="B2009" s="1" t="s">
        <v>16</v>
      </c>
      <c r="C2009" t="str">
        <f t="shared" si="31"/>
        <v>C49012</v>
      </c>
      <c r="D2009">
        <v>177</v>
      </c>
      <c r="E2009">
        <v>221</v>
      </c>
      <c r="F2009">
        <v>181</v>
      </c>
      <c r="G2009">
        <v>432</v>
      </c>
    </row>
    <row r="2010" spans="1:7">
      <c r="A2010" s="1" t="s">
        <v>110</v>
      </c>
      <c r="B2010" s="1" t="s">
        <v>17</v>
      </c>
      <c r="C2010" t="str">
        <f t="shared" si="31"/>
        <v>C49013</v>
      </c>
      <c r="D2010">
        <v>194</v>
      </c>
      <c r="E2010">
        <v>211</v>
      </c>
      <c r="F2010">
        <v>245</v>
      </c>
      <c r="G2010">
        <v>269</v>
      </c>
    </row>
    <row r="2011" spans="1:7">
      <c r="A2011" s="1" t="s">
        <v>110</v>
      </c>
      <c r="B2011" s="1" t="s">
        <v>18</v>
      </c>
      <c r="C2011" t="str">
        <f t="shared" si="31"/>
        <v>C49014</v>
      </c>
      <c r="D2011">
        <v>177</v>
      </c>
      <c r="E2011">
        <v>129</v>
      </c>
      <c r="F2011">
        <v>172</v>
      </c>
      <c r="G2011">
        <v>200</v>
      </c>
    </row>
    <row r="2012" spans="1:7">
      <c r="A2012" s="1" t="s">
        <v>110</v>
      </c>
      <c r="B2012" s="1" t="s">
        <v>19</v>
      </c>
      <c r="C2012" t="str">
        <f t="shared" si="31"/>
        <v>C49015</v>
      </c>
      <c r="D2012">
        <v>107</v>
      </c>
      <c r="E2012">
        <v>121</v>
      </c>
      <c r="F2012">
        <v>141</v>
      </c>
      <c r="G2012">
        <v>193</v>
      </c>
    </row>
    <row r="2013" spans="1:7">
      <c r="A2013" s="1" t="s">
        <v>110</v>
      </c>
      <c r="B2013" s="1" t="s">
        <v>20</v>
      </c>
      <c r="C2013" t="str">
        <f t="shared" si="31"/>
        <v>C49016</v>
      </c>
      <c r="D2013">
        <v>204</v>
      </c>
      <c r="E2013">
        <v>146</v>
      </c>
      <c r="F2013">
        <v>189</v>
      </c>
      <c r="G2013">
        <v>246</v>
      </c>
    </row>
    <row r="2014" spans="1:7">
      <c r="A2014" s="1" t="s">
        <v>110</v>
      </c>
      <c r="B2014" s="1" t="s">
        <v>21</v>
      </c>
      <c r="C2014" t="str">
        <f t="shared" si="31"/>
        <v>C49017</v>
      </c>
      <c r="D2014">
        <v>153</v>
      </c>
      <c r="E2014">
        <v>124</v>
      </c>
      <c r="F2014">
        <v>154</v>
      </c>
      <c r="G2014">
        <v>144</v>
      </c>
    </row>
    <row r="2015" spans="1:7">
      <c r="A2015" s="1" t="s">
        <v>110</v>
      </c>
      <c r="B2015" s="1" t="s">
        <v>22</v>
      </c>
      <c r="C2015" t="str">
        <f t="shared" si="31"/>
        <v>C49018</v>
      </c>
      <c r="D2015">
        <v>178</v>
      </c>
      <c r="E2015">
        <v>242</v>
      </c>
      <c r="F2015">
        <v>192</v>
      </c>
      <c r="G2015">
        <v>384</v>
      </c>
    </row>
    <row r="2016" spans="1:7">
      <c r="A2016" s="1" t="s">
        <v>110</v>
      </c>
      <c r="B2016" s="1" t="s">
        <v>23</v>
      </c>
      <c r="C2016" t="str">
        <f t="shared" si="31"/>
        <v>C49019</v>
      </c>
      <c r="D2016">
        <v>134</v>
      </c>
      <c r="E2016">
        <v>138</v>
      </c>
      <c r="F2016">
        <v>172</v>
      </c>
      <c r="G2016">
        <v>214</v>
      </c>
    </row>
    <row r="2017" spans="1:7">
      <c r="A2017" s="1" t="s">
        <v>110</v>
      </c>
      <c r="B2017" s="1" t="s">
        <v>24</v>
      </c>
      <c r="C2017" t="str">
        <f t="shared" si="31"/>
        <v>C49020</v>
      </c>
      <c r="D2017">
        <v>200</v>
      </c>
      <c r="E2017">
        <v>256</v>
      </c>
      <c r="F2017">
        <v>254</v>
      </c>
      <c r="G2017">
        <v>375</v>
      </c>
    </row>
    <row r="2018" spans="1:7">
      <c r="A2018" s="1" t="s">
        <v>110</v>
      </c>
      <c r="B2018" s="1" t="s">
        <v>25</v>
      </c>
      <c r="C2018" t="str">
        <f t="shared" si="31"/>
        <v>C49021</v>
      </c>
      <c r="D2018">
        <v>125</v>
      </c>
      <c r="E2018">
        <v>100</v>
      </c>
      <c r="F2018">
        <v>158</v>
      </c>
      <c r="G2018">
        <v>102</v>
      </c>
    </row>
    <row r="2019" spans="1:7">
      <c r="A2019" s="1" t="s">
        <v>110</v>
      </c>
      <c r="B2019" s="1" t="s">
        <v>26</v>
      </c>
      <c r="C2019" t="str">
        <f t="shared" si="31"/>
        <v>C49022</v>
      </c>
      <c r="D2019">
        <v>168</v>
      </c>
      <c r="E2019">
        <v>200</v>
      </c>
      <c r="F2019">
        <v>209</v>
      </c>
      <c r="G2019">
        <v>219</v>
      </c>
    </row>
    <row r="2020" spans="1:7">
      <c r="A2020" s="1" t="s">
        <v>110</v>
      </c>
      <c r="B2020" s="1" t="s">
        <v>27</v>
      </c>
      <c r="C2020" t="str">
        <f t="shared" si="31"/>
        <v>C49023</v>
      </c>
      <c r="D2020">
        <v>131</v>
      </c>
      <c r="E2020">
        <v>193</v>
      </c>
      <c r="F2020">
        <v>194</v>
      </c>
      <c r="G2020">
        <v>361</v>
      </c>
    </row>
    <row r="2021" spans="1:7">
      <c r="A2021" s="1" t="s">
        <v>110</v>
      </c>
      <c r="B2021" s="1" t="s">
        <v>28</v>
      </c>
      <c r="C2021" t="str">
        <f t="shared" si="31"/>
        <v>C49024</v>
      </c>
      <c r="D2021">
        <v>132</v>
      </c>
      <c r="E2021">
        <v>120</v>
      </c>
      <c r="F2021">
        <v>189</v>
      </c>
      <c r="G2021">
        <v>204</v>
      </c>
    </row>
    <row r="2022" spans="1:7">
      <c r="A2022" s="1" t="s">
        <v>110</v>
      </c>
      <c r="B2022" s="1" t="s">
        <v>29</v>
      </c>
      <c r="C2022" t="str">
        <f t="shared" si="31"/>
        <v>C49025</v>
      </c>
      <c r="D2022">
        <v>174</v>
      </c>
      <c r="E2022">
        <v>202</v>
      </c>
      <c r="F2022">
        <v>216</v>
      </c>
      <c r="G2022">
        <v>393</v>
      </c>
    </row>
    <row r="2023" spans="1:7">
      <c r="A2023" s="1" t="s">
        <v>110</v>
      </c>
      <c r="B2023" s="1" t="s">
        <v>30</v>
      </c>
      <c r="C2023" t="str">
        <f t="shared" si="31"/>
        <v>C49026</v>
      </c>
      <c r="D2023">
        <v>193</v>
      </c>
      <c r="E2023">
        <v>191</v>
      </c>
      <c r="F2023">
        <v>185</v>
      </c>
      <c r="G2023">
        <v>304</v>
      </c>
    </row>
    <row r="2024" spans="1:7">
      <c r="A2024" s="1" t="s">
        <v>110</v>
      </c>
      <c r="B2024" s="1" t="s">
        <v>31</v>
      </c>
      <c r="C2024" t="str">
        <f t="shared" si="31"/>
        <v>C49027</v>
      </c>
      <c r="D2024">
        <v>141</v>
      </c>
      <c r="E2024">
        <v>194</v>
      </c>
      <c r="F2024">
        <v>210</v>
      </c>
      <c r="G2024">
        <v>313</v>
      </c>
    </row>
    <row r="2025" spans="1:7">
      <c r="A2025" s="1" t="s">
        <v>110</v>
      </c>
      <c r="B2025" s="1" t="s">
        <v>32</v>
      </c>
      <c r="C2025" t="str">
        <f t="shared" si="31"/>
        <v>C49028</v>
      </c>
      <c r="D2025">
        <v>149</v>
      </c>
      <c r="E2025">
        <v>189</v>
      </c>
      <c r="F2025">
        <v>228</v>
      </c>
      <c r="G2025">
        <v>361</v>
      </c>
    </row>
    <row r="2026" spans="1:7">
      <c r="A2026" s="1" t="s">
        <v>110</v>
      </c>
      <c r="B2026" s="1" t="s">
        <v>33</v>
      </c>
      <c r="C2026" t="str">
        <f t="shared" si="31"/>
        <v>C49029</v>
      </c>
      <c r="D2026">
        <v>152</v>
      </c>
      <c r="E2026">
        <v>200</v>
      </c>
      <c r="F2026">
        <v>193</v>
      </c>
      <c r="G2026">
        <v>361</v>
      </c>
    </row>
    <row r="2027" spans="1:7">
      <c r="A2027" s="1" t="s">
        <v>110</v>
      </c>
      <c r="B2027" s="1" t="s">
        <v>34</v>
      </c>
      <c r="C2027" t="str">
        <f t="shared" si="31"/>
        <v>C49030</v>
      </c>
      <c r="D2027">
        <v>154</v>
      </c>
      <c r="E2027">
        <v>168</v>
      </c>
      <c r="F2027">
        <v>200</v>
      </c>
      <c r="G2027">
        <v>274</v>
      </c>
    </row>
    <row r="2028" spans="1:7">
      <c r="A2028" s="1" t="s">
        <v>110</v>
      </c>
      <c r="B2028" s="1" t="s">
        <v>35</v>
      </c>
      <c r="C2028" t="str">
        <f t="shared" si="31"/>
        <v>C49031</v>
      </c>
      <c r="D2028">
        <v>160</v>
      </c>
      <c r="E2028">
        <v>96</v>
      </c>
      <c r="F2028">
        <v>175</v>
      </c>
      <c r="G2028">
        <v>177</v>
      </c>
    </row>
    <row r="2029" spans="1:7">
      <c r="A2029" s="1" t="s">
        <v>110</v>
      </c>
      <c r="B2029" s="1" t="s">
        <v>36</v>
      </c>
      <c r="C2029" t="str">
        <f t="shared" si="31"/>
        <v>C49032</v>
      </c>
      <c r="D2029">
        <v>180</v>
      </c>
      <c r="E2029">
        <v>145</v>
      </c>
      <c r="F2029">
        <v>234</v>
      </c>
      <c r="G2029">
        <v>238</v>
      </c>
    </row>
    <row r="2030" spans="1:7">
      <c r="A2030" s="1" t="s">
        <v>110</v>
      </c>
      <c r="B2030" s="1" t="s">
        <v>37</v>
      </c>
      <c r="C2030" t="str">
        <f t="shared" si="31"/>
        <v>C49033</v>
      </c>
      <c r="D2030">
        <v>125</v>
      </c>
      <c r="E2030">
        <v>155</v>
      </c>
      <c r="F2030">
        <v>186</v>
      </c>
      <c r="G2030">
        <v>210</v>
      </c>
    </row>
    <row r="2031" spans="1:7">
      <c r="A2031" s="1" t="s">
        <v>111</v>
      </c>
      <c r="B2031" s="1" t="s">
        <v>5</v>
      </c>
      <c r="C2031" t="str">
        <f t="shared" si="31"/>
        <v>C50001</v>
      </c>
      <c r="D2031">
        <v>245</v>
      </c>
      <c r="E2031">
        <v>78</v>
      </c>
      <c r="F2031">
        <v>93</v>
      </c>
      <c r="G2031">
        <v>102</v>
      </c>
    </row>
    <row r="2032" spans="1:7">
      <c r="A2032" s="1" t="s">
        <v>111</v>
      </c>
      <c r="B2032" s="1" t="s">
        <v>6</v>
      </c>
      <c r="C2032" t="str">
        <f t="shared" si="31"/>
        <v>C50002</v>
      </c>
      <c r="D2032">
        <v>117</v>
      </c>
      <c r="E2032">
        <v>63</v>
      </c>
      <c r="F2032">
        <v>95</v>
      </c>
      <c r="G2032">
        <v>71</v>
      </c>
    </row>
    <row r="2033" spans="1:7">
      <c r="A2033" s="1" t="s">
        <v>111</v>
      </c>
      <c r="B2033" s="1" t="s">
        <v>7</v>
      </c>
      <c r="C2033" t="str">
        <f t="shared" si="31"/>
        <v>C50003</v>
      </c>
      <c r="D2033">
        <v>194</v>
      </c>
      <c r="E2033">
        <v>85</v>
      </c>
      <c r="F2033">
        <v>113</v>
      </c>
      <c r="G2033">
        <v>117</v>
      </c>
    </row>
    <row r="2034" spans="1:7">
      <c r="A2034" s="1" t="s">
        <v>111</v>
      </c>
      <c r="B2034" s="1" t="s">
        <v>8</v>
      </c>
      <c r="C2034" t="str">
        <f t="shared" si="31"/>
        <v>C50004</v>
      </c>
      <c r="D2034">
        <v>182</v>
      </c>
      <c r="E2034">
        <v>134</v>
      </c>
      <c r="F2034">
        <v>143</v>
      </c>
      <c r="G2034">
        <v>150</v>
      </c>
    </row>
    <row r="2035" spans="1:7">
      <c r="A2035" s="1" t="s">
        <v>111</v>
      </c>
      <c r="B2035" s="1" t="s">
        <v>9</v>
      </c>
      <c r="C2035" t="str">
        <f t="shared" si="31"/>
        <v>C50005</v>
      </c>
      <c r="D2035">
        <v>192</v>
      </c>
      <c r="E2035">
        <v>72</v>
      </c>
      <c r="F2035">
        <v>62</v>
      </c>
      <c r="G2035">
        <v>83</v>
      </c>
    </row>
    <row r="2036" spans="1:7">
      <c r="A2036" s="1" t="s">
        <v>111</v>
      </c>
      <c r="B2036" s="1" t="s">
        <v>10</v>
      </c>
      <c r="C2036" t="str">
        <f t="shared" si="31"/>
        <v>C50006</v>
      </c>
      <c r="D2036">
        <v>172</v>
      </c>
      <c r="E2036">
        <v>139</v>
      </c>
      <c r="F2036">
        <v>175</v>
      </c>
      <c r="G2036">
        <v>154</v>
      </c>
    </row>
    <row r="2037" spans="1:7">
      <c r="A2037" s="1" t="s">
        <v>111</v>
      </c>
      <c r="B2037" s="1" t="s">
        <v>11</v>
      </c>
      <c r="C2037" t="str">
        <f t="shared" si="31"/>
        <v>C50007</v>
      </c>
      <c r="D2037">
        <v>194</v>
      </c>
      <c r="E2037">
        <v>175</v>
      </c>
      <c r="F2037">
        <v>178</v>
      </c>
      <c r="G2037">
        <v>204</v>
      </c>
    </row>
    <row r="2038" spans="1:7">
      <c r="A2038" s="1" t="s">
        <v>111</v>
      </c>
      <c r="B2038" s="1" t="s">
        <v>12</v>
      </c>
      <c r="C2038" t="str">
        <f t="shared" si="31"/>
        <v>C50008</v>
      </c>
      <c r="D2038">
        <v>134</v>
      </c>
      <c r="E2038">
        <v>129</v>
      </c>
      <c r="F2038">
        <v>180</v>
      </c>
      <c r="G2038">
        <v>155</v>
      </c>
    </row>
    <row r="2039" spans="1:7">
      <c r="A2039" s="1" t="s">
        <v>111</v>
      </c>
      <c r="B2039" s="1" t="s">
        <v>13</v>
      </c>
      <c r="C2039" t="str">
        <f t="shared" si="31"/>
        <v>C50009</v>
      </c>
      <c r="D2039">
        <v>132</v>
      </c>
      <c r="E2039">
        <v>116</v>
      </c>
      <c r="F2039">
        <v>129</v>
      </c>
      <c r="G2039">
        <v>117</v>
      </c>
    </row>
    <row r="2040" spans="1:7">
      <c r="A2040" s="1" t="s">
        <v>111</v>
      </c>
      <c r="B2040" s="1" t="s">
        <v>14</v>
      </c>
      <c r="C2040" t="str">
        <f t="shared" si="31"/>
        <v>C50010</v>
      </c>
      <c r="D2040">
        <v>220</v>
      </c>
      <c r="E2040">
        <v>97</v>
      </c>
      <c r="F2040">
        <v>101</v>
      </c>
      <c r="G2040">
        <v>130</v>
      </c>
    </row>
    <row r="2041" spans="1:7">
      <c r="A2041" s="1" t="s">
        <v>111</v>
      </c>
      <c r="B2041" s="1" t="s">
        <v>15</v>
      </c>
      <c r="C2041" t="str">
        <f t="shared" si="31"/>
        <v>C50011</v>
      </c>
      <c r="D2041">
        <v>207</v>
      </c>
      <c r="E2041">
        <v>45</v>
      </c>
      <c r="F2041">
        <v>52</v>
      </c>
      <c r="G2041">
        <v>53</v>
      </c>
    </row>
    <row r="2042" spans="1:7">
      <c r="A2042" s="1" t="s">
        <v>111</v>
      </c>
      <c r="B2042" s="1" t="s">
        <v>16</v>
      </c>
      <c r="C2042" t="str">
        <f t="shared" si="31"/>
        <v>C50012</v>
      </c>
      <c r="D2042">
        <v>134</v>
      </c>
      <c r="E2042">
        <v>24</v>
      </c>
      <c r="F2042">
        <v>75</v>
      </c>
      <c r="G2042">
        <v>44</v>
      </c>
    </row>
    <row r="2043" spans="1:7">
      <c r="A2043" s="1" t="s">
        <v>111</v>
      </c>
      <c r="B2043" s="1" t="s">
        <v>17</v>
      </c>
      <c r="C2043" t="str">
        <f t="shared" si="31"/>
        <v>C50013</v>
      </c>
      <c r="D2043">
        <v>99</v>
      </c>
      <c r="E2043">
        <v>144</v>
      </c>
      <c r="F2043">
        <v>156</v>
      </c>
      <c r="G2043">
        <v>219</v>
      </c>
    </row>
    <row r="2044" spans="1:7">
      <c r="A2044" s="1" t="s">
        <v>111</v>
      </c>
      <c r="B2044" s="1" t="s">
        <v>18</v>
      </c>
      <c r="C2044" t="str">
        <f t="shared" si="31"/>
        <v>C50014</v>
      </c>
      <c r="D2044">
        <v>81</v>
      </c>
      <c r="E2044">
        <v>25</v>
      </c>
      <c r="F2044">
        <v>39</v>
      </c>
      <c r="G2044">
        <v>43</v>
      </c>
    </row>
    <row r="2045" spans="1:7">
      <c r="A2045" s="1" t="s">
        <v>111</v>
      </c>
      <c r="B2045" s="1" t="s">
        <v>19</v>
      </c>
      <c r="C2045" t="str">
        <f t="shared" si="31"/>
        <v>C50015</v>
      </c>
      <c r="D2045">
        <v>204</v>
      </c>
      <c r="E2045">
        <v>161</v>
      </c>
      <c r="F2045">
        <v>188</v>
      </c>
      <c r="G2045">
        <v>198</v>
      </c>
    </row>
    <row r="2046" spans="1:7">
      <c r="A2046" s="1" t="s">
        <v>111</v>
      </c>
      <c r="B2046" s="1" t="s">
        <v>20</v>
      </c>
      <c r="C2046" t="str">
        <f t="shared" si="31"/>
        <v>C50016</v>
      </c>
      <c r="D2046">
        <v>97</v>
      </c>
      <c r="E2046">
        <v>26</v>
      </c>
      <c r="F2046">
        <v>50</v>
      </c>
      <c r="G2046">
        <v>34</v>
      </c>
    </row>
    <row r="2047" spans="1:7">
      <c r="A2047" s="1" t="s">
        <v>111</v>
      </c>
      <c r="B2047" s="1" t="s">
        <v>21</v>
      </c>
      <c r="C2047" t="str">
        <f t="shared" si="31"/>
        <v>C50017</v>
      </c>
      <c r="D2047">
        <v>134</v>
      </c>
      <c r="E2047">
        <v>92</v>
      </c>
      <c r="F2047">
        <v>86</v>
      </c>
      <c r="G2047">
        <v>137</v>
      </c>
    </row>
    <row r="2048" spans="1:7">
      <c r="A2048" s="1" t="s">
        <v>111</v>
      </c>
      <c r="B2048" s="1" t="s">
        <v>22</v>
      </c>
      <c r="C2048" t="str">
        <f t="shared" si="31"/>
        <v>C50018</v>
      </c>
      <c r="D2048">
        <v>82</v>
      </c>
      <c r="E2048">
        <v>6</v>
      </c>
      <c r="F2048">
        <v>24</v>
      </c>
      <c r="G2048">
        <v>15</v>
      </c>
    </row>
    <row r="2049" spans="1:7">
      <c r="A2049" s="1" t="s">
        <v>111</v>
      </c>
      <c r="B2049" s="1" t="s">
        <v>23</v>
      </c>
      <c r="C2049" t="str">
        <f t="shared" si="31"/>
        <v>C50019</v>
      </c>
      <c r="D2049">
        <v>71</v>
      </c>
      <c r="E2049">
        <v>129</v>
      </c>
      <c r="F2049">
        <v>98</v>
      </c>
      <c r="G2049">
        <v>96</v>
      </c>
    </row>
    <row r="2050" spans="1:7">
      <c r="A2050" s="1" t="s">
        <v>111</v>
      </c>
      <c r="B2050" s="1" t="s">
        <v>24</v>
      </c>
      <c r="C2050" t="str">
        <f t="shared" si="31"/>
        <v>C50020</v>
      </c>
      <c r="D2050">
        <v>129</v>
      </c>
      <c r="E2050">
        <v>189</v>
      </c>
      <c r="F2050">
        <v>137</v>
      </c>
      <c r="G2050">
        <v>188</v>
      </c>
    </row>
    <row r="2051" spans="1:7">
      <c r="A2051" s="1" t="s">
        <v>111</v>
      </c>
      <c r="B2051" s="1" t="s">
        <v>25</v>
      </c>
      <c r="C2051" t="str">
        <f t="shared" si="31"/>
        <v>C50021</v>
      </c>
      <c r="D2051">
        <v>120</v>
      </c>
      <c r="E2051">
        <v>114</v>
      </c>
      <c r="F2051">
        <v>109</v>
      </c>
      <c r="G2051">
        <v>167</v>
      </c>
    </row>
    <row r="2052" spans="1:7">
      <c r="A2052" s="1" t="s">
        <v>111</v>
      </c>
      <c r="B2052" s="1" t="s">
        <v>26</v>
      </c>
      <c r="C2052" t="str">
        <f t="shared" si="31"/>
        <v>C50022</v>
      </c>
      <c r="D2052">
        <v>169</v>
      </c>
      <c r="E2052">
        <v>80</v>
      </c>
      <c r="F2052">
        <v>87</v>
      </c>
      <c r="G2052">
        <v>111</v>
      </c>
    </row>
    <row r="2053" spans="1:7">
      <c r="A2053" s="1" t="s">
        <v>111</v>
      </c>
      <c r="B2053" s="1" t="s">
        <v>27</v>
      </c>
      <c r="C2053" t="str">
        <f t="shared" si="31"/>
        <v>C50023</v>
      </c>
      <c r="D2053">
        <v>158</v>
      </c>
      <c r="E2053">
        <v>83</v>
      </c>
      <c r="F2053">
        <v>101</v>
      </c>
      <c r="G2053">
        <v>74</v>
      </c>
    </row>
    <row r="2054" spans="1:7">
      <c r="A2054" s="1" t="s">
        <v>111</v>
      </c>
      <c r="B2054" s="1" t="s">
        <v>28</v>
      </c>
      <c r="C2054" t="str">
        <f t="shared" si="31"/>
        <v>C50024</v>
      </c>
      <c r="D2054">
        <v>246</v>
      </c>
      <c r="E2054">
        <v>74</v>
      </c>
      <c r="F2054">
        <v>73</v>
      </c>
      <c r="G2054">
        <v>73</v>
      </c>
    </row>
    <row r="2055" spans="1:7">
      <c r="A2055" s="1" t="s">
        <v>111</v>
      </c>
      <c r="B2055" s="1" t="s">
        <v>29</v>
      </c>
      <c r="C2055" t="str">
        <f t="shared" ref="C2055:C2070" si="32">_xlfn.CONCAT("C",A2055,B2055)</f>
        <v>C50025</v>
      </c>
      <c r="D2055">
        <v>239</v>
      </c>
      <c r="E2055">
        <v>81</v>
      </c>
      <c r="F2055">
        <v>91</v>
      </c>
      <c r="G2055">
        <v>69</v>
      </c>
    </row>
    <row r="2056" spans="1:7">
      <c r="A2056" s="1" t="s">
        <v>111</v>
      </c>
      <c r="B2056" s="1" t="s">
        <v>30</v>
      </c>
      <c r="C2056" t="str">
        <f t="shared" si="32"/>
        <v>C50026</v>
      </c>
      <c r="D2056">
        <v>131</v>
      </c>
      <c r="E2056">
        <v>141</v>
      </c>
      <c r="F2056">
        <v>150</v>
      </c>
      <c r="G2056">
        <v>146</v>
      </c>
    </row>
    <row r="2057" spans="1:7">
      <c r="A2057" s="1" t="s">
        <v>111</v>
      </c>
      <c r="B2057" s="1" t="s">
        <v>31</v>
      </c>
      <c r="C2057" t="str">
        <f t="shared" si="32"/>
        <v>C50027</v>
      </c>
      <c r="D2057">
        <v>73</v>
      </c>
      <c r="E2057">
        <v>15</v>
      </c>
      <c r="F2057">
        <v>44</v>
      </c>
      <c r="G2057">
        <v>36</v>
      </c>
    </row>
    <row r="2058" spans="1:7">
      <c r="A2058" s="1" t="s">
        <v>111</v>
      </c>
      <c r="B2058" s="1" t="s">
        <v>32</v>
      </c>
      <c r="C2058" t="str">
        <f t="shared" si="32"/>
        <v>C50028</v>
      </c>
      <c r="D2058">
        <v>154</v>
      </c>
      <c r="E2058">
        <v>159</v>
      </c>
      <c r="F2058">
        <v>195</v>
      </c>
      <c r="G2058">
        <v>133</v>
      </c>
    </row>
    <row r="2059" spans="1:7">
      <c r="A2059" s="1" t="s">
        <v>111</v>
      </c>
      <c r="B2059" s="1" t="s">
        <v>33</v>
      </c>
      <c r="C2059" t="str">
        <f t="shared" si="32"/>
        <v>C50029</v>
      </c>
      <c r="D2059">
        <v>91</v>
      </c>
      <c r="E2059">
        <v>127</v>
      </c>
      <c r="F2059">
        <v>119</v>
      </c>
      <c r="G2059">
        <v>138</v>
      </c>
    </row>
    <row r="2060" spans="1:7">
      <c r="A2060" s="1" t="s">
        <v>111</v>
      </c>
      <c r="B2060" s="1" t="s">
        <v>34</v>
      </c>
      <c r="C2060" t="str">
        <f t="shared" si="32"/>
        <v>C50030</v>
      </c>
      <c r="D2060">
        <v>106</v>
      </c>
      <c r="E2060">
        <v>103</v>
      </c>
      <c r="F2060">
        <v>136</v>
      </c>
      <c r="G2060">
        <v>102</v>
      </c>
    </row>
    <row r="2061" spans="1:7">
      <c r="A2061" s="1" t="s">
        <v>111</v>
      </c>
      <c r="B2061" s="1" t="s">
        <v>35</v>
      </c>
      <c r="C2061" t="str">
        <f t="shared" si="32"/>
        <v>C50031</v>
      </c>
      <c r="D2061">
        <v>131</v>
      </c>
      <c r="E2061">
        <v>155</v>
      </c>
      <c r="F2061">
        <v>182</v>
      </c>
      <c r="G2061">
        <v>191</v>
      </c>
    </row>
    <row r="2062" spans="1:7">
      <c r="A2062" s="1" t="s">
        <v>111</v>
      </c>
      <c r="B2062" s="1" t="s">
        <v>36</v>
      </c>
      <c r="C2062" t="str">
        <f t="shared" si="32"/>
        <v>C50032</v>
      </c>
      <c r="D2062">
        <v>123</v>
      </c>
      <c r="E2062">
        <v>133</v>
      </c>
      <c r="F2062">
        <v>165</v>
      </c>
      <c r="G2062">
        <v>174</v>
      </c>
    </row>
    <row r="2063" spans="1:7">
      <c r="A2063" s="1" t="s">
        <v>111</v>
      </c>
      <c r="B2063" s="1" t="s">
        <v>37</v>
      </c>
      <c r="C2063" t="str">
        <f t="shared" si="32"/>
        <v>C50033</v>
      </c>
      <c r="D2063">
        <v>224</v>
      </c>
      <c r="E2063">
        <v>58</v>
      </c>
      <c r="F2063">
        <v>86</v>
      </c>
      <c r="G2063">
        <v>62</v>
      </c>
    </row>
    <row r="2064" spans="1:7">
      <c r="A2064" s="1" t="s">
        <v>111</v>
      </c>
      <c r="B2064" s="1" t="s">
        <v>38</v>
      </c>
      <c r="C2064" t="str">
        <f t="shared" si="32"/>
        <v>C50034</v>
      </c>
      <c r="D2064">
        <v>235</v>
      </c>
      <c r="E2064">
        <v>151</v>
      </c>
      <c r="F2064">
        <v>160</v>
      </c>
      <c r="G2064">
        <v>213</v>
      </c>
    </row>
    <row r="2065" spans="1:7">
      <c r="A2065" s="1" t="s">
        <v>111</v>
      </c>
      <c r="B2065" s="1" t="s">
        <v>39</v>
      </c>
      <c r="C2065" t="str">
        <f t="shared" si="32"/>
        <v>C50035</v>
      </c>
      <c r="D2065">
        <v>167</v>
      </c>
      <c r="E2065">
        <v>162</v>
      </c>
      <c r="F2065">
        <v>196</v>
      </c>
      <c r="G2065">
        <v>199</v>
      </c>
    </row>
    <row r="2066" spans="1:7">
      <c r="A2066" s="1" t="s">
        <v>111</v>
      </c>
      <c r="B2066" s="1" t="s">
        <v>40</v>
      </c>
      <c r="C2066" t="str">
        <f t="shared" si="32"/>
        <v>C50036</v>
      </c>
      <c r="D2066">
        <v>148</v>
      </c>
      <c r="E2066">
        <v>133</v>
      </c>
      <c r="F2066">
        <v>136</v>
      </c>
      <c r="G2066">
        <v>157</v>
      </c>
    </row>
    <row r="2067" spans="1:7">
      <c r="A2067" s="1" t="s">
        <v>111</v>
      </c>
      <c r="B2067" s="1" t="s">
        <v>41</v>
      </c>
      <c r="C2067" t="str">
        <f t="shared" si="32"/>
        <v>C50037</v>
      </c>
      <c r="D2067">
        <v>159</v>
      </c>
      <c r="E2067">
        <v>122</v>
      </c>
      <c r="F2067">
        <v>158</v>
      </c>
      <c r="G2067">
        <v>164</v>
      </c>
    </row>
    <row r="2068" spans="1:7">
      <c r="A2068" s="1" t="s">
        <v>111</v>
      </c>
      <c r="B2068" s="1" t="s">
        <v>42</v>
      </c>
      <c r="C2068" t="str">
        <f t="shared" si="32"/>
        <v>C50038</v>
      </c>
      <c r="D2068">
        <v>131</v>
      </c>
      <c r="E2068">
        <v>39</v>
      </c>
      <c r="F2068">
        <v>75</v>
      </c>
      <c r="G2068">
        <v>69</v>
      </c>
    </row>
    <row r="2069" spans="1:7">
      <c r="A2069" s="1" t="s">
        <v>111</v>
      </c>
      <c r="B2069" s="1" t="s">
        <v>43</v>
      </c>
      <c r="C2069" t="str">
        <f t="shared" si="32"/>
        <v>C50039</v>
      </c>
      <c r="D2069">
        <v>146</v>
      </c>
      <c r="E2069">
        <v>63</v>
      </c>
      <c r="F2069">
        <v>85</v>
      </c>
      <c r="G2069">
        <v>87</v>
      </c>
    </row>
    <row r="2070" spans="1:7">
      <c r="A2070" s="1" t="s">
        <v>111</v>
      </c>
      <c r="B2070" s="1" t="s">
        <v>44</v>
      </c>
      <c r="C2070" t="str">
        <f t="shared" si="32"/>
        <v>C50040</v>
      </c>
      <c r="D2070">
        <v>278</v>
      </c>
      <c r="E2070">
        <v>90</v>
      </c>
      <c r="F2070">
        <v>69</v>
      </c>
      <c r="G2070">
        <v>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 Buck</dc:creator>
  <cp:lastModifiedBy>Ruth Buck</cp:lastModifiedBy>
  <dcterms:created xsi:type="dcterms:W3CDTF">2019-02-13T17:15:05Z</dcterms:created>
  <dcterms:modified xsi:type="dcterms:W3CDTF">2019-02-13T19:40:53Z</dcterms:modified>
</cp:coreProperties>
</file>