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Vong2" sheetId="2" state="visible" r:id="rId2"/>
  </sheets>
  <definedNames>
    <definedName name="_xlnm._FilterDatabase" localSheetId="1" hidden="1">'Vong2'!$A$1:$AG$179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ont>
    <font>
      <name val="Arial"/>
      <b val="1"/>
      <sz val="14"/>
    </font>
    <font>
      <name val="Arial"/>
      <b val="1"/>
      <color rgb="00FFFFFF"/>
    </font>
    <font>
      <name val="Arial"/>
      <sz val="10"/>
    </font>
  </fonts>
  <fills count="7">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EDEDED"/>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4" fillId="3" borderId="0" applyAlignment="1" pivotButton="0" quotePrefix="0" xfId="0">
      <alignment horizontal="center" vertical="top"/>
    </xf>
    <xf numFmtId="0" fontId="4" fillId="4" borderId="0" applyAlignment="1" pivotButton="0" quotePrefix="0" xfId="0">
      <alignment horizontal="center" vertical="top"/>
    </xf>
    <xf numFmtId="0" fontId="4" fillId="5" borderId="0" applyAlignment="1" pivotButton="0" quotePrefix="0" xfId="0">
      <alignment horizontal="center" vertical="top"/>
    </xf>
    <xf numFmtId="0" fontId="4" fillId="0" borderId="0" applyAlignment="1" pivotButton="0" quotePrefix="0" xfId="0">
      <alignment vertical="top"/>
    </xf>
    <xf numFmtId="0" fontId="4"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Vòng 2 — đối chiếu, người duyệt chính</t>
        </is>
      </c>
    </row>
    <row r="2">
      <c r="A2" s="2" t="inlineStr"/>
    </row>
    <row r="3">
      <c r="A3" s="2" t="inlineStr">
        <is>
          <t>Chỉ mở SAU khi cả hai người duyệt đã nộp vòng 1. Làm độc lập, không trao đổi với người duyệt kia.</t>
        </is>
      </c>
    </row>
    <row r="4">
      <c r="A4" s="2" t="inlineStr">
        <is>
          <t>Mỗi câu giờ có thêm đáp án chuẩn của bộ đề, đáp án của các model (trả lời nhanh, tắt thinking), đáp án đa số của 7 model, và phần giải thích của Nemotron-3-Ultra khi được yêu cầu lập luận. Xanh = trùng đáp án chuẩn, đỏ = khác.</t>
        </is>
      </c>
    </row>
    <row r="5">
      <c r="A5" s="2" t="inlineStr">
        <is>
          <t>Mở file vòng 1 của bạn bên cạnh (cùng 'Mã câu'). Nếu đổi ý so với vòng 1, KHÔNG sửa file vòng 1 — ghi lý do vào cột 'Ghi chú' ở đây.</t>
        </is>
      </c>
    </row>
    <row r="6">
      <c r="A6" s="2" t="inlineStr">
        <is>
          <t>Các trường tách riêng, không loại trừ nhau: một câu có thể vừa lỗi đề vừa sai đáp án, vừa theo phác đồ VN vừa là kiến thức đã thay đổi. Cột 'Vì sao…' nói về ĐÁP ÁN ĐA SỐ của model (cột riêng); nếu đa số model trùng đáp án chuẩn thì chọn 'Không áp dụng'.</t>
        </is>
      </c>
    </row>
    <row r="7">
      <c r="A7" s="2" t="inlineStr">
        <is>
          <t>Phần giải thích của model là lời model tự nói, có thể sai — dùng để gợi ý, không phải bằng chứng.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50" customWidth="1" min="3" max="3"/>
    <col width="55" customWidth="1" min="4" max="4"/>
    <col width="8" customWidth="1" min="5" max="5"/>
    <col width="28"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11" customWidth="1" min="15" max="15"/>
    <col width="11" customWidth="1" min="16" max="16"/>
    <col width="70" customWidth="1" min="17" max="17"/>
    <col width="18" customWidth="1" min="18" max="18"/>
    <col width="14" customWidth="1" min="19" max="19"/>
    <col width="12" customWidth="1" min="20" max="20"/>
    <col width="16" customWidth="1" min="21" max="21"/>
    <col width="9" customWidth="1" min="22" max="22"/>
    <col width="9" customWidth="1" min="23" max="23"/>
    <col width="9" customWidth="1" min="24" max="24"/>
    <col width="9" customWidth="1" min="25" max="25"/>
    <col width="9" customWidth="1" min="26" max="26"/>
    <col width="18" customWidth="1" min="27" max="27"/>
    <col width="12" customWidth="1" min="28" max="28"/>
    <col width="20" customWidth="1" min="29" max="29"/>
    <col width="16" customWidth="1" min="30" max="30"/>
    <col width="30" customWidth="1" min="31" max="31"/>
    <col width="30" customWidth="1" min="32" max="32"/>
    <col width="12" customWidth="1" min="33" max="33"/>
  </cols>
  <sheetData>
    <row r="1" ht="42" customHeight="1">
      <c r="A1" s="3" t="inlineStr">
        <is>
          <t>Mã câu</t>
        </is>
      </c>
      <c r="B1" s="3" t="inlineStr">
        <is>
          <t>Chuyên khoa</t>
        </is>
      </c>
      <c r="C1" s="3" t="inlineStr">
        <is>
          <t>Câu hỏi</t>
        </is>
      </c>
      <c r="D1" s="3" t="inlineStr">
        <is>
          <t>Các phương án</t>
        </is>
      </c>
      <c r="E1" s="3" t="inlineStr">
        <is>
          <t>Đáp án chuẩn</t>
        </is>
      </c>
      <c r="F1" s="3" t="inlineStr">
        <is>
          <t>Nội dung đáp án chuẩn</t>
        </is>
      </c>
      <c r="G1" s="3" t="inlineStr">
        <is>
          <t>DeepSeek-v4.1-flash</t>
        </is>
      </c>
      <c r="H1" s="3" t="inlineStr">
        <is>
          <t>Gemma-4-31B</t>
        </is>
      </c>
      <c r="I1" s="3" t="inlineStr">
        <is>
          <t>Nemotron-3-Ultra</t>
        </is>
      </c>
      <c r="J1" s="3" t="inlineStr">
        <is>
          <t>Gemma-4-12B</t>
        </is>
      </c>
      <c r="K1" s="3" t="inlineStr">
        <is>
          <t>Qwen3.5-9B</t>
        </is>
      </c>
      <c r="L1" s="3" t="inlineStr">
        <is>
          <t>Qwen3-8B</t>
        </is>
      </c>
      <c r="M1" s="3" t="inlineStr">
        <is>
          <t>Llama-3.1-8B</t>
        </is>
      </c>
      <c r="N1" s="3" t="inlineStr">
        <is>
          <t>MedGemma-4B</t>
        </is>
      </c>
      <c r="O1" s="3" t="inlineStr">
        <is>
          <t>Đáp án đa số 7 model</t>
        </is>
      </c>
      <c r="P1" s="3" t="inlineStr">
        <is>
          <t>Nemotron-3-Ultra khi giải thích</t>
        </is>
      </c>
      <c r="Q1" s="3" t="inlineStr">
        <is>
          <t>Nemotron-3-Ultra — giải thích</t>
        </is>
      </c>
      <c r="R1" s="3" t="inlineStr">
        <is>
          <t>Trạng thái đáp án chuẩn</t>
        </is>
      </c>
      <c r="S1" s="3" t="inlineStr">
        <is>
          <t>Đáp án đúng cuối cùng</t>
        </is>
      </c>
      <c r="T1" s="3" t="inlineStr">
        <is>
          <t>Tập đáp án đúng cuối cùng (nếu nhiều)</t>
        </is>
      </c>
      <c r="U1" s="3" t="inlineStr">
        <is>
          <t>Tình trạng câu hỏi cuối cùng</t>
        </is>
      </c>
      <c r="V1" s="3" t="inlineStr">
        <is>
          <t>Lỗi: mơ hồ</t>
        </is>
      </c>
      <c r="W1" s="3" t="inlineStr">
        <is>
          <t>Lỗi: thiếu dữ kiện</t>
        </is>
      </c>
      <c r="X1" s="3" t="inlineStr">
        <is>
          <t>Lỗi: thiếu hình ảnh</t>
        </is>
      </c>
      <c r="Y1" s="3" t="inlineStr">
        <is>
          <t>Lỗi: chính tả - đánh máy</t>
        </is>
      </c>
      <c r="Z1" s="3" t="inlineStr">
        <is>
          <t>Lỗi: phương án lỗi hoặc trùng</t>
        </is>
      </c>
      <c r="AA1" s="3" t="inlineStr">
        <is>
          <t>Bối cảnh kiến thức</t>
        </is>
      </c>
      <c r="AB1" s="3" t="inlineStr">
        <is>
          <t>Kiến thức đã thay đổi theo thời gian?</t>
        </is>
      </c>
      <c r="AC1" s="3" t="inlineStr">
        <is>
          <t>Vì sao đáp án đa số model khác đáp án chuẩn — chính</t>
        </is>
      </c>
      <c r="AD1" s="3" t="inlineStr">
        <is>
          <t>— phụ (nếu có)</t>
        </is>
      </c>
      <c r="AE1" s="3" t="inlineStr">
        <is>
          <t>Bằng chứng / nguồn</t>
        </is>
      </c>
      <c r="AF1" s="3" t="inlineStr">
        <is>
          <t>Ghi chú</t>
        </is>
      </c>
      <c r="AG1" s="3" t="inlineStr">
        <is>
          <t>Người duyệt</t>
        </is>
      </c>
    </row>
    <row r="2">
      <c r="A2" s="4" t="inlineStr">
        <is>
          <t>Q001</t>
        </is>
      </c>
      <c r="B2" s="4" t="inlineStr">
        <is>
          <t>Gastroenterology, Surgery</t>
        </is>
      </c>
      <c r="C2" s="4" t="inlineStr">
        <is>
          <t>Trong bệnh trĩ các thương tổn khác đi kèm thường là: polyp</t>
        </is>
      </c>
      <c r="D2" s="4" t="inlineStr">
        <is>
          <t>A. Đ
B. S</t>
        </is>
      </c>
      <c r="E2" s="4" t="inlineStr">
        <is>
          <t>B</t>
        </is>
      </c>
      <c r="F2" s="4" t="inlineStr">
        <is>
          <t>S</t>
        </is>
      </c>
      <c r="G2" s="5" t="inlineStr">
        <is>
          <t>A</t>
        </is>
      </c>
      <c r="H2" s="5" t="inlineStr">
        <is>
          <t>A</t>
        </is>
      </c>
      <c r="I2" s="5" t="inlineStr">
        <is>
          <t>A</t>
        </is>
      </c>
      <c r="J2" s="6" t="inlineStr">
        <is>
          <t>B</t>
        </is>
      </c>
      <c r="K2" s="7" t="inlineStr"/>
      <c r="L2" s="6" t="inlineStr">
        <is>
          <t>B</t>
        </is>
      </c>
      <c r="M2" s="5" t="inlineStr">
        <is>
          <t>A</t>
        </is>
      </c>
      <c r="N2" s="7" t="inlineStr"/>
      <c r="O2" s="5" t="inlineStr">
        <is>
          <t>A (3/7)</t>
        </is>
      </c>
      <c r="P2" s="5" t="inlineStr">
        <is>
          <t>A</t>
        </is>
      </c>
      <c r="Q2" s="8" t="inlineStr">
        <is>
          <t>**Giải thích lập luận:**
1.  **Phân tích câu hỏi:** Câu hỏi hỏi về "các thương tổn khác đi kèm thường là" trong bệnh trĩ. Từ khóa là "thường là" (hay gặp, điển hình) và "polyp".
2.  **Kiến thức y khoa (theo chương trình Ngoại khoa/ Bệnh lý hậu môn - trực tràng tại Việt Nam):**
    *   Bệnh trĩ (hemorrhoids) là giãn tĩnh mạch đám rối tĩnh mạch hậu môn - trực tràng.
    *   Do cơ chế bệnh sinh (tăng áp lực tĩnh mạch, viêm mạn,充血, water lắng đọng), bệnh trĩ thường đi kèm với các biến chứng hoặc thương tổn lân cận khác.
    *   **Các thương tổn đi kèm điển hình (hay gặp) được liệt kê trong các giáo trình (ví dụ: Giáo trình Ngoại khoa, Bệnh học Ngoại khoa, chuyên khoa Hậu môn - Trực tràng):**
        *   Nứt hậu môn (Anal fissure).
        *   Viêm tuyến hậu môn / Rò hậu môn (Anal fistula).
        *   Viêm da quanh hậu môn / Eczema hậu môn.
        *   **Polyp viêm (Inflammatory polyp) / Nhú papilla to (Hypertrophied anal papillae) / Polyp sợi (Fibroepithelial polyp).**
        *   Da dư thừa (Skin tags / Sentinel pile).
    *   **Lưu ý về thuật ngữ "Polyp":** Trong ngữ cảnh bệnh lý hậu môn đi kèm trĩ, "Polyp" ở đây hiểu là **Polyp viêm (Polyp sợi, Nhú papilla to)** – là tổn thương lành tính do viêm mạn, sợi hóa, không phải Polyp adenomatous (u tuyến) của trực tràng. Đây là khái niệm cơ bản, phổ biến trong đào tạo y khoa và thực hành lâm sàng tại Việt Nam.
3.  **Xét các phương án:**
    *   **A. Đ (Đúng):** Phù hợp với kiến thức chuẩn. Polyp viêm/nhú papilla to là thương tổn đi kèm *thường gặp* trong bệnh trĩ (đặc biệt là trĩ mạn, trĩ độ 3, 4).
    *   **B. S (Sai):** Không đúng, vì bỏ qua một thương tổn đi kèm rất phổ biến được ghi rõ trong phác đồ/giáo trình.
4.  **Kết luận:** Câu hỏi không mơ hồ nếu hiểu đúng thuật ngữ "Polyp" trong chuyên môn Hậu môn - Trực tràng (chỉ polyp viêm/sợi). Đáp án đúng là **Đ**.
**Đáp án: A**</t>
        </is>
      </c>
      <c r="R2" s="9" t="inlineStr"/>
      <c r="S2" s="9" t="inlineStr"/>
      <c r="T2" s="9" t="inlineStr"/>
      <c r="U2" s="9" t="inlineStr"/>
      <c r="V2" s="9" t="inlineStr"/>
      <c r="W2" s="9" t="inlineStr"/>
      <c r="X2" s="9" t="inlineStr"/>
      <c r="Y2" s="9" t="inlineStr"/>
      <c r="Z2" s="9" t="inlineStr"/>
      <c r="AA2" s="9" t="inlineStr"/>
      <c r="AB2" s="9" t="inlineStr"/>
      <c r="AC2" s="9" t="inlineStr"/>
      <c r="AD2" s="9" t="inlineStr"/>
      <c r="AE2" s="9" t="inlineStr"/>
      <c r="AF2" s="9" t="inlineStr"/>
      <c r="AG2" s="9" t="inlineStr"/>
    </row>
    <row r="3">
      <c r="A3" s="4" t="inlineStr">
        <is>
          <t>Q002</t>
        </is>
      </c>
      <c r="B3" s="4" t="inlineStr">
        <is>
          <t>Obstetrics and Gynecology</t>
        </is>
      </c>
      <c r="C3" s="4" t="inlineStr">
        <is>
          <t>Gọi là dây rốn ngắn khi chiều dài của dây rốn:</t>
        </is>
      </c>
      <c r="D3" s="4" t="inlineStr">
        <is>
          <t>A. &lt; 20 cm
B. 20 - 25 cm
C. 25 - 30 cm
D. 30 - 40 cm</t>
        </is>
      </c>
      <c r="E3" s="4" t="inlineStr">
        <is>
          <t>C</t>
        </is>
      </c>
      <c r="F3" s="4" t="inlineStr">
        <is>
          <t>25 - 30 cm</t>
        </is>
      </c>
      <c r="G3" s="5" t="inlineStr">
        <is>
          <t>A</t>
        </is>
      </c>
      <c r="H3" s="5" t="inlineStr">
        <is>
          <t>A</t>
        </is>
      </c>
      <c r="I3" s="5" t="inlineStr">
        <is>
          <t>A</t>
        </is>
      </c>
      <c r="J3" s="5" t="inlineStr">
        <is>
          <t>A</t>
        </is>
      </c>
      <c r="K3" s="5" t="inlineStr">
        <is>
          <t>B</t>
        </is>
      </c>
      <c r="L3" s="5" t="inlineStr">
        <is>
          <t>A</t>
        </is>
      </c>
      <c r="M3" s="5" t="inlineStr">
        <is>
          <t>A</t>
        </is>
      </c>
      <c r="N3" s="5" t="inlineStr">
        <is>
          <t>A</t>
        </is>
      </c>
      <c r="O3" s="5" t="inlineStr">
        <is>
          <t>A (6/7)</t>
        </is>
      </c>
      <c r="P3" s="5" t="inlineStr">
        <is>
          <t>A</t>
        </is>
      </c>
      <c r="Q3" s="8" t="inlineStr">
        <is>
          <t>**Giải thích chi tiết:**
Câu hỏi này thuộc ngân hàng câu hỏi trắc nghiệm **Sản khoa/Hộ sinh/Điều dưỡng** phổ biến tại Việt Nam. Cần phân biệt rõ giữa **định nghĩa y khoa chuẩn (theo giáo trình Sản khoa cho bác sĩ)** và **đáp án trong ngân hàng câu hỏi trắc nghiệm cho hộ sinh/điều dưỡng**.
### 1. Kiến thức y khoa chuẩn (Giáo trình Sản khoa Bộ Y tế, các sách giáo khoa đại học Y):
*   **Dây rốn bình thường:** Chiều dài trung bình **50 - 60 cm** (dao động 30 - 100 cm).
*   **Dây rốn ngắn (Short cord):** Định nghĩa phổ biến là chiều dài **&lt; 30 cm** (hoặc &lt; 35 cm tùy tác giả).
*   **Dây rốn quá ngắn (Very short cord):** Chiều dài **&lt; 20 cm**. Đây là nguyên nhân hay gây biến chứng nặng (bong non bánh rau, đảo tử cung, rách dây rốn, suy thai...).
### 2. Phân tích các phương án trong đề bài:
*   **A. &lt; 20 cm:** Theo định nghĩa chuẩn, đây là **"Dây rốn quá ngắn"**. Tuy nhiên, trong **nhiều ngân hàng câu hỏi trắc nghiệm Hộ sinh/Điều dưỡng phổ biến tại Việt Nam**, câu hỏi "Gọi là dây rốn ngắn khi chiều dài..." thường có đáp án chính xác là **&lt; 20 cm**. Lý do có thể do các ngân hàng câu hỏi này đơn giản hóa, chỉ coi chiều dài &lt; 20 cm là "ngắn" (có ý nghĩa lâm sàng nguy hiểm, cần can thiệp), còn đoạn 20-30 cm có thể được coi là "ngắn tương đối" hoặc không hỏi.
*   **B. 20 - 25 cm &amp; C. 25 - 30 cm:** Thuộc nhóm dây rốn ngắn (theo định nghĩa chuẩn &lt; 30 cm) nhưng **không phải là đáp án "định nghĩa" duy nhất** trong các ngân hàng câu hỏi này.
*   **D. 30 - 40 cm:** Thuộc nhóm dây rốn **bình thường** (hoặc hơi ngắn so với trung bình nhưng không được chẩn đoán là "dây rốn ngắn" bệnh lý).
###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
**Lời khuyên:** Vì người hỏi yêu cầu "Chọn đáp án đúng trong các phương án sau" (dạng trắc nghiệm có key cố định), bạn nên chọn **A** để đúng key thi.
---
**Đáp án: A**</t>
        </is>
      </c>
      <c r="R3" s="9" t="inlineStr"/>
      <c r="S3" s="9" t="inlineStr"/>
      <c r="T3" s="9" t="inlineStr"/>
      <c r="U3" s="9" t="inlineStr"/>
      <c r="V3" s="9" t="inlineStr"/>
      <c r="W3" s="9" t="inlineStr"/>
      <c r="X3" s="9" t="inlineStr"/>
      <c r="Y3" s="9" t="inlineStr"/>
      <c r="Z3" s="9" t="inlineStr"/>
      <c r="AA3" s="9" t="inlineStr"/>
      <c r="AB3" s="9" t="inlineStr"/>
      <c r="AC3" s="9" t="inlineStr"/>
      <c r="AD3" s="9" t="inlineStr"/>
      <c r="AE3" s="9" t="inlineStr"/>
      <c r="AF3" s="9" t="inlineStr"/>
      <c r="AG3" s="9" t="inlineStr"/>
    </row>
    <row r="4">
      <c r="A4" s="4" t="inlineStr">
        <is>
          <t>Q003</t>
        </is>
      </c>
      <c r="B4" s="4" t="inlineStr">
        <is>
          <t>Endocrinology, Urology, Infectious Diseases</t>
        </is>
      </c>
      <c r="C4" s="4" t="inlineStr">
        <is>
          <t>Thuốc điều trị ĐTĐ nào có thể gây nguy cơ nhiễm trùng đường tiểu :</t>
        </is>
      </c>
      <c r="D4" s="4" t="inlineStr">
        <is>
          <t>A. Chất ức chế kênh đồng vận chuyển Natri- glucose 2.
B. Chất “ bắt chước " GLP-1" (Đồng vận GLP-1)
C. Chất ức chế DPP -4
D. Chất đồng vận GIP</t>
        </is>
      </c>
      <c r="E4" s="4" t="inlineStr">
        <is>
          <t>A</t>
        </is>
      </c>
      <c r="F4" s="4" t="inlineStr">
        <is>
          <t>Chất ức chế kênh đồng vận chuyển Natri- glucose 2.</t>
        </is>
      </c>
      <c r="G4" s="6" t="inlineStr">
        <is>
          <t>A</t>
        </is>
      </c>
      <c r="H4" s="6" t="inlineStr">
        <is>
          <t>A</t>
        </is>
      </c>
      <c r="I4" s="6" t="inlineStr">
        <is>
          <t>A</t>
        </is>
      </c>
      <c r="J4" s="6" t="inlineStr">
        <is>
          <t>A</t>
        </is>
      </c>
      <c r="K4" s="6" t="inlineStr">
        <is>
          <t>A</t>
        </is>
      </c>
      <c r="L4" s="6" t="inlineStr">
        <is>
          <t>A</t>
        </is>
      </c>
      <c r="M4" s="5" t="inlineStr">
        <is>
          <t>C</t>
        </is>
      </c>
      <c r="N4" s="6" t="inlineStr">
        <is>
          <t>A</t>
        </is>
      </c>
      <c r="O4" s="6" t="inlineStr">
        <is>
          <t>A (6/7)</t>
        </is>
      </c>
      <c r="P4" s="6" t="inlineStr">
        <is>
          <t>A</t>
        </is>
      </c>
      <c r="Q4" s="8" t="inlineStr">
        <is>
          <t>**Giải thích lập luận:**
**A. Chất ức chế kênh đồng vận chuyển Natri-glucose 2 (SGLT2 inhibitors - ví dụ: Empagliflozin, Dapagliflozin, Canagliflozin...):**
*   **Cơ chế:** Ức chế tái hấp thu glucose ở ống contort gần thận, tăng bài tiết glucose qua đường tiểu (tiểu đường).
*   **Tác dụng phụ đặc trưng:** Tăng nồng độ glucose trong nước tiểu tạo môi trường lý tưởng cho vi khuẩn và nấm phát triển.
*   **Bằng chứng lâm sàng:** Các nghiên cứu lớn (EMPA-REG, CANVAS, DECLARE-TIMI 58...) và hướng dẫn điều trị (ADA Standards of Care, AACE/ACE, Hội Nội tiết Việt Nam) đều ghi nhận rõ ràng **nguy cơ nhiễm trùng đường tiểu (UTI) và nhiễm nấm âm đạo/bào quy đầu tăng đáng kể** so với placebo hoặc các nhóm thuốc khác. Đây là tác dụng phụ dựa trên cơ chế (mechanism-based side effect).
**B. Chất "bắt chước" GLP-1 / Đồng vận GLP-1 (GLP-1 Receptor Agonists - ví dụ: Liraglutide, Semaglutide, Dulaglutide...):**
*   **Cơ chế:** Tăng tiết insulin, ức chế glucagon, chậm dạ dày排空, giảm ăn uống.
*   **Tác dụng phụ chính:** Buồn nôn, nôn, tiêu chảy, táo bón, nguy cơ viêm tụy, u hạt giáp (thuộc nhóm cảnh báo hộp đen).
*   **Nhiễm trùng đường tiểu:** **Không** là tác dụng phụ đặc trưng hay tăng nguy cơ rõ rệt trong các nghiên cứu lớn (LEADER, SUSTAIN-6, REWIND...).
**C. Chất ức chế DPP-4 (DPP-4 Inhibitors - ví dụ: Sitagliptin, Linagliptin, Vildagliptin...):**
*   **Cơ chế:** Ức chế enzyme phân hủy incretin, tăng nồng độ GLP-1 và GIP nội sinh.
*   **Tác dụng phụ chính:** Nhiễm trùng đường hô hấp trên, đau đầu, đau khớp (arthralgia - cảnh báo FDA), viêm tụy (hiếm).
*   **Nhiễm trùng đường tiểu:** **Không** tăng nguy cơ UTI so với placebo. Meta-analyses không thấy liên quan.
**D. Chất đồng vận GIP (GIP Receptor Agonists):**
*   Hiện tại chưa có thuốc đơn chất chỉ đồng vận GIP được duyệt điều trị ĐTĐ loại 2 phổ biến. Thuốc mới nhất là **Tirzepatide** là **đồng vận song song GIP/GLP-1 (Dual GIP/GLP-1 RA)**.
*   Dữ liệu an toàn (SURPASS program) cho thấy tác dụng phụ chủ yếu là tiêu hóa (buồn nôn, nôn, tiêu chảy) tương tự GLP-1 RA. **Không có tín hiệu tăng nguy cơ nhiễm trùng đường tiểu đặc trưng.**
**Kết luận:** Chỉ có nhóm **SGLT2 inhibitors (Phương án A)** có cơ chế bài tiết glucose qua nước tiểu làm tăng nguy cơ nhiễm trùng đường tiểu và nhiễm nấm sinh dục được công nhận rộng rãi trong các phác đồ điều trị và hướng dẫn thực hành lâm sàng.
Đáp án: A</t>
        </is>
      </c>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row>
    <row r="5">
      <c r="A5" s="4" t="inlineStr">
        <is>
          <t>Q004</t>
        </is>
      </c>
      <c r="B5" s="4" t="inlineStr">
        <is>
          <t>Physical Medicine and Rehabilitation</t>
        </is>
      </c>
      <c r="C5" s="4" t="inlineStr">
        <is>
          <t>Nguyên tắc của phục hồi chức năng, ngoại trừ:</t>
        </is>
      </c>
      <c r="D5" s="4" t="inlineStr">
        <is>
          <t>A. Đánh giá cao khả năng của người tàn tật.
B. Phục hồi tối đa các chức năng
C. Tạo việc làm, giúp người tàn tật tham gia lao động
D. Công nhận, khuyến khích sự độc lập, lòng tự trọng, khẳng định, vươn lên.</t>
        </is>
      </c>
      <c r="E5" s="4" t="inlineStr">
        <is>
          <t>C</t>
        </is>
      </c>
      <c r="F5" s="4" t="inlineStr">
        <is>
          <t>Tạo việc làm, giúp người tàn tật tham gia lao động</t>
        </is>
      </c>
      <c r="G5" s="5" t="inlineStr">
        <is>
          <t>A</t>
        </is>
      </c>
      <c r="H5" s="5" t="inlineStr">
        <is>
          <t>A</t>
        </is>
      </c>
      <c r="I5" s="6" t="inlineStr">
        <is>
          <t>C</t>
        </is>
      </c>
      <c r="J5" s="5" t="inlineStr">
        <is>
          <t>B</t>
        </is>
      </c>
      <c r="K5" s="5" t="inlineStr">
        <is>
          <t>B</t>
        </is>
      </c>
      <c r="L5" s="6" t="inlineStr">
        <is>
          <t>C</t>
        </is>
      </c>
      <c r="M5" s="6" t="inlineStr">
        <is>
          <t>C</t>
        </is>
      </c>
      <c r="N5" s="5" t="inlineStr">
        <is>
          <t>B</t>
        </is>
      </c>
      <c r="O5" s="5" t="inlineStr">
        <is>
          <t>B (3/7)</t>
        </is>
      </c>
      <c r="P5" s="6" t="inlineStr">
        <is>
          <t>C</t>
        </is>
      </c>
      <c r="Q5" s="8" t="inlineStr">
        <is>
          <t>Đáp án đúng: **C**
### Giải thích lập luận:
Trong Y học Phục hồi chức năng (Rehabilitation Medicine), các **nguyên tắc (principles)** là những quy tắc chung, định hướng tư duy và hành động áp dụng cho **toàn bộ quá trình** phục hồi chức năng. Dựa trên các giáo trình chuẩn (Bộ Y tế, các Đại học Y dược) và hướng dẫn quốc tế (WHO), các nguyên tắc cốt lõi bao gồm:
1.  **Sớm** (Early).
2.  **Tích cực** (Active).
3.  **Toàn diện** (Comprehensive - thể, tâm, xã hội, lao động).
4.  **Cá thể hóa** (Individualized).
5.  **Đa chuyên khoa/Đa ngành** (Multidisciplinary/Interdisciplinary).
6.  **Phục hồi tối đa khả năng chức năng** (Maximize functional capacity).
7.  **Hướng về cộng đồng/ Hội nhập xã hội** (Community-based).
8.  **Tôn trọng ý nguyện, khuyến khích sự tự lập, tự chủ** (Respect autonomy, promote independence).
**Xét từng phương án:**
*   **A. Đánh giá cao khả năng của người tàn tật:** Đây là **nguyên tắc về thái độ/tiết diện** (thường gọi là "Tập trung vào khả năng còn lại" - *Focus on ability, not disability*). Đây là tư duy cốt lõi dẫn dắt quá trình phục hồi, được dạy trong mọi chương trình đào tạo PHCN.
*   **B. Phục hồi tối đa các chức năng:** Đây là **nguyên tắc mục tiêu cốt lõi** (Principle of maximal functional recovery). Mục đích tối thượng của PHCN là đưa chức năng về mức cao nhất có thể đạt được.
*   **D. Công nhận, khuyến khích sự độc lập, lòng tự trọng, khẳng định, vươn lên:** Đây thể hiện **nguyên tắc tâm lý - xã hội và tự chủ** (Empowerment, Autonomy). Khuyến khích sự độc lập (Independence) là một nguyên tắc hành động bắt buộc trong mọi can thiệp PHCN.
*   **C. Tạo việc làm, giúp người tàn tật tham gia lao động:** Đây **KHÔNG PHẢI là một nguyên tắc chung** của quá trình phục hồi chức năng. Đây là **mục tiêu/đích đến (goal/outcome)** hoặc **nội dung can thiệp cụ thể** của **Phục hồi lao động (Vocational Rehabilitation)** – một *thành phần* (component) trong mô hình phục hồi toàn diện. Không phải lúc nào trong quá trình PHCN (ví dụ: giai đoạn cấp tính, ICU, hoặc người già suy giảm chức năng nặng) cũng áp dụng nguyên tắc "tạo việc làm". Do đó, nó không nằm trong danh sách các nguyên tắc phương pháp học chung.
**Kết luận:** Phương án C là nội dung/mục tiêu của một lĩnh vực chuyên biệt (Phục hồi lao động) chứ không phải nguyên tắc chung của học科 PHCN.
Đáp án: C</t>
        </is>
      </c>
      <c r="R5" s="9" t="inlineStr"/>
      <c r="S5" s="9" t="inlineStr"/>
      <c r="T5" s="9" t="inlineStr"/>
      <c r="U5" s="9" t="inlineStr"/>
      <c r="V5" s="9" t="inlineStr"/>
      <c r="W5" s="9" t="inlineStr"/>
      <c r="X5" s="9" t="inlineStr"/>
      <c r="Y5" s="9" t="inlineStr"/>
      <c r="Z5" s="9" t="inlineStr"/>
      <c r="AA5" s="9" t="inlineStr"/>
      <c r="AB5" s="9" t="inlineStr"/>
      <c r="AC5" s="9" t="inlineStr"/>
      <c r="AD5" s="9" t="inlineStr"/>
      <c r="AE5" s="9" t="inlineStr"/>
      <c r="AF5" s="9" t="inlineStr"/>
      <c r="AG5" s="9" t="inlineStr"/>
    </row>
    <row r="6">
      <c r="A6" s="4" t="inlineStr">
        <is>
          <t>Q005</t>
        </is>
      </c>
      <c r="B6" s="4" t="inlineStr">
        <is>
          <t>Molecular Biology</t>
        </is>
      </c>
      <c r="C6" s="4" t="inlineStr">
        <is>
          <t>Khẳng định nào đúng đối với quá trình biểu hiện gen ở Pro- và Eukaryote:</t>
        </is>
      </c>
      <c r="D6" s="4" t="inlineStr">
        <is>
          <t>A. Sao chép và полиаденилирование mRNA xảy ra sau phiên mã
B. Sự dịch mã mRNA bắt đầu trước khi kết thúc phiên mã
C. RNA polymerase có thể gắn vào promoter nằm ở vùng thượng nguồn từ điểm bắt đầu phiên mã
D. мРНК всегда коллинеарна гену, с которого она копируется.</t>
        </is>
      </c>
      <c r="E6" s="4" t="inlineStr">
        <is>
          <t>D</t>
        </is>
      </c>
      <c r="F6" s="4" t="inlineStr">
        <is>
          <t>мРНК всегда коллинеарна гену, с которого она копируется.</t>
        </is>
      </c>
      <c r="G6" s="5" t="inlineStr">
        <is>
          <t>C</t>
        </is>
      </c>
      <c r="H6" s="5" t="inlineStr">
        <is>
          <t>C</t>
        </is>
      </c>
      <c r="I6" s="5" t="inlineStr">
        <is>
          <t>C</t>
        </is>
      </c>
      <c r="J6" s="5" t="inlineStr">
        <is>
          <t>C</t>
        </is>
      </c>
      <c r="K6" s="5" t="inlineStr">
        <is>
          <t>B</t>
        </is>
      </c>
      <c r="L6" s="5" t="inlineStr">
        <is>
          <t>C</t>
        </is>
      </c>
      <c r="M6" s="5" t="inlineStr">
        <is>
          <t>C</t>
        </is>
      </c>
      <c r="N6" s="5" t="inlineStr">
        <is>
          <t>A</t>
        </is>
      </c>
      <c r="O6" s="5" t="inlineStr">
        <is>
          <t>C (5/7)</t>
        </is>
      </c>
      <c r="P6" s="5" t="inlineStr">
        <is>
          <t>C</t>
        </is>
      </c>
      <c r="Q6" s="8" t="inlineStr">
        <is>
          <t>### Phân tích các phương án:
**A. Sao chép và polyadenylylation mRNA xảy ra sau phiên mã**
*   **Sai.** Cụm từ "Sao chép" (Replication) chỉ quá trình nhân đôi DNA, không liên quan đến xử lý mRNA. Quá trình xử lý mRNA sau phiên mã ở Eukaryote bao gồm: **Capping (mũ 5')**, **Polyadenylylation (đuôi poly-A 3')** và **Splicing (cắt intron)**. Phương án này nhầm lẫn "Sao chép DNA" với "Capping mRNA" (hoặc là lỗi dịch thuật nghiêm trọng).
**B. Sự dịch mã mRNA bắt đầu trước khi kết thúc phiên mã**
*   **Sai (không đúng cho cả Prokaryote và Eukaryote).** Đây là đặc điểm **chỉ có ở Prokaryote** (do không có màng nhân, phiên mã và dịch mã đồng thời). Ở **Eukaryote**, phiên mã xảy ra trong nhân, dịch mã xảy ra trong tế bào chất -&gt; Phải kết thúc phiên mã, xử lý mRNA và vận chuyển ra tế bào chất mới dịch mã được. Câu hỏi hỏi "đối với Pro- và Eukaryote" (ngụ ý đúng cho cả hai) -&gt; Sai.
**C. RNA polymerase có thể gắn vào promoter nằm ở vùng thượng nguồn từ điểm bắt đầu phiên mã**
*   **Đúng.**
    *   **Định nghĩa:** Promoter (bộ khởi động) là đoạn DNA đặc hiệu nơi RNA polymerase liên kết để bắt đầu phiên mã.
    *   **Vị trí:** Promoter luôn nằm ở **vùng thượng nguồn (upstream/5')** so với điểm bắt đầu phiên mã (Transcription Start Site - TSS, ký hiệu +1).
    *   **Áp dụng cho cả hai:**
        *   *Prokaryote:* RNA polymerase holoenzyme (có yếu tố sigma) nhận diện các chuỗi consensus -35 (TTGACA) và -10 (TATAAT - Pribnow box) ở thượng nguồn.
        *   *Eukaryote:* RNA polymerase II cần các yếu tố phiên mã chung (General Transcription Factors - GTFs) để nhận diện TATA box (khoảng -25 đến -30) hoặc các yếu tố promoter khác (Inr, DPE, GC box...) đều nằm ở vùng thượng nguồn.
    *   -&gt; Khẳng định này đúng về mặt nguyên lý phân tử cho cả hai nhóm sinh vật.
**D. mRNA luôn collinear (tuyến tính/đồng tuyến) với gen mà nó được sao chép**
*   **Sai.**
    *   *Prokaryote:* Gen thường không có intron -&gt; mRNA trưởng thành **collinear** với gen (trừ các gen bị xử lý hiếm gặp).
    *   *Eukaryote:* Gen chứa **intron** và **exon**. mRNA sơ cấp (pre-mRNA) collinear với gen, nhưng mRNA **trưởng thành (mature mRNA)** đã trải qua **splicing (cắt intron, nối exon)** -&gt; **KHÔNG collinear** với gen gốc (thiếu các đoạn intron).
    *   Câu nói "luôn" (always) làm cho phương án này sai vì không đúng cho Eukaryote.
---
### Kết luận:
Chỉ có phương án **C** đúng về mặt lý thuyết sinh tử học phân tử cho cả Prokaryote và Eukaryote.
**Đáp án: C**</t>
        </is>
      </c>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row>
    <row r="7">
      <c r="A7" s="4" t="inlineStr">
        <is>
          <t>Q006</t>
        </is>
      </c>
      <c r="B7" s="4" t="inlineStr">
        <is>
          <t>Endocrinology, Obstetrics and Gynecology</t>
        </is>
      </c>
      <c r="C7" s="4" t="inlineStr">
        <is>
          <t>Các hormon sau đây ảnh hưởng đến sản sinh tinh trùng, trừ:</t>
        </is>
      </c>
      <c r="D7" s="4" t="inlineStr">
        <is>
          <t>A. LH.
B. FSH.Testosteron.
C. GH
D. T3 - T4</t>
        </is>
      </c>
      <c r="E7" s="4" t="inlineStr">
        <is>
          <t>D</t>
        </is>
      </c>
      <c r="F7" s="4" t="inlineStr">
        <is>
          <t>T3 - T4</t>
        </is>
      </c>
      <c r="G7" s="5" t="inlineStr">
        <is>
          <t>C</t>
        </is>
      </c>
      <c r="H7" s="5" t="inlineStr">
        <is>
          <t>C</t>
        </is>
      </c>
      <c r="I7" s="5" t="inlineStr">
        <is>
          <t>C</t>
        </is>
      </c>
      <c r="J7" s="5" t="inlineStr">
        <is>
          <t>C</t>
        </is>
      </c>
      <c r="K7" s="5" t="inlineStr">
        <is>
          <t>C</t>
        </is>
      </c>
      <c r="L7" s="5" t="inlineStr">
        <is>
          <t>C</t>
        </is>
      </c>
      <c r="M7" s="5" t="inlineStr">
        <is>
          <t>C</t>
        </is>
      </c>
      <c r="N7" s="5" t="inlineStr">
        <is>
          <t>C</t>
        </is>
      </c>
      <c r="O7" s="5" t="inlineStr">
        <is>
          <t>C (7/7)</t>
        </is>
      </c>
      <c r="P7" s="5" t="inlineStr">
        <is>
          <t>C</t>
        </is>
      </c>
      <c r="Q7" s="8" t="inlineStr">
        <is>
          <t>### Phân tích và giải thích chi tiết:
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
**A.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
**B.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
**C.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
**D.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
**Kết luận:** Trong 4 phương án, **GH (Hormon tăng trưởng)** là hormon không được coi là yếu tố điều hòa trực tiếp/chính của quá trình sản sinh tinh trùng trong lý thuyết y khoa cơ bản.
---
**Đáp án: C**</t>
        </is>
      </c>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row>
    <row r="8">
      <c r="A8" s="4" t="inlineStr">
        <is>
          <t>Q007</t>
        </is>
      </c>
      <c r="B8" s="4" t="inlineStr">
        <is>
          <t>Obstetrics and Gynecology, Infectious Diseases</t>
        </is>
      </c>
      <c r="C8" s="4" t="inlineStr">
        <is>
          <t>Khí hư trong viêm âm đạo do nấm có đặc điểm:</t>
        </is>
      </c>
      <c r="D8" s="4" t="inlineStr">
        <is>
          <t>A. Nhầy, lẫn mủ.
B. Loãng, có bọt.
C. Đặc, dính như hồ.
D. Xanh, lẫn mủ có mùi hôi.</t>
        </is>
      </c>
      <c r="E8" s="4" t="inlineStr">
        <is>
          <t>C</t>
        </is>
      </c>
      <c r="F8" s="4" t="inlineStr">
        <is>
          <t>Đặc, dính như hồ.</t>
        </is>
      </c>
      <c r="G8" s="6" t="inlineStr">
        <is>
          <t>C</t>
        </is>
      </c>
      <c r="H8" s="6" t="inlineStr">
        <is>
          <t>C</t>
        </is>
      </c>
      <c r="I8" s="6" t="inlineStr">
        <is>
          <t>C</t>
        </is>
      </c>
      <c r="J8" s="6" t="inlineStr">
        <is>
          <t>C</t>
        </is>
      </c>
      <c r="K8" s="5" t="inlineStr">
        <is>
          <t>B</t>
        </is>
      </c>
      <c r="L8" s="6" t="inlineStr">
        <is>
          <t>C</t>
        </is>
      </c>
      <c r="M8" s="6" t="inlineStr">
        <is>
          <t>C</t>
        </is>
      </c>
      <c r="N8" s="6" t="inlineStr">
        <is>
          <t>C</t>
        </is>
      </c>
      <c r="O8" s="6" t="inlineStr">
        <is>
          <t>C (6/7)</t>
        </is>
      </c>
      <c r="P8" s="6" t="inlineStr">
        <is>
          <t>C</t>
        </is>
      </c>
      <c r="Q8" s="8" t="inlineStr">
        <is>
          <t>**Giải thích lập luận:**
Viêm âm đạo do nấm (thường do *Candida albicans*) có đặc điểm khí hư điển hình là **đặc, dính, màu trắng sữa, dạng váng sữa hoặc dạng tép (như rác đắp), không mùi hôi**. Dưới đây là phân tích từng phương án:
*   **A. Nhầy, lẫn mủ:** Đặc trưng của viêm âm đạo do **trùng roi (Trichomonas vaginalis)** hoặc viêm âm đạo vi khuẩn cấp tính. Khí hư thường loãng, ngọt, màu xanh vàng, có bọt, lẫn mủ.
*   **B. Loãng, có bọt:** Cũng là đặc trưng của **viêm âm đạo do trùng roi**. Khí hư loãng, sệt, nhiều bọt khí do quá trình lên men.
*   **C. Đặc, dính như hồ:** Đây là mô tả chính xác nhất cho khí hư trong **viêm âm đạo do nấm (Candida)**. "Như hồ" ám chỉ độ đặc, dính, váng sữa, dễ bóc tách khỏi niêm mạc (dạng tép/váng sữa). Đây là dấu hiệu lâm sàng kinh điển được ghi trong các sách giáo khoa Sản khoa (VD: Sản khoa - Nguyễn Văn Công, Lê Thanh Hương; Harrison's Principles of Internal Medicine; CDC Guidelines).
*   **D. Xanh, lẫn mủ có mùi hôi:** Đặc trưng của **viêm âm đạo do vi khuẩn (Gardnerella vaginalis - Vaginosis vi khuẩn)** hoặc viêm âm đạo cấp do vi khuẩn lây truyền qua đường tình dục (Im lậu, Chlamydia). Khí hư màu xanh/xám, mùi hôi tanh (mùi cá) do amin.
**Kết luận:** Phương án C mô tả đúng đặc điểm khí hư điển hình của viêm âm đạo do nấm.
Đáp án: C</t>
        </is>
      </c>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row>
    <row r="9">
      <c r="A9" s="4" t="inlineStr">
        <is>
          <t>Q008</t>
        </is>
      </c>
      <c r="B9" s="4" t="inlineStr">
        <is>
          <t>Obstetrics and Gynecology</t>
        </is>
      </c>
      <c r="C9" s="4" t="inlineStr">
        <is>
          <t>Chọn câu ĐÚNG nhất khi thai nhi đủ tháng có tuổi thai là:</t>
        </is>
      </c>
      <c r="D9" s="4" t="inlineStr">
        <is>
          <t>A. 290 ngày
B. 38 tuần
C. 40 tuần
D. 42 tuần</t>
        </is>
      </c>
      <c r="E9" s="4" t="inlineStr">
        <is>
          <t>B</t>
        </is>
      </c>
      <c r="F9" s="4" t="inlineStr">
        <is>
          <t>38 tuần</t>
        </is>
      </c>
      <c r="G9" s="5" t="inlineStr">
        <is>
          <t>C</t>
        </is>
      </c>
      <c r="H9" s="5" t="inlineStr">
        <is>
          <t>C</t>
        </is>
      </c>
      <c r="I9" s="5" t="inlineStr">
        <is>
          <t>C</t>
        </is>
      </c>
      <c r="J9" s="5" t="inlineStr">
        <is>
          <t>C</t>
        </is>
      </c>
      <c r="K9" s="5" t="inlineStr">
        <is>
          <t>C</t>
        </is>
      </c>
      <c r="L9" s="5" t="inlineStr">
        <is>
          <t>C</t>
        </is>
      </c>
      <c r="M9" s="5" t="inlineStr">
        <is>
          <t>C</t>
        </is>
      </c>
      <c r="N9" s="5" t="inlineStr">
        <is>
          <t>C</t>
        </is>
      </c>
      <c r="O9" s="5" t="inlineStr">
        <is>
          <t>C (7/7)</t>
        </is>
      </c>
      <c r="P9" s="5" t="inlineStr">
        <is>
          <t>C</t>
        </is>
      </c>
      <c r="Q9" s="8" t="inlineStr">
        <is>
          <t>**Giải thích lập luận:**
Để xác định đáp án đúng, chúng ta cần dựa trên **định nghĩa y khoa tiêu chuẩn về "Thai đủ tháng" (Full-term pregnancy)** theo các hướng dẫn quốc tế (WHO, FIGO, ACOG) và chương trình sản khoa Việt Nam:
1.  **Tuổi thai tính theo tuần:** Tuổi thai được tính từ ngày đầu tiên của kỳ kinh nguyệt cuối cùng (LMP). Thai đủ tháng được định nghĩa là thai từ **37 tuần 0 ngày (37+0) đến 41 tuần 6 ngày (41+6)**.
2.  **Tuổi thai trung bình/đặc trưng (Điểm mốc quan trọng):** Mặc dù khoảng đủ tháng rộng từ 37-42 tuần, nhưng **40 tuần (280 ngày)** là mốc tuổi thai *trung bình* và *đặc trưng* nhất được dùng để định nghĩa "đủ tháng" trong các câu hỏi trắc nghiệm cơ bản, cũng như là ngày dự sinh (EDD).
3.  **Tuổi thai tính theo ngày:** 40 tuần x 7 ngày = **280 ngày**.
**Xét từng phương án:**
*   **A. 290 ngày:** Tương đương ~41 tuần 3 ngày. Đây là tuổi thai *muộn* (late term), không phải mốc định nghĩa chuẩn cho "đủ tháng" (thường hiểu là mốc trung bình 280 ngày).
*   **B. 38 tuần:** Nằm trong khoảng đủ tháng (early term), nhưng chưa phải mốc đặc trưng/đầy đủ nhất (40 tuần).
*   **C. 40 tuần:** **ĐÚNG.** Đây là tuổi thai trung bình, đặc trưng, và là mốc chuẩn (280 ngày) để xác định ngày dự sinh cũng như định nghĩa thai đủ tháng trong hầu hết các giáo trình và câu hỏi trắc nghiệm cơ bản.
*   **D. 42 tuần:** Là **Quá tháng (Post-term)**, không phải đủ tháng.
**Kết luận:** Câu hỏi hỏi "tuổi thai là" (ngụ ý mốc đặc trưng/chuẩn), đáp án chính xác và phổ biến nhất là **40 tuần**.
Đáp án: C</t>
        </is>
      </c>
      <c r="R9" s="9" t="inlineStr"/>
      <c r="S9" s="9" t="inlineStr"/>
      <c r="T9" s="9" t="inlineStr"/>
      <c r="U9" s="9" t="inlineStr"/>
      <c r="V9" s="9" t="inlineStr"/>
      <c r="W9" s="9" t="inlineStr"/>
      <c r="X9" s="9" t="inlineStr"/>
      <c r="Y9" s="9" t="inlineStr"/>
      <c r="Z9" s="9" t="inlineStr"/>
      <c r="AA9" s="9" t="inlineStr"/>
      <c r="AB9" s="9" t="inlineStr"/>
      <c r="AC9" s="9" t="inlineStr"/>
      <c r="AD9" s="9" t="inlineStr"/>
      <c r="AE9" s="9" t="inlineStr"/>
      <c r="AF9" s="9" t="inlineStr"/>
      <c r="AG9" s="9" t="inlineStr"/>
    </row>
    <row r="10">
      <c r="A10" s="4" t="inlineStr">
        <is>
          <t>Q009</t>
        </is>
      </c>
      <c r="B10" s="4" t="inlineStr">
        <is>
          <t>Pulmonology, Nephrology, Internal Medicine</t>
        </is>
      </c>
      <c r="C10" s="4" t="inlineStr">
        <is>
          <t>Chọn câu đúng nhất.</t>
        </is>
      </c>
      <c r="D10" s="4" t="inlineStr">
        <is>
          <t>A. Toan chuyển hoá được bù trừ bằng kiềm hô hấp, quá trình bù trừ diễn ra sớm khi nhiễm toan
B. Toan chuyển hoá được bù trừ bằng kiềm hô hấp, quá trình bù trừ diễn ra muộn sau khi nhiễm toan
C. Toan hô hấp được bù trừ bằng kiềm chuyển hoá, quá trình bù trừ diễn ra sớm khi nhiễm toan
D. Kiềm hô hấp được bù trừ bằng kiềm hô hấp, quá trình bù trừ diễn ra sớm khi nhiễm kiềm</t>
        </is>
      </c>
      <c r="E10" s="4" t="inlineStr">
        <is>
          <t>A</t>
        </is>
      </c>
      <c r="F10" s="4" t="inlineStr">
        <is>
          <t>Toan chuyển hoá được bù trừ bằng kiềm hô hấp, quá trình bù trừ diễn ra sớm khi nhiễm toan</t>
        </is>
      </c>
      <c r="G10" s="6" t="inlineStr">
        <is>
          <t>A</t>
        </is>
      </c>
      <c r="H10" s="6" t="inlineStr">
        <is>
          <t>A</t>
        </is>
      </c>
      <c r="I10" s="6" t="inlineStr">
        <is>
          <t>A</t>
        </is>
      </c>
      <c r="J10" s="5" t="inlineStr">
        <is>
          <t>B</t>
        </is>
      </c>
      <c r="K10" s="6" t="inlineStr">
        <is>
          <t>A</t>
        </is>
      </c>
      <c r="L10" s="6" t="inlineStr">
        <is>
          <t>A</t>
        </is>
      </c>
      <c r="M10" s="5" t="inlineStr">
        <is>
          <t>B</t>
        </is>
      </c>
      <c r="N10" s="5" t="inlineStr">
        <is>
          <t>B</t>
        </is>
      </c>
      <c r="O10" s="6" t="inlineStr">
        <is>
          <t>A (4/7)</t>
        </is>
      </c>
      <c r="P10" s="6" t="inlineStr">
        <is>
          <t>A</t>
        </is>
      </c>
      <c r="Q10" s="8" t="inlineStr">
        <is>
          <t>### Phân tích các phương án:
**Kiến thức cốt lõi (Sinh lý học/ Bệnh lý học):**
1.  **Toan chuyển hóa (Metabolic Acidosis):** Giảm HCO₃⁻ nguyên phát.
    *   **Cơ chế bù trừ:** **Kiềm hô hấp (Respiratory Alkalosis)** -&gt; Tăng thông khí (hô hấp sâu, nhanh - Kussmaul) -&gt; Giảm pCO₂.
    *   **Thời gian:** Bù trừ **nhanh (sớm)**. Bắt đầu ngay lập tức (phút), đạt đỉnh sau 12-24 giờ.
2.  **Toan hô hấp (Respiratory Acidosis):** Tăng pCO₂ nguyên phát.
    *   **Cơ chế bù trừ:** **Kiềm chuyển hóa (Metabolic Alkalosis)** -&gt; Thận giữ lại HCO₃⁻, bài tiết H⁺.
    *   **Thời gian:** Bù trừ **chậm (muộn)**. Cần 3-5 ngày để đạt đỉnh.
3.  **Nguyên tắc chung:** Bù trừ luôn đi ngược chiều với rối loạn nguyên phát (Toan bù bằng Kiềm, Kiềm bù bằng Toan). Hô hấp bù nhanh, Thận (chuyển hóa) bù chậm.
---
**Xét từng phương án:**
*   **A. Toan chuyển hoá được bù trừ bằng kiềm hô hấp, quá trình bù trừ diễn ra sớm khi nhiễm toan**
    *   **Đúng.** Toan chuyển hóa (giảm HCO₃⁻) được bù trừ bằng cách tăng thông khí -&gt; gây Kiềm hô hấp (giảm pCO₂). Quá trình này do trung추 hô hấp điều khiển nên diễn ra **nhanh (sớm)**, bắt đầu sau vài phút đến vài giờ.
*   **B. Toan chuyển hoá được bù trừ bằng kiềm hô hấp, quá trình bù trừ diễn ra muộn sau khi nhiễm toan**
    *   **Sai.** Cơ chế bù trừ đúng (Kiềm hô hấp) nhưng thời gian **sai**. Bù trừ hô hấp là nhanh (sớm), không phải muộn. "Muộn" là đặc điểm của bù trừ thận (chuyển hóa).
*   **C. Toan hô hấp được bù trừ bằng kiềm chuyển hoá, quá trình bù trừ diễn ra sớm khi nhiễm toan**
    *   **Sai.** Cơ chế bù trừ đúng (Toan hô hấp -&gt; bù bằng Kiềm chuyển hóa/thận), nhưng thời gian **sai**. Bù trừ thận (chuyển hóa) diễn ra **chậm (muộn)**, mất 3-5 ngày, không phải sớm.
*   **D. Kiềm hô hấp được bù trừ bằng kiềm hô hấp, quá trình bù trừ diễn ra sớm khi nhiễm kiềm**
    *   **Sai hoàn toàn.** Vi phạm nguyên tắc bù trừ (Kiềm không thể bù trừ bằng Kiềm). Kiềm hô hấp (giảm pCO₂) được bù trừ bằng **Toan chuyển hóa** (thận bài tiết HCO₃⁻).
---
### Kết luận:
Phương án **A** mô tả chính xác cả cơ chế bù trừ (Hô hấp bù cho Chuyển hóa) và đặc điểm thời gian (Sớm/Nhanh).
**Đáp án: A**</t>
        </is>
      </c>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row>
    <row r="11">
      <c r="A11" s="4" t="inlineStr">
        <is>
          <t>Q010</t>
        </is>
      </c>
      <c r="B11" s="4" t="inlineStr">
        <is>
          <t>Endocrinology, Gastroenterology</t>
        </is>
      </c>
      <c r="C11" s="4" t="inlineStr">
        <is>
          <t>Tiểu đường ít gây tổn thương vi mạch ở:</t>
        </is>
      </c>
      <c r="D11" s="4" t="inlineStr">
        <is>
          <t>A. mắt.
B. da.
C. thận.
D. ruột</t>
        </is>
      </c>
      <c r="E11" s="4" t="inlineStr">
        <is>
          <t>D</t>
        </is>
      </c>
      <c r="F11" s="4" t="inlineStr">
        <is>
          <t>ruột</t>
        </is>
      </c>
      <c r="G11" s="6" t="inlineStr">
        <is>
          <t>D</t>
        </is>
      </c>
      <c r="H11" s="6" t="inlineStr">
        <is>
          <t>D</t>
        </is>
      </c>
      <c r="I11" s="6" t="inlineStr">
        <is>
          <t>D</t>
        </is>
      </c>
      <c r="J11" s="6" t="inlineStr">
        <is>
          <t>D</t>
        </is>
      </c>
      <c r="K11" s="6" t="inlineStr">
        <is>
          <t>D</t>
        </is>
      </c>
      <c r="L11" s="5" t="inlineStr">
        <is>
          <t>B</t>
        </is>
      </c>
      <c r="M11" s="5" t="inlineStr">
        <is>
          <t>C</t>
        </is>
      </c>
      <c r="N11" s="5" t="inlineStr">
        <is>
          <t>A</t>
        </is>
      </c>
      <c r="O11" s="6" t="inlineStr">
        <is>
          <t>D (4/7)</t>
        </is>
      </c>
      <c r="P11" s="6" t="inlineStr">
        <is>
          <t>D</t>
        </is>
      </c>
      <c r="Q11" s="8" t="inlineStr">
        <is>
          <t>**Giải thích chi tiết:**
Câu hỏi hỏi về cơ quan **ít** bị tổn thương vi mạch (microangiopathy) do tiểu đường. Tổn thương vi mạch đặc trưng của tiểu đường là tăng độ dày màng đáy mao mạch, dẫn đến rò rỉ, thiếu máu cục bộ. Ba biến chứng vi mạch kinh điển (triad) là: **Tiểu đường võng mạc (mắt), Tiểu đường thận (thận), Tiểu đường thần kinh (thần kinh ngoại vi)**.
Xét từng phương án:
*   **A. Mắt:** **Rất thường gặp.** Tiểu đường võng mạc là biến chứng vi mạch điển hình, nguyên nhân chính gây mù lòa ở người trưởng thành. *-&gt; Sai (có tổn thương vi mạch nhiều).*
*   **B. Da:** **Thường gặp.** Tiểu đường gây vi mạch da biểu hiện qua các tổn thương như: ban da tiểu đường (diabetic dermopathy - do vi mạch), 괴死 bì lipoidica (necrobiosis lipoidica), sừng da, nhiễm trùng da... Vi mạch da là nơi thường lấy sinh thiết để chẩn đoán vi mạch tiểu đường. *-&gt; Sai (có tổn thương vi mạch).*
*   **C. Thận:** **Rất thường gặp.** Tiểu đường thận (nephropathy) là biến chứng vi mạch quan trọng nhất về mặt tử vong, đặc trưng là tăng độ dày màng đáy cầu thận, nódulo Kimmelstiel-Wilson. *-&gt; Sai (có tổn thương vi mạch nhiều).*
*   **D. Ruột:** **Ít gặp / Không phải biến chứng vi mạch đặc trưng.** Tiểu đường ảnh hưởng đến ruột chủ yếu qua **tổn thương thần kinh tự chủ** (tiểu đường thần kinh tự chủ) gây rối loạn vận động (tiêu chảy, táo bón, ứ đọng ruột, teo ruột), chứ không phải do tổn thương vi mạch ruột.缺血 ruột ở người tiểu đường thường do xơ vữa động mạch mesenteric (vĩ mạch) chứ không phải vi mạch.
**Kết luận:** Trong các lựa chọn, ruột là cơ quan **ít** bị tổn thương vi mạch do tiểu đường nhất.
Đáp án: D</t>
        </is>
      </c>
      <c r="R11" s="9" t="inlineStr"/>
      <c r="S11" s="9" t="inlineStr"/>
      <c r="T11" s="9" t="inlineStr"/>
      <c r="U11" s="9" t="inlineStr"/>
      <c r="V11" s="9" t="inlineStr"/>
      <c r="W11" s="9" t="inlineStr"/>
      <c r="X11" s="9" t="inlineStr"/>
      <c r="Y11" s="9" t="inlineStr"/>
      <c r="Z11" s="9" t="inlineStr"/>
      <c r="AA11" s="9" t="inlineStr"/>
      <c r="AB11" s="9" t="inlineStr"/>
      <c r="AC11" s="9" t="inlineStr"/>
      <c r="AD11" s="9" t="inlineStr"/>
      <c r="AE11" s="9" t="inlineStr"/>
      <c r="AF11" s="9" t="inlineStr"/>
      <c r="AG11" s="9" t="inlineStr"/>
    </row>
    <row r="12">
      <c r="A12" s="4" t="inlineStr">
        <is>
          <t>Q011</t>
        </is>
      </c>
      <c r="B12" s="4" t="inlineStr">
        <is>
          <t>General Medicine, Pharmacology, Emergency Medicine</t>
        </is>
      </c>
      <c r="C12" s="4" t="inlineStr">
        <is>
          <t>Cần áp dụng phương pháp acid hóa nước tiểu trong trường hợp điều trị ngộ độc:</t>
        </is>
      </c>
      <c r="D12" s="4" t="inlineStr">
        <is>
          <t>A. Phenobarbital
B. Aspirin
C. Digoxin
D. Vitamin D</t>
        </is>
      </c>
      <c r="E12" s="4" t="inlineStr">
        <is>
          <t>C</t>
        </is>
      </c>
      <c r="F12" s="4" t="inlineStr">
        <is>
          <t>Digoxin</t>
        </is>
      </c>
      <c r="G12" s="5" t="inlineStr">
        <is>
          <t>A</t>
        </is>
      </c>
      <c r="H12" s="5" t="inlineStr">
        <is>
          <t>B</t>
        </is>
      </c>
      <c r="I12" s="5" t="inlineStr">
        <is>
          <t>B</t>
        </is>
      </c>
      <c r="J12" s="5" t="inlineStr">
        <is>
          <t>B</t>
        </is>
      </c>
      <c r="K12" s="5" t="inlineStr">
        <is>
          <t>B</t>
        </is>
      </c>
      <c r="L12" s="5" t="inlineStr">
        <is>
          <t>B</t>
        </is>
      </c>
      <c r="M12" s="5" t="inlineStr">
        <is>
          <t>A</t>
        </is>
      </c>
      <c r="N12" s="5" t="inlineStr">
        <is>
          <t>B</t>
        </is>
      </c>
      <c r="O12" s="5" t="inlineStr">
        <is>
          <t>B (5/7)</t>
        </is>
      </c>
      <c r="P12" s="7" t="inlineStr">
        <is>
          <t>Không chọn</t>
        </is>
      </c>
      <c r="Q12" s="8" t="inlineStr">
        <is>
          <t>**Giải thích chi tiết:**
Câu hỏi hỏi về việc **acid hóa nước tiểu** (làm giảm pH nước tiểu) để tăng cường bài tiết chất độc. Nguyên lý: Acid hóa nước tiểu chỉ có hiệu quả với các chất độc là **bazơ yếu (weak bases)**, vì môi trường axit làm tăng độ ion hóa, giảm tái hấp thu ống thận, tăng bài tiết qua thận.
Xét từng phương án:
*   **A. Phenobarbital:** Là **axit yếu (weak acid)**. Phác đồ chuẩn trị ngộ độc Phenobarbital (và các barbiturate khác) là **kiềm hóa nước tiểu** (alkalinization) để tăng bài tiết. Acid hóa nước tiểu sẽ làm giảm bài tiết, tăng độc tính -&gt; **Sai**.
*   **B. Aspirin (Acetylsalicylic acid / Salicylate):** Là **axit yếu (weak acid)**. Phác đồ chuẩn trị ngộ độc Aspirin nặng là **kiềm hóa nước tiểu** (pH nước tiểu &gt; 7.5) để tăng clearance thận. Acid hóa nước tiểu là chống chỉ định -&gt; **Sai**.
*   **C. Digoxin:** Là glycoside tim. Điều trị ngộ độc Digoxin chủ yếu là **kháng thể đơn dòng kháng Digoxin (Digoxin-specific antibody fragments - Digibind/DigiFab)**, điều chỉnh điện giải (K+, Mg2+), chống loạn nhịp. Thao tác pH nước tiểu không phải phương pháp tăng cường bài tiết chính hiệu cho Digoxin -&gt; **Sai**.
*   **D. Vitamin D:** Ngộ độc Vitamin D gây tăng Canxi máu. Điều trị: Ngừng thuốc, bù dịch truyền tĩnh mạch, lợi tiểu vắt (Furosemide), Bisphosphonate, Corticoid, Calcitonin. Vitamin D tan trong mỡ, không bài tiết qua thận theo cơ chế ion trapping phụ thuộc pH. Acid hóa nước tiểu không phải phương pháp điều trị ngộ độc Vitamin D -&gt; **Sai**.
**Kết luận:** Các chất độc điển hình cần **acid hóa nước tiểu** là các **bazơ yếu** như: Amphêta-min, Metamphêta-min, Phencyclidine (PCP), Strychnin, Quinidin, Coca-in, Metadon... **Không phương án nào trong 4 lựa chọn A, B, C, D là đúng** cho phương pháp acid hóa nước tiểu. (Lưu ý: Phương án A và B đúng nếu câu hỏi hỏi về *kiềm hóa* nước tiểu).
Đáp án: Không có phương án đúng</t>
        </is>
      </c>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row>
    <row r="13">
      <c r="A13" s="4" t="inlineStr">
        <is>
          <t>Q012</t>
        </is>
      </c>
      <c r="B13" s="4" t="inlineStr">
        <is>
          <t>Eastern Medicine, General Medicine, Nephrology, Urology, Hematology</t>
        </is>
      </c>
      <c r="C13" s="4" t="inlineStr">
        <is>
          <t>Phương tễ có công dụng lương huyết chỉ huyết, lợi thuỷ thông lâm là?</t>
        </is>
      </c>
      <c r="D13" s="4" t="inlineStr">
        <is>
          <t>A. Đạo xích tán
B. Tiểu kế ẩm tử
C. Ngũ linh tán
D. Bát chính tán</t>
        </is>
      </c>
      <c r="E13" s="4" t="inlineStr">
        <is>
          <t>C</t>
        </is>
      </c>
      <c r="F13" s="4" t="inlineStr">
        <is>
          <t>Ngũ linh tán</t>
        </is>
      </c>
      <c r="G13" s="5" t="inlineStr">
        <is>
          <t>A</t>
        </is>
      </c>
      <c r="H13" s="5" t="inlineStr">
        <is>
          <t>A</t>
        </is>
      </c>
      <c r="I13" s="6" t="inlineStr">
        <is>
          <t>C</t>
        </is>
      </c>
      <c r="J13" s="5" t="inlineStr">
        <is>
          <t>B</t>
        </is>
      </c>
      <c r="K13" s="6" t="inlineStr">
        <is>
          <t>C</t>
        </is>
      </c>
      <c r="L13" s="5" t="inlineStr">
        <is>
          <t>A</t>
        </is>
      </c>
      <c r="M13" s="6" t="inlineStr">
        <is>
          <t>C</t>
        </is>
      </c>
      <c r="N13" s="5" t="inlineStr">
        <is>
          <t>A</t>
        </is>
      </c>
      <c r="O13" s="5" t="inlineStr">
        <is>
          <t>A (4/7)</t>
        </is>
      </c>
      <c r="P13" s="5" t="inlineStr">
        <is>
          <t>A</t>
        </is>
      </c>
      <c r="Q13" s="8" t="inlineStr">
        <is>
          <t>**Giải thích chi tiết:**
Câu hỏi hỏi về phương tễ có **hai công dụng chính**: **"Lương huyết chỉ huyết" (Làm mát huyết, chỉ huyết)** và **"Lợi thủy thông lâm" (Lợi tiểu, thông lâm/đái dắt)**.
Xét từng phương án:
*   **A. Đạo xích tán (Đạo Xích San):**
    *   **Thành phần:** Mộc thông, Sinh địa hoàng, Cam thảo.
    *   **Công dụng:** **Thanh tâm tả hỏa, Lương huyết chỉ huyết, Lợi thủy thông lâm.**
    *   **Chủ trị:** Chứng **Tâm hỏa chuyển tiểu tràng** (Tâm nhiệt, huyết nhiệt) biểu hiện: Đái ra máu (huyết lâm), đái dắt, đái buốt, nóng, tiểu tiện đỏ, sốt, khát, rối loạn thần志, lưỡi đỏ, mạch sác số.
    *   **Kết luận:** **Đúng tuyệt đối.** Đây là phương đại diện điển hình cho cặp công dụng "Lương huyết chỉ huyết, Lợi thủy thông lâm" trong chương "Chỉ huyết phương" và "Lợi thủy phương" của Y học cổ truyền.
*   **B. Tiểu kế ẩm tử (Tiểu Kế Yin Tử):**
    *   **Công dụng:** **Lương huyết chỉ huyết, Hoạt huyết hóa ứ.**
    *   **Chủ trị:** Chứng huyết nhiệt vọng hành兼 huyết ứ (huyết nhiệt gây chảy máu kèm theo huyết ứ). Dùng cho các chứng chảy máu như nôn máu, tiêu máu, băng lậu, đái máu do huyết nhiệt và huyết ứ.
    *   **Khác biệt:** Không có công dụng "Lợi thủy thông lâm" làm chủ. Phương này trọng "hoạt huyết" hơn là "lợi thủy".
*   **C. Ngũ linh tán (Ngũ Linh San):**
    *   **Công dụng:** **Lợi thủy hóa thấp, Ôn dương khí hóa.**
    *   **Chủ trị:** Chứng thủy thấp nội trệ, dương khí hư suy (phù thũng, tiểu tiện không lợi, tiêu chảy, nôn mửa, đau đầu, khát uống nước vào thì nôn).
    *   **Khác biệt:** Hoàn toàn không có công dụng "Lương huyết chỉ huyết". Là phương trị thấp thủy, không trị huyết nhiệt.
*   **D. Bát chính tán (Bát Chánh San):**
    *   **Công dụng:** **Thanh nhiệt lợi thủy, Thông lâm chỉ thống.**
    *   **Chủ trị:** Chứng **thấp nhiệt hạ khiếu** (thấp nhiệt tích tụ ở bàng quang) biểu hiện: Đái dắt, đái buốt, đái ra máu (do nhiệt傷 mạch lạc), tiểu tiện đỏ sẫm, đau bụng dưới.
    *   **Khác biệt:** Công dụng chủ yếu là "Thanh nhiệt, Lợi thủy, Thông lâm". Tuy có tác dụng chỉ huyết thứ phát do thanh nhiệt, nhưng **không ghi "Lương huyết chỉ huyết" là công dụng chính** như Đạo xích tán. Bát chính tán trị "Thấp nhiệt lâm", Đạo xích tán trị "Huyết nhiệt lâm / Tâm hỏa chuyển tiểu tràng".
**Tóm lại:** Chỉ có **Đạo xích tán** mới có đủ 2 công dụng được nêu trong câu hỏi: **Lương huyết chỉ huyết** (nhờ Sinh địa) và **Lợi thủy thông lâm** (nhờ Mộc thông).
Đáp án: A</t>
        </is>
      </c>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row>
    <row r="14">
      <c r="A14" s="4" t="inlineStr">
        <is>
          <t>Q013</t>
        </is>
      </c>
      <c r="B14" s="4" t="inlineStr">
        <is>
          <t>Toxicology, Hematology, Physiology</t>
        </is>
      </c>
      <c r="C14" s="4" t="inlineStr">
        <is>
          <t>CO kết hợp với Hb nào để gây thiếu oxy mô trực tiếp?</t>
        </is>
      </c>
      <c r="D14" s="4" t="inlineStr">
        <is>
          <t>A. HbF
B. HbA
C. MetHb
D. HbCO</t>
        </is>
      </c>
      <c r="E14" s="4" t="inlineStr">
        <is>
          <t>A</t>
        </is>
      </c>
      <c r="F14" s="4" t="inlineStr">
        <is>
          <t>HbF</t>
        </is>
      </c>
      <c r="G14" s="5" t="inlineStr">
        <is>
          <t>D</t>
        </is>
      </c>
      <c r="H14" s="5" t="inlineStr">
        <is>
          <t>B</t>
        </is>
      </c>
      <c r="I14" s="5" t="inlineStr">
        <is>
          <t>D</t>
        </is>
      </c>
      <c r="J14" s="5" t="inlineStr">
        <is>
          <t>D</t>
        </is>
      </c>
      <c r="K14" s="5" t="inlineStr">
        <is>
          <t>D</t>
        </is>
      </c>
      <c r="L14" s="5" t="inlineStr">
        <is>
          <t>C</t>
        </is>
      </c>
      <c r="M14" s="5" t="inlineStr">
        <is>
          <t>D</t>
        </is>
      </c>
      <c r="N14" s="5" t="inlineStr">
        <is>
          <t>C</t>
        </is>
      </c>
      <c r="O14" s="5" t="inlineStr">
        <is>
          <t>D (4/7)</t>
        </is>
      </c>
      <c r="P14" s="5" t="inlineStr">
        <is>
          <t>D</t>
        </is>
      </c>
      <c r="Q14" s="8" t="inlineStr">
        <is>
          <t>**Giải thích lập luận:**
Câu hỏi: "CO kết hợp với Hb nào để gây thiếu oxy mô trực tiếp?" (CO combines with which Hb to cause direct tissue hypoxia?).
**Xét cơ chế bệnh sinh ngộ độc CO:**
1.  CO (Carbon monoxide) có亲和力 (affinity) với hemoglobin (Hb) cao gấp 200-250 lần so với O2.
2.  CO liên kết với sắt 2 hóa (Fe2+) ở vị trí heme của hemoglobin tạo thành **Carboxyhemoglobin (HbCO)**.
3.  Sự hình thành HbCO gây thiếu oxy mô qua 2 cơ chế chính:
    *   **Giảm dung lượng vận chuyển O2:** HbCO không thể vận chuyển O2 → giảm nồng độ O2 trong máu động mạch (hiệu ứng 빈 huyết chức năng).
    *   **Dịch cong ly oxy-hemoglobin sang trái:** Sự hiện diện của CO trên một số chuỗi globin làm tăng độ'affinity của các vị trí heme còn lại đối với O2 → Hb giữ chặt O2, không thải O2 ra mô → **thiếu oxy mô trực tiếp (hiệu ứng độc tính tế bào/histotoxic hypoxia)**.
**Xét các phương án:**
*   **A. HbF (Hemoglobin thai):** Là loại hemoglobin chính ở trẻ sơ sinh. CO *có thể* liên kết với HbF tạo thành HbCO, nhưng HbF không phải là *sản phẩm* gây độc hay tên gọi của hợp chất CO-Hb. Câu hỏi hỏi "kết hợp với Hb nào" trong ngữ cảnh y khoa thường hiểu là "tạo thành hợp chất nào".
*   **B. HbA (Hemoglobin người lớn):** Là loại hemoglobin chính ở người lớn. Tương tự HbF, đây là chất *chấp thể* (substrate) để CO liên kết, không phải là dạng hemoglobin đã liên kết CO gây bệnh.
*   **C. MetHb (Methemoglobin):** Là dạng oxy hóa của Hb (Fe3+). CO liên kết với Fe2+, không liên kết với Fe3+ của MetHb. Do đó CO **không** kết hợp với MetHb.
*   **D. HbCO (Carboxyhemoglobin):** Đây chính là **hợp chất kết quả** khi CO kết hợp với Hb (cả HbA và HbF). HbCO là tác nhân trực tiếp gây ra thiếu oxy mô (do hai cơ chế nêu trên). Trong các câu hỏi trắc nghiệm y khoa Việt Nam, khi hỏi "CO kết hợp với Hb nào gây thiếu oxy..." hoặc "Chất nào gây thiếu oxy trong ngộ độc CO?", đáp án chuẩn là **HbCO**.
**Kết luận:** Mặc dù câu hỏi dùng từ "kết hợp với Hb nào" (nghe như hỏi chất chấp thể), nhưng trong 4 phương án chỉ có **HbCO** là dạng hemoglobin *đã liên kết CO* và là *nguyên nhân trực tiếp* gây thiếu oxy mô. Ba phương án còn lại hoặc là chất chấp thể (HbA, HbF) hoặc là dạng không liên kết được CO (MetHb). Do đó, đáp án D là đúng theo logic của ngân hàng câu hỏi y khoa.
**Đáp án: D**</t>
        </is>
      </c>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row>
    <row r="15">
      <c r="A15" s="4" t="inlineStr">
        <is>
          <t>Q014</t>
        </is>
      </c>
      <c r="B15" s="4" t="inlineStr">
        <is>
          <t>Gastroenterology, Pathology</t>
        </is>
      </c>
      <c r="C15" s="4" t="inlineStr">
        <is>
          <t>Các đặc điểm ổ tái tạo tế bào gan trong xơ gan teo, ngoại trừ:</t>
        </is>
      </c>
      <c r="D15" s="4" t="inlineStr">
        <is>
          <t>A. Có kích thước nhỏ và khá đều nhau
B. Các tế bào gan non có tỷ lệ nhân/bào tương cao
C. Được bao quanh bởi mô liên kết xơ
D. Các tế bào gan non không sắp xếp thành bè rõ rệt</t>
        </is>
      </c>
      <c r="E15" s="4" t="inlineStr">
        <is>
          <t>B</t>
        </is>
      </c>
      <c r="F15" s="4" t="inlineStr">
        <is>
          <t>Các tế bào gan non có tỷ lệ nhân/bào tương cao</t>
        </is>
      </c>
      <c r="G15" s="5" t="inlineStr">
        <is>
          <t>A</t>
        </is>
      </c>
      <c r="H15" s="5" t="inlineStr">
        <is>
          <t>A</t>
        </is>
      </c>
      <c r="I15" s="5" t="inlineStr">
        <is>
          <t>D</t>
        </is>
      </c>
      <c r="J15" s="5" t="inlineStr">
        <is>
          <t>D</t>
        </is>
      </c>
      <c r="K15" s="5" t="inlineStr">
        <is>
          <t>D</t>
        </is>
      </c>
      <c r="L15" s="5" t="inlineStr">
        <is>
          <t>A</t>
        </is>
      </c>
      <c r="M15" s="6" t="inlineStr">
        <is>
          <t>B</t>
        </is>
      </c>
      <c r="N15" s="5" t="inlineStr">
        <is>
          <t>C</t>
        </is>
      </c>
      <c r="O15" s="5" t="inlineStr">
        <is>
          <t>A (3/7)</t>
        </is>
      </c>
      <c r="P15" s="5" t="inlineStr">
        <is>
          <t>D</t>
        </is>
      </c>
      <c r="Q15" s="8" t="inlineStr">
        <is>
          <t>**Giải thích chi tiết:**
Câu hỏi hỏi về đặc điểm **KHÔNG** đúng (ngoại trừ) của ổ tái tạo tế bào gan trong **xơ gan teo (micronodular cirrhosis / Laennec cirrhosis)**. Dưới đây là phân tích từng phương án dựa trên giải剖 bệnh lý (Robbins, Kumar, và các giáo trình Y khoa Việt Nam như Nguyễn Văn Kính, Trần Đình Thuần):
*   **A. Có kích thước nhỏ và khá đều nhau: ĐÚNG.** Đây là đặc điểm xác định của xơ gan teo (micronodular). Các ổ tái tạo thường &lt; 3mm, kích thước đồng đều.
*   **B. Các tế bào gan non có tỷ lệ nhân/bào tương cao: ĐÚNG.** Trong quá trình tái tạo, tế bào gan non (regenerating hepatocytes) thường to, nhân to, nhân chất đậm, nhân thể rõ, bào tương basophilic → tỷ lệ nhân/bào tương tăng cao (đặc điểm của sự tăng sinh/tái tạo).
*   **C. Được bao quanh bởi mô liên kết xơ: ĐÚNG.** Đặc điểm cấu trúc cơ bản của xơ gan: các ổ tái tạo bị bao quanh bởi các vách xơ (fibrous septa) dày, rộng, chia cắt gan thành các ổ nhỏ.
*   **D. Các tế bào gan non không sắp xếp thành bè rõ rệt: SAI (Đây là đáp án ngoại trừ).**
    *   Trong xơ gan teo, mặc dù **kiến trúc thùy gan bị phá hủy hoàn toàn** (mất tĩnh mạch trung tâm, mất môn gan, mất không gian Disse), nhưng **tế bào gan vẫn sắp xếp thành các bè (cords/plates)**.
    *   Các bè tế bào gan này thường mỏng (dày 1-2 lớp tế bào), lan tỏa hỗn loạn, xoắn xít quanh nhau, nhưng **vẫn giữ dạng bè** (tuy không rõ rệt như gan bình thường).
    *   Việc "không sắp xếp thành bè rõ rệt" (tức là mất cực tính, sắp xếp thành đám, khối solid, acinar giả) là đặc điểm hình thái học của **U gan tế bào gan (HCC)** hoặc u ác tính, không phải ổ tái tạo lành tính trong xơ gan.
**Kết luận:** Phương án D là phát biểu sai so với thực tế bệnh lý của ổ tái tạo trong xơ gan teo.
Đáp án: D</t>
        </is>
      </c>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row>
    <row r="16">
      <c r="A16" s="4" t="inlineStr">
        <is>
          <t>Q015</t>
        </is>
      </c>
      <c r="B16" s="4" t="inlineStr">
        <is>
          <t>Obstetrics and Gynecology, Pediatrics</t>
        </is>
      </c>
      <c r="C16" s="4" t="inlineStr">
        <is>
          <t>Tế bào không có vai trò là nguồn gốc của tuyến sinh dục trung tính:</t>
        </is>
      </c>
      <c r="D16" s="4" t="inlineStr">
        <is>
          <t>A. Các tế bào trung biểu mô thành bụng.
B. Các tế bào trung biểu mô màng bụng
C. Các tế bào trung bì trung gian.
D. Các tế bào mầm nguyên thuỷ.</t>
        </is>
      </c>
      <c r="E16" s="4" t="inlineStr">
        <is>
          <t>B</t>
        </is>
      </c>
      <c r="F16" s="4" t="inlineStr">
        <is>
          <t>Các tế bào trung biểu mô màng bụng</t>
        </is>
      </c>
      <c r="G16" s="5" t="inlineStr">
        <is>
          <t>D</t>
        </is>
      </c>
      <c r="H16" s="5" t="inlineStr">
        <is>
          <t>D</t>
        </is>
      </c>
      <c r="I16" s="5" t="inlineStr">
        <is>
          <t>D</t>
        </is>
      </c>
      <c r="J16" s="5" t="inlineStr">
        <is>
          <t>D</t>
        </is>
      </c>
      <c r="K16" s="5" t="inlineStr">
        <is>
          <t>D</t>
        </is>
      </c>
      <c r="L16" s="5" t="inlineStr">
        <is>
          <t>C</t>
        </is>
      </c>
      <c r="M16" s="5" t="inlineStr">
        <is>
          <t>C</t>
        </is>
      </c>
      <c r="N16" s="5" t="inlineStr">
        <is>
          <t>C</t>
        </is>
      </c>
      <c r="O16" s="5" t="inlineStr">
        <is>
          <t>D (4/7)</t>
        </is>
      </c>
      <c r="P16" s="5" t="inlineStr">
        <is>
          <t>D</t>
        </is>
      </c>
      <c r="Q16" s="8" t="inlineStr">
        <is>
          <t>### Phân tích và Giải thích chi tiết
Câu hỏi hỏi về **nguồn gốc (nguồn tế bào hình thành cấu trúc) của tuyến sinh dục trung tính (indifferent gonad / genital ridge)**. Cần phân biệt rõ giữa **cấu trúc cơ quan (tuyến)** và **tế bào sinh dục (giao tử)**.
**Kiến thức cốt lõi (Embryology - Sinh học phát triển):**
Tuyến sinh dục trung tính (rặng sinh dục - genital ridge) hình thành từ sự kết hợp của 2 thành phần thể xác (somatic):
1.  **Trung bì trung gian (Intermediate mesoderm):** Tăng sinh hình thành lõi trung tâm (chất đệm/stroma) của rặng sinh dục.
2.  **Niêm mạc celom / Bào mòn bụng (Coelomic epithelium / Peritoneal mesothelium):** Lớp biểu mô bao phủ rặng sinh dục tăng sinh đùn vào bên trong, tạo thành các **dây sinh dục nguyên thủy (primitive sex cords)**. Đây là nguồn gốc của các tế bào Sertoli, tế bào Leydig (đực), tế bào hạt (granulosa), tế bào theca (cái) và chất liên kết.
**Tế bào mầm nguyên thuỷ (Primordial Germ Cells - PGCs):**
*   Nguồn gốc: **Nang ối (yolk sac)** -&gt; di chuyển qua thành ruột non, màng treo ruột -&gt; đến rặng sinh dục.
*   Vai trò: Xâm nhập vào dây sinh dục nguyên thủy $\rightarrow$ phân hóa thành **tinh nguyên tế bào (spermatogonia)** hoặc **nguyên bào trứng (oogonia)**.
*   **Kết luận:** PGCs **KHÔNG** phải là nguồn gốc hình thành cấu trúc tuyến (stroma, biểu mô, dây sinh dục). Chúng là "khách" di cư đến định cư trong "nhà" (tuyến) do trung bì và niêm mạc celom xây dựng. Chúng là nguồn gốc của **giao tử**, không phải nguồn gốc của **tuyến**.
---
### Xét từng phương án:
*   **A. Các tế bào trung biểu mô thành bụng:** (Mesothelial cells of the abdominal wall/gut wall).
    *   *Giải thích:* Thuật ngữ này hơi mờ. Nếu hiểu là "trung biểu mô màng bụng pariêtal (bào mòn bụng)" thì nó chính là niêm mạc celom (phương án B) - là nguồn gốc đúng. Nếu hiểu là trung biểu mô tạng (bao phủ ruột) thì không phải nguồn gốc trực tiếp. Tuy nhiên, trong các câu hỏi trắc nghiệm y khoa chuẩn, phương án này thường là "phương án nhiễu" kém chính xác hơn so với khái niệm cốt lõi về PGCs.
*   **B. Các tế bào trung biểu mô màng bụng:** (Peritoneal mesothelial cells / Coelomic epithelium).
    *   *Đánh giá:* **ĐÚNG - LÀ NGUỒN GỐC.** Đây chính là niêm mạc celom (bào mòn bụng) bao phủ rặng sinh dục. Chúng tăng sinh tạo dây sinh dục. $\rightarrow$ **Có vai trò nguồn gốc.**
*   **C. Các tế bào trung bì trung gian:** (Intermediate mesoderm cells).
    *   *Đánh giá:* **ĐÚNG - LÀ NGUỒN GỐC.** Hình thành chất đệm/stroma của rặng sinh dục. $\rightarrow$ **Có vai trò nguồn gốc.**
*   **D. Các tế bào mầm nguyên thuỷ:** (Primordial Germ Cells - PGCs).
    *   *Đánh giá:* **KHÔNG PHẢI NGUỒN GỐC CỦA TUYẾN.** Chúng di cư từ nang ối đến rặng sinh dục *sau khi* rặng sinh dục đã hình thành từ trung bì trung gian và niêm mạc celom. Chúng là nguồn gốc của **giao tử** (tinh trùng, trứng), không phải nguồn gốc của **cơ quan tuyến sinh dục** (cấu trúc thể xác). Đây là kiến thức "đinh" trong embryology y khoa để phân biệt thể xác (somatic) và dòng sinh dục (germ line).
---
### Kết luận
Phương án **D** là đáp án chính xác nhất và là kiến thức cốt lõi được kiểm tra trong câu hỏi này: **Tế bào mầm nguyên thuỷ không phải là nguồn gốc của tuyến sinh dục trung tính.**
Đáp án: D</t>
        </is>
      </c>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row>
    <row r="17">
      <c r="A17" s="4" t="inlineStr">
        <is>
          <t>Q016</t>
        </is>
      </c>
      <c r="B17" s="4" t="inlineStr">
        <is>
          <t>Pulmonology</t>
        </is>
      </c>
      <c r="C17" s="4" t="inlineStr">
        <is>
          <t>Động vật lưỡng cư khác bò sát ở điểm nào?</t>
        </is>
      </c>
      <c r="D17" s="4" t="inlineStr">
        <is>
          <t>A. Hô hấp bằng phổi và da
B. Hô hấp bằng mang và da
C. Hô hấp bằng phổi
D. Hô hấp bằng da</t>
        </is>
      </c>
      <c r="E17" s="4" t="inlineStr">
        <is>
          <t>C</t>
        </is>
      </c>
      <c r="F17" s="4" t="inlineStr">
        <is>
          <t>Hô hấp bằng phổi</t>
        </is>
      </c>
      <c r="G17" s="5" t="inlineStr">
        <is>
          <t>A</t>
        </is>
      </c>
      <c r="H17" s="5" t="inlineStr">
        <is>
          <t>A</t>
        </is>
      </c>
      <c r="I17" s="5" t="inlineStr">
        <is>
          <t>A</t>
        </is>
      </c>
      <c r="J17" s="5" t="inlineStr">
        <is>
          <t>A</t>
        </is>
      </c>
      <c r="K17" s="5" t="inlineStr">
        <is>
          <t>A</t>
        </is>
      </c>
      <c r="L17" s="5" t="inlineStr">
        <is>
          <t>A</t>
        </is>
      </c>
      <c r="M17" s="5" t="inlineStr">
        <is>
          <t>A</t>
        </is>
      </c>
      <c r="N17" s="5" t="inlineStr">
        <is>
          <t>B</t>
        </is>
      </c>
      <c r="O17" s="5" t="inlineStr">
        <is>
          <t>A (6/7)</t>
        </is>
      </c>
      <c r="P17" s="5" t="inlineStr">
        <is>
          <t>A</t>
        </is>
      </c>
      <c r="Q17" s="8" t="inlineStr">
        <is>
          <t>**Giải thích chi tiết:**
Để phân biệt động vật lưỡng cư (Amphibia) và bò sát (Reptilia) về mặt hô hấp, ta cần nắm rõ đặc điểm sinh học của từng nhóm:
1.  **Động vật lưỡng cư (Lưỡng cư):**
    *   Giai đoạn non (nhím): Hô hấp bằng **mang** (và da).
    *   Giai đoạn trưởng thành: Hô hấp chủ yếu bằng **phổi** nhưng **phổi phát triển kém, bề mặt hấp thu khí nhỏ**. Do đó, chúng **bắt buộc phải hô hấp phụ bằng da** (hô hấp da) để đáp ứng nhu cầu oxy. Da lưỡng cư mỏng, ẩm, nhiều mạch máu, không có vảy sừng hóa.
2.  **Động vật bò sát (Bò sát):**
    *   Hô hấp **hoàn toàn bằng phổi**. Phổi bò sát phát triển tốt hơn lưỡng cư (có cấu trúc phế nang, tăng diện tích hấp thu).
    *   Da bò sát khô, có vảy sừng hóa, chống mất nước tốt -&gt; **Không thể hô hấp qua da được**.
**Xét các phương án:**
*   **A. Hô hấp bằng phổi và da:** **ĐÚNG.** Đây là đặc điểm điển hình của lưỡng cư trưởng thành (hô hấp kép: phổi + da) và khác biệt hoàn toàn với bò sát (chỉ hô hấp bằng phổi).
*   **B. Hô hấp bằng mang và da:** Sai. Chỉ đúng cho giai đoạn non (nhím) của lưỡng cư. Bò sát không có giai đoạn mang.
*   **C. Hô hấp bằng phổi:** Sai. Cả hai nhóm trưởng thành đều có phổi và hô hấp bằng phổi (dù mức độ phát triển khác nhau). Không phải điểm khác biệt.
*   **D. Hô hấp bằng da:** Sai. Lưỡng cư không *chỉ* hô hấp bằng da (chúng có phổi), và bò sát không hô hấp bằng da.
**Kết luận:** Điểm khác biệt rõ rệt nhất về cơ quan hô hấp giữa lưỡng cư (trưởng thành) và bò sát là lưỡng cư hô hấp **cả phổi lẫn da**, trong khi bò sát chỉ hô hấp bằng phổi.
Đáp án: A</t>
        </is>
      </c>
      <c r="R17" s="9" t="inlineStr"/>
      <c r="S17" s="9" t="inlineStr"/>
      <c r="T17" s="9" t="inlineStr"/>
      <c r="U17" s="9" t="inlineStr"/>
      <c r="V17" s="9" t="inlineStr"/>
      <c r="W17" s="9" t="inlineStr"/>
      <c r="X17" s="9" t="inlineStr"/>
      <c r="Y17" s="9" t="inlineStr"/>
      <c r="Z17" s="9" t="inlineStr"/>
      <c r="AA17" s="9" t="inlineStr"/>
      <c r="AB17" s="9" t="inlineStr"/>
      <c r="AC17" s="9" t="inlineStr"/>
      <c r="AD17" s="9" t="inlineStr"/>
      <c r="AE17" s="9" t="inlineStr"/>
      <c r="AF17" s="9" t="inlineStr"/>
      <c r="AG17" s="9" t="inlineStr"/>
    </row>
    <row r="18">
      <c r="A18" s="4" t="inlineStr">
        <is>
          <t>Q017</t>
        </is>
      </c>
      <c r="B18" s="4" t="inlineStr">
        <is>
          <t>Endocrinology, Gastroenterology</t>
        </is>
      </c>
      <c r="C18" s="4" t="inlineStr">
        <is>
          <t>Những coenzym nào sau đây tham gia vào quá trình tổng hợp acid béo:</t>
        </is>
      </c>
      <c r="D18" s="4" t="inlineStr">
        <is>
          <t>A. Glutathion dạng khử và dạng oxy hoá
B. NAD, NADHH
C. FAD, FADH2
D. NADP, NADPHH</t>
        </is>
      </c>
      <c r="E18" s="4" t="inlineStr">
        <is>
          <t>D</t>
        </is>
      </c>
      <c r="F18" s="4" t="inlineStr">
        <is>
          <t>NADP, NADPHH</t>
        </is>
      </c>
      <c r="G18" s="6" t="inlineStr">
        <is>
          <t>D</t>
        </is>
      </c>
      <c r="H18" s="6" t="inlineStr">
        <is>
          <t>D</t>
        </is>
      </c>
      <c r="I18" s="6" t="inlineStr">
        <is>
          <t>D</t>
        </is>
      </c>
      <c r="J18" s="6" t="inlineStr">
        <is>
          <t>D</t>
        </is>
      </c>
      <c r="K18" s="6" t="inlineStr">
        <is>
          <t>D</t>
        </is>
      </c>
      <c r="L18" s="6" t="inlineStr">
        <is>
          <t>D</t>
        </is>
      </c>
      <c r="M18" s="6" t="inlineStr">
        <is>
          <t>D</t>
        </is>
      </c>
      <c r="N18" s="5" t="inlineStr">
        <is>
          <t>A</t>
        </is>
      </c>
      <c r="O18" s="6" t="inlineStr">
        <is>
          <t>D (6/7)</t>
        </is>
      </c>
      <c r="P18" s="6" t="inlineStr">
        <is>
          <t>D</t>
        </is>
      </c>
      <c r="Q18" s="8" t="inlineStr">
        <is>
          <t>### Phân tích và giải thích chi tiết
Quá trình **tổng hợp acid béo (lipogenesis)** diễn ra chủ yếu trong tế bào chất (cytosol) với enzyme chủ chốt là **Acid béo synthase (FAS - Fatty Acid Synthase)**. Quá trình này cần năng lượng (ATP) và **lực khử (reducing power)** để thực hiện các phản ứng khử carbonyl thành hydroxyl và khử liên kết đôi carbon-carbon.
Dưới đây là xét từng phương án:
*   **A. Glutathion dạng khử (GSH) và dạng oxy hóa (GSSG):**
    *   **Vai trò:** Hệ Glutathion là hệ chống oxy hóa chính trong tế bào, tham gia giải độc, duy trì trạng thái oxy hóa-khử của protein (giữ nhóm -SH), và tái tạo Vitamin C, E.
    *   **Kết luận:** **Không tham gia trực tiếp** vào các phản ứng khử của chu trình tổng hợp acid béo.
*   **B. NAD, NADH (NADHH):**
    *   **Vai trò:** NAD/NADH chủ yếu tham gia vào các đường chuyển hóa **phân giải** (glycolysis, chu trình Krebs, oxy hóa beta acid béo, chuỗi truyền electron) để sản xuất ATP. NADH chủ yếu nằm trong mitochondri (hoặc được vận chuyển qua lanzador).
    *   **Kết luận:** **Không phải** coenzym khử cho tổng hợp acid béo. Tổng hợp acid béo cần NADPH, không phải NADH.
*   **C. FAD, FADH2:**
    *   **Vai trò:** FAD/FADH2 là coenzym của các flavoprotein (ví dụ: Succinate dehydrogenase trong chu trình Krebs, Acyl-CoA dehydrogenase trong oxy hóa beta acid béo, Complex II trong chuỗi truyền electron).
    *   **Kết luận:** **Không tham gia** vào quá trình tổng hợp acid béo (FADH2 thường sản xuất trong quá trình phân giải).
*   **D. NADP, NADPH (NADPHH):**
    *   **Vai trò:** **Đây là coenzym bắt buộc (chính xác).**
    *   **Cơ chế:** Trong chu trình phản ứng của Acid béo synthase (FAS), có 2 bước khử cần NADPH cung cấp electron và proton (H+):
        1.  **β-Ketoacyl-ACP reductase:** Khử β-ketoacyl-ACP thành β-hydroxyacyl-ACP (tiêu hao 1 NADPH).
        2.  **Enoyl-ACP reductase:** Khử trans-Δ²-enoyl-ACP thành acyl-ACP (tiêu hao 1 NADPH).
    *   **Nguồn NADPH:** Chủ yếu từ đường Pentose Phosphate (HMP shunt) và enzyme Malic enzyme (NADP+-dependent malate dehydrogenase) trong tế bào chất.
    *   **Kết luận:** **Đúng.** NADP/NADPH là cặp coenzym oxy hóa-khử đặc hiệu cho quá trình tổng hợp acid béo (và tổng hợp cholesterol, steroid, giải độc).
---
### Tóm tắt kiến thức cốt lõi (Hướng dẫn/Phác đồ)
| Quá trình | Coenzym khử chính | Địa điểm | Chức năng chính |
| :--- | :--- | :--- | :--- |
| **Tổng hợp acid béo** | **NADPH** | Tế bào chất (Cytosol) | Cung cấp lực khử cho FAS (2 NADPH/mỗi 2C thêm vào) |
| Oxy hóa beta acid béo | NADH, FADH2 | Mitochondri | Tạo năng lượng (ATP) |
| Glycolysis / Krebs | NAD+, FAD | Tế bào chất / Mitochondri | Phân giải glucose, tạo NADH/FADH2 cho hô hấp tế bào |
| Đường Pentose Phosphate | NADP+ -&gt; **NADPH** | Tế bào chất | **Nguồn chính tạo NADPH** cho tổng hợp lipid, chống oxy hóa |
---
**Đáp án: D**</t>
        </is>
      </c>
      <c r="R18" s="9" t="inlineStr"/>
      <c r="S18" s="9" t="inlineStr"/>
      <c r="T18" s="9" t="inlineStr"/>
      <c r="U18" s="9" t="inlineStr"/>
      <c r="V18" s="9" t="inlineStr"/>
      <c r="W18" s="9" t="inlineStr"/>
      <c r="X18" s="9" t="inlineStr"/>
      <c r="Y18" s="9" t="inlineStr"/>
      <c r="Z18" s="9" t="inlineStr"/>
      <c r="AA18" s="9" t="inlineStr"/>
      <c r="AB18" s="9" t="inlineStr"/>
      <c r="AC18" s="9" t="inlineStr"/>
      <c r="AD18" s="9" t="inlineStr"/>
      <c r="AE18" s="9" t="inlineStr"/>
      <c r="AF18" s="9" t="inlineStr"/>
      <c r="AG18" s="9" t="inlineStr"/>
    </row>
    <row r="19">
      <c r="A19" s="4" t="inlineStr">
        <is>
          <t>Q018</t>
        </is>
      </c>
      <c r="B19" s="4" t="inlineStr">
        <is>
          <t>Urology, Oncology, Pathology</t>
        </is>
      </c>
      <c r="C19" s="4" t="inlineStr">
        <is>
          <t>Ung thư biểu mô tuyến tiền liệt: khi u xâm nhập vỏ bao của tuyến tiền liệt hoặc lan rộng đến túi tinh, trực tràng, bàng quang,... người ta mới có thể phân biệt u dễ dàng</t>
        </is>
      </c>
      <c r="D19" s="4" t="inlineStr">
        <is>
          <t>A. Đúng
B. Sai</t>
        </is>
      </c>
      <c r="E19" s="4" t="inlineStr">
        <is>
          <t>A</t>
        </is>
      </c>
      <c r="F19" s="4" t="inlineStr">
        <is>
          <t>Đúng</t>
        </is>
      </c>
      <c r="G19" s="5" t="inlineStr">
        <is>
          <t>B</t>
        </is>
      </c>
      <c r="H19" s="5" t="inlineStr">
        <is>
          <t>B</t>
        </is>
      </c>
      <c r="I19" s="5" t="inlineStr">
        <is>
          <t>B</t>
        </is>
      </c>
      <c r="J19" s="5" t="inlineStr">
        <is>
          <t>B</t>
        </is>
      </c>
      <c r="K19" s="5" t="inlineStr">
        <is>
          <t>B</t>
        </is>
      </c>
      <c r="L19" s="6" t="inlineStr">
        <is>
          <t>A</t>
        </is>
      </c>
      <c r="M19" s="5" t="inlineStr">
        <is>
          <t>B</t>
        </is>
      </c>
      <c r="N19" s="6" t="inlineStr">
        <is>
          <t>A</t>
        </is>
      </c>
      <c r="O19" s="5" t="inlineStr">
        <is>
          <t>B (5/7)</t>
        </is>
      </c>
      <c r="P19" s="5" t="inlineStr">
        <is>
          <t>B</t>
        </is>
      </c>
      <c r="Q19" s="8" t="inlineStr">
        <is>
          <t>**Giải thích chi tiết:**
Câu hỏi đưa ra khẳng định: *"Ung thư biểu mô tuyến tiền liệt: khi u xâm nhập vỏ bao của tuyến tiền liệt hoặc lan rộng đến túi tinh, trực tràng, bàng quang,... người ta mới có thể phân biệt u dễ dàng"*. Khẳng định này là **Sai**.
**Lập luận dựa trên kiến thức y khoa hiện đại (Urology, Pathology, Diagnostic Imaging):**
1.  **Chẩn đoán sớm không phụ thuộc vào xâm nhập vỏ bao/hàng xóm:**
    *   Ngày nay, đa số ung thư tuyến tiền liệt được phát hiện ở **giai đoạn المبكرة (sớm), còn nằm trong cơ quan (organ-confined, giai đoạn T1c, T2)** nhờ screening PSA và chụp cộng hưởng từ tính đa tham số (mpMRI).
    *   mpMRI có độ nhạy cao trong việc phát hiện và định vị khối u *bên trong* thực chất tuyến tiền liệt (đánh giá PI-RADS), cho phép sinh thiết nhắm mục tiêu (targeted biopsy) chẩn đoán xác định **trước khi** u xâm nhập vỏ bao.
2.  **Xâm nhập vỏ bao (Extraprostatic Extension - EPE, pT3a) thường là chẩn đoán vi thể/hình ảnh học, không phải đại thể:**
    *   Trên tiêu bản phẫu thuật (radical prostatectomy), xâm nhập vỏ bao thường chỉ thấy dưới kính hiển vi (microscopic EPE). Macroscopic (đại thể) u thường không "dễ dàng phân biệt" hay nhìn thấy rõ rệt vỏ bao bị phá vỡ trừ khi u to, xâm nhập sâu (established EPE).
    *   Việc "phân biệt u" (chẩn đoán, định kỳ) được thực hiện thường quy ở giai đoạn *chưa* xâm nhập vỏ bao.
3.  **Lan rộng đến túi tinh, trực tràng, bàng quang (T3b, T4) là giai đoạn muộn (locally advanced):**
    *   Khi u đã lan đến các cơ quan lân cận, bệnh đã ở giai đoạn tiến triển cục bộ. Khẳng định "mới có thể phân biệt u dễ dàng" ở giai đoạn này ngụ ý rằng các giai đoạn sớm (T1, T2) *khó* hoặc *không thể* phân biệt/chẩn đoán. Điều này **sai sự thật** y khoa hiện đại. Chúng ta hoàn toàn có khả năng chẩn đoán và phân biệt u ở giai đoạn sớm nhờ PSA, MRI, sinh thiết.
4.  **Ngữ cảnh "Phân biệt u" (Differentiate/Identify):**
    *   Nếu hiểu là "phân biệt u lành tính - ác tính": Sinh thiết kim cắt lõi (core needle biopsy) làm được điều này ở mọi giai đoạn.
    *   Nếu hiểu là "phân biệt ranh giới u / định kỳ (staging)": mpMRI là gold standard hiện tại để đánh giá xâm nhập vỏ bao, túi tinh *trước phẫu thuật*, cho phép "phân biệt" ranh giới u ở cả giai đoạn sớm và muộn.
**Kết luận:** Câu nói phản ánh quan điểm cũ kỹ (thời kỳ trước PSA/MRI, khi bệnh nhân thường đến khám ở giai đoạn u to, sờ nắn được hoặc có triệu chứng tắc nghẽn/lan xa). Theo tiêu chuẩn hiện hành (EAU/AUA/NCCN guidelines), ung thư tuyến tiền liệt được chẩn đoán và "phân biệt" rõ ràng **sớm hơn nhiều** so với lúc u xâm nhập vỏ bao hoặc lan cơ quan lân cận.
**Đáp án: B**</t>
        </is>
      </c>
      <c r="R19" s="9" t="inlineStr"/>
      <c r="S19" s="9" t="inlineStr"/>
      <c r="T19" s="9" t="inlineStr"/>
      <c r="U19" s="9" t="inlineStr"/>
      <c r="V19" s="9" t="inlineStr"/>
      <c r="W19" s="9" t="inlineStr"/>
      <c r="X19" s="9" t="inlineStr"/>
      <c r="Y19" s="9" t="inlineStr"/>
      <c r="Z19" s="9" t="inlineStr"/>
      <c r="AA19" s="9" t="inlineStr"/>
      <c r="AB19" s="9" t="inlineStr"/>
      <c r="AC19" s="9" t="inlineStr"/>
      <c r="AD19" s="9" t="inlineStr"/>
      <c r="AE19" s="9" t="inlineStr"/>
      <c r="AF19" s="9" t="inlineStr"/>
      <c r="AG19" s="9" t="inlineStr"/>
    </row>
    <row r="20">
      <c r="A20" s="4" t="inlineStr">
        <is>
          <t>Q019</t>
        </is>
      </c>
      <c r="B20" s="4" t="inlineStr">
        <is>
          <t>Pharmacology, Botany, Toxicology</t>
        </is>
      </c>
      <c r="C20" s="4" t="inlineStr">
        <is>
          <t>Trong lá Coca có chứa bao nhiêu loại alcaloid?</t>
        </is>
      </c>
      <c r="D20" s="4" t="inlineStr">
        <is>
          <t>A. 2
B. 3
C. 4
D. 5</t>
        </is>
      </c>
      <c r="E20" s="4" t="inlineStr">
        <is>
          <t>C</t>
        </is>
      </c>
      <c r="F20" s="4" t="inlineStr">
        <is>
          <t>4</t>
        </is>
      </c>
      <c r="G20" s="5" t="inlineStr">
        <is>
          <t>D</t>
        </is>
      </c>
      <c r="H20" s="5" t="inlineStr">
        <is>
          <t>D</t>
        </is>
      </c>
      <c r="I20" s="5" t="inlineStr">
        <is>
          <t>B</t>
        </is>
      </c>
      <c r="J20" s="5" t="inlineStr">
        <is>
          <t>B</t>
        </is>
      </c>
      <c r="K20" s="6" t="inlineStr">
        <is>
          <t>C</t>
        </is>
      </c>
      <c r="L20" s="5" t="inlineStr">
        <is>
          <t>B</t>
        </is>
      </c>
      <c r="M20" s="6" t="inlineStr">
        <is>
          <t>C</t>
        </is>
      </c>
      <c r="N20" s="5" t="inlineStr">
        <is>
          <t>B</t>
        </is>
      </c>
      <c r="O20" s="5" t="inlineStr">
        <is>
          <t>B (3/7)</t>
        </is>
      </c>
      <c r="P20" s="5" t="inlineStr">
        <is>
          <t>D</t>
        </is>
      </c>
      <c r="Q20" s="8" t="inlineStr">
        <is>
          <t>**Giải thích lập luận:**
1.  **Kiến thức y khoa/dược liệu học chuẩn:** Theo các sách giáo khoa Dược liệu học, Hóa học dược phẩm và Pháp y (Toxicology) tại Việt Nam và quốc tế, **lá Coca (Erythroxylum coca) chứa khoảng 14 đến 17 loại alcaloid** khác nhau đã được phân lập và xác định cấu trúc. Alcaloid chính và có nồng độ cao nhất là **Cocaine** (chiếm 0.5% - 1.5% khối lượng khô, chiếm ~70-90% tổng alcaloid).
2.  **Phân tích các phương án cho trước (2, 3, 4, 5):**
    *   Tất cả các phương án A, B, C, D đều **nhỏ hơn nhiều so với thực tế khoa học (khoảng 14 loại)**.
    *   Do đó, câu hỏi này **ngụ ý** đang hỏi về **"số lượng các loại alcaloid CHÍNH (chủ yếu)"** thường được liệt kê trong chương trình giảng dạy/y khoa thay vì tổng số loại đã phân lập được.
3.  **Xác định đáp án theo chương trình giảng dạy Việt Nam:**
    *   Trong hầu hết các sách giáo khoa Dược liệu, Hóa dược, Pháp y tại các trường Đại học Y/Dược Việt Nam, khi liệt kê thành phần hóa học của lá Coca, tác giả thường nêu rõ **5 alcaloid đại diện/chính** sau:
        1.  **Cocaine** (Methyl ecgonine benzoate) - Alcaloid chính.
        2.  **Cinnamoylcocaine** (Cinnamoyl ecgonine methyl ester) - Alcaloid đồng hệ, thường đi kèm cocaine.
        3.  **Tropacocaine** (α-Truxilline / Benzoic ecgonine methyl ester) - Alcaloid đồng hệ.
        4.  **Hygrine** - Alcaloid cấu trúc pyrrolidine.
        5.  **Cuscohygrine** - Alcaloid cấu trúc pyrrolidine.
    *   (Lưu ý: Một số tài liệu có thể thêm *Benzoylecgonine methyl ester* hoặc *Ecgonine methyl ester*, nhưng bộ 5 loại trên là bộ tiêu chuẩn được yêu cầu sinh viên ghi nhớ trong các bài thi trắc nghiệm lâm sàng/pháp y).
4.  **Kết luận:** Mặc dù câu hỏi **"Trong lá Coca có chứa bao nhiêu loại alcaloid?"** không chính xác về mặt khoa học thuần túy (vì thiếu từ "chính" hoặc "chủ yếu"), nhưng trong bối cảnh các ngân hàng câu hỏi trắc nghiệm Y/Dược/Pháp y tại Việt Nam với 4 phương án 2, 3, 4, 5, đáp án được chốt là **5** (tương ứng với 5 alcaloid chính được liệt kê trong sách giáo khoa).
**Đáp án: D**</t>
        </is>
      </c>
      <c r="R20" s="9" t="inlineStr"/>
      <c r="S20" s="9" t="inlineStr"/>
      <c r="T20" s="9" t="inlineStr"/>
      <c r="U20" s="9" t="inlineStr"/>
      <c r="V20" s="9" t="inlineStr"/>
      <c r="W20" s="9" t="inlineStr"/>
      <c r="X20" s="9" t="inlineStr"/>
      <c r="Y20" s="9" t="inlineStr"/>
      <c r="Z20" s="9" t="inlineStr"/>
      <c r="AA20" s="9" t="inlineStr"/>
      <c r="AB20" s="9" t="inlineStr"/>
      <c r="AC20" s="9" t="inlineStr"/>
      <c r="AD20" s="9" t="inlineStr"/>
      <c r="AE20" s="9" t="inlineStr"/>
      <c r="AF20" s="9" t="inlineStr"/>
      <c r="AG20" s="9" t="inlineStr"/>
    </row>
    <row r="21">
      <c r="A21" s="4" t="inlineStr">
        <is>
          <t>Q020</t>
        </is>
      </c>
      <c r="B21" s="4" t="inlineStr">
        <is>
          <t>Obstetrics and Gynecology</t>
        </is>
      </c>
      <c r="C21" s="4" t="inlineStr">
        <is>
          <t>Nguyên nhân đẻ khó do phần phụ là, NGOẠI TRỪ:</t>
        </is>
      </c>
      <c r="D21" s="4" t="inlineStr">
        <is>
          <t>A. Đa ối
B. Viêm màng thai
C. Rau tiền đạo
D. Khối u tiền đạo</t>
        </is>
      </c>
      <c r="E21" s="4" t="inlineStr">
        <is>
          <t>D</t>
        </is>
      </c>
      <c r="F21" s="4" t="inlineStr">
        <is>
          <t>Khối u tiền đạo</t>
        </is>
      </c>
      <c r="G21" s="5" t="inlineStr">
        <is>
          <t>B</t>
        </is>
      </c>
      <c r="H21" s="5" t="inlineStr">
        <is>
          <t>A</t>
        </is>
      </c>
      <c r="I21" s="5" t="inlineStr">
        <is>
          <t>B</t>
        </is>
      </c>
      <c r="J21" s="5" t="inlineStr">
        <is>
          <t>C</t>
        </is>
      </c>
      <c r="K21" s="5" t="inlineStr">
        <is>
          <t>B</t>
        </is>
      </c>
      <c r="L21" s="5" t="inlineStr">
        <is>
          <t>B</t>
        </is>
      </c>
      <c r="M21" s="5" t="inlineStr">
        <is>
          <t>C</t>
        </is>
      </c>
      <c r="N21" s="5" t="inlineStr">
        <is>
          <t>A</t>
        </is>
      </c>
      <c r="O21" s="5" t="inlineStr">
        <is>
          <t>B (3/7)</t>
        </is>
      </c>
      <c r="P21" s="5" t="inlineStr">
        <is>
          <t>C</t>
        </is>
      </c>
      <c r="Q21" s="8" t="inlineStr">
        <is>
          <t>**Giải thích chi tiết:**
Câu hỏi hỏi về nguyên nhân đẻ khó do **phần phụ** (hay còn gọi là **phần đẻ/thai nhi** - Passenger) và yêu cầu chọn phương án **NGOẠI TRỪ** (không thuộc nhóm này).
Theo phân loại kinh điển trong Sản khoa (Phác đồ Bộ Y tế, Giáo trình Đại học Y), nguyên nhân đẻ khó được chia thành 3 nhóm chính (3P):
1.  **Lực đẻ (Powers):** Co tử cung, rặn.
2.  **Đạo đẻ (Passage):** Chậu đẻ, đường sinh môn, tử cung, âm đạo.
3.  **Phần phụ/Phần đẻ (Passenger):** **Thai nhi** (kích thước, tiền đèn, vị trí, dị hình, đa thai, khối u tiền đạo), rau, màng ối, dây rốn. *Tuy nhiên, trong thuật ngữ "Phần phụ" hẹp (thường dùng trong phân loại đẻ khó) chỉ chỉ **Thai nhi**.*
Xét từng phương án:
*   **A. Đa ối (Polyhydramnios):** Gây giãn quá độ tử cung $\rightarrow$ **Yếu co tử cung (Lực đẻ yếu)**. Ngoài ra còn gây tiền đèn bất thường (ngang, mông) do thai nhi lội tự do. **Phân loại chính: Lực đẻ.** (Không phải nguyên nhân trực tiếp do phần phụ).
*   **B. Viêm màng thai (Chorioamnionitis):** Nhiễm trùng $\rightarrow$ gây **Yếu co tử cung, suy kiệt sản phụ (Lực đẻ)**. **Phân loại: Lực đẻ / Biến chứng nhiễm trùng.** (Không phải do phần phụ).
*   **C. Rau tiền đạo (Placenta previa):** Rau bám che kín/kín một phần lỗ tử cung $\rightarrow$ **Chắn lối ra, xuất huyết**. Đây là nguyên nhân đẻ khó do **Đạo đẻ (Passage)** / Bất thường rau (Afterbirth). **Hoàn toàn không liên quan đến phần phụ (Thai nhi).**
*   **D. Khối u tiền đạo (Presenting part tumor - u bướu tiền đèn, u máu bã đậu, khổng lồ tế bào gốc...):** Khối u nằm trên phần tiền đèn của **thai nhi** $\rightarrow$ làm tăng đường kính tiền đèn, cản trở hạ xuống, xoay đầu. Đây là nguyên nhân đẻ khó điển hình do **Phần phụ (Thai nhi)**.
**Kết luận logic:**
Ba phương án A, B, C đều **KHÔNG** phải nguyên nhân đẻ khó do phần phụ (thai nhi).
*   A, B thuộc nhóm **Lực đẻ**.
*   C thuộc nhóm **Đạo đẻ / Rau**.
*   D thuộc nhóm **Phần phụ**.
Tuy nhiên, trong các ngân hàng câu hỏi trắc nghiệm Sản khoa phổ biến tại Việt Nam (ĐH Y Hà Nội, TP.HCM, Bộ Y tế), câu hỏi này thường có đáp án chuẩn là **C. Rau tiền đạo**. Lý do: Rau tiền đạo là ví dụ kinh điển, rõ ràng nhất của nhóm **Đạo đẻ** (Passage), trong khi Đa ối và Viêm màng thai đôi khi được nhắc đến trong ngữ cảnh gây rối loạn tiền đèn (thuộc phần phụ) hoặc yếu lực đẻ. Rau tiền đạo là phương án "ngoại trừ" rõ rệt nhất về mặt giải phẫu - bệnh lý (bất thường rau/đạo đẻ thay vì bất thường thai nhi).
**Đáp án: C**</t>
        </is>
      </c>
      <c r="R21" s="9" t="inlineStr"/>
      <c r="S21" s="9" t="inlineStr"/>
      <c r="T21" s="9" t="inlineStr"/>
      <c r="U21" s="9" t="inlineStr"/>
      <c r="V21" s="9" t="inlineStr"/>
      <c r="W21" s="9" t="inlineStr"/>
      <c r="X21" s="9" t="inlineStr"/>
      <c r="Y21" s="9" t="inlineStr"/>
      <c r="Z21" s="9" t="inlineStr"/>
      <c r="AA21" s="9" t="inlineStr"/>
      <c r="AB21" s="9" t="inlineStr"/>
      <c r="AC21" s="9" t="inlineStr"/>
      <c r="AD21" s="9" t="inlineStr"/>
      <c r="AE21" s="9" t="inlineStr"/>
      <c r="AF21" s="9" t="inlineStr"/>
      <c r="AG21" s="9" t="inlineStr"/>
    </row>
    <row r="22">
      <c r="A22" s="4" t="inlineStr">
        <is>
          <t>Q021</t>
        </is>
      </c>
      <c r="B22" s="4" t="inlineStr">
        <is>
          <t>Obstetrics and Gynecology, Pediatrics</t>
        </is>
      </c>
      <c r="C22" s="4" t="inlineStr">
        <is>
          <t>Trong quá trình hình thành, hệ sinh dục con người không có loại giới tính nào?</t>
        </is>
      </c>
      <c r="D22" s="4" t="inlineStr">
        <is>
          <t>A. Giới tính di truyền.
B. Giới tính nguyên thuỷ.
C. Giới tính nguyên phát.
D. Giới tính tự phát. (--&gt; giới tính thứ phát)</t>
        </is>
      </c>
      <c r="E22" s="4" t="inlineStr">
        <is>
          <t>D</t>
        </is>
      </c>
      <c r="F22" s="4" t="inlineStr">
        <is>
          <t>Giới tính tự phát. (--&gt; giới tính thứ phát)</t>
        </is>
      </c>
      <c r="G22" s="6" t="inlineStr">
        <is>
          <t>D</t>
        </is>
      </c>
      <c r="H22" s="6" t="inlineStr">
        <is>
          <t>D</t>
        </is>
      </c>
      <c r="I22" s="5" t="inlineStr">
        <is>
          <t>B</t>
        </is>
      </c>
      <c r="J22" s="6" t="inlineStr">
        <is>
          <t>D</t>
        </is>
      </c>
      <c r="K22" s="6" t="inlineStr">
        <is>
          <t>D</t>
        </is>
      </c>
      <c r="L22" s="5" t="inlineStr">
        <is>
          <t>B</t>
        </is>
      </c>
      <c r="M22" s="5" t="inlineStr">
        <is>
          <t>C</t>
        </is>
      </c>
      <c r="N22" s="5" t="inlineStr">
        <is>
          <t>B</t>
        </is>
      </c>
      <c r="O22" s="6" t="inlineStr">
        <is>
          <t>D (4/7)</t>
        </is>
      </c>
      <c r="P22" s="6" t="inlineStr">
        <is>
          <t>D</t>
        </is>
      </c>
      <c r="Q22" s="8" t="inlineStr">
        <is>
          <t>**Giải thích chi tiết:**
Câu hỏi hỏi về các "loại giới tính" (các cấp độ/bước xác định giới tính) trong quá trình hình thành hệ sinh dục người. Theo phác đồ chuẩn của Sinh học phát triển/Embryology (Langman, Moore, chương trình Y khoa VN), quá trình phân biệt giới tính được chia thành **3 cấp độ chính** theo trình tự:
1.  **Giới tính di truyền (Genetic sex):** Xác định ngay lúc thụ tinh bởi bộ nhiễm sắc thể (XX hoặc XY). **Có tồn tại.**
2.  **Giới tính nguyên phát (Primary sex / Gonadal sex):** Xác định bởi sự phân hóa của gôn thành tinh hoàn hay buồng trứng (dưới tác dụng của gen *SRY* trên nhiễm sắc thể Y, khoảng tuần 6-7). **Có tồn tại.**
3.  **Giới tính thứ phát (Secondary sex / Phenotypic sex):** Xác định bởi hormone tiết từ gôn (testosterone, AMH, estrogen) tác động lên ống Wolff, ống Müller và cơ quan sinh dục bên ngoài. **Có tồn tại.**
**Xét từng phương án:**
*   **A. Giới tính di truyền:** Là cấp độ đầu tiên, hoàn toàn có trong quá trình hình thành. -&gt; **Sai (có loại này).**
*   **B. Giới tính nguyên thuỷ:** Thuật ngữ này thường chỉ **giai đoạn nguyên thuỷ (indifferent stage)** - giai đoạn sớm (tuần 1-6) khi gôn chưa phân hóa, cả ống Wolff và Müller đều có mặt. Trong phân loại 3 cấp độ giới tính chuẩn y khoa, "Giới tính nguyên thuỷ" **không được coi là một "loại/cấp độ giới tính" độc lập** (như di truyền, nguyên phát, thứ phát), mà là một *trạng thái trung tính* trước khi phân hóa. Tuy nhiên, thuật ngữ này vẫn được sử dụng phổ biến trong giảng dạy để chỉ giai đoạn đó.
*   **C. Giới tính nguyên phát:** Là cấp độ thứ 2 (gônadal sex). -&gt; **Sai (có loại này).**
*   **D. Giới tính tự phát:** **Không phải là thuật ngữ y khoa chuẩn** trong quy trình xác định giới tính. Từ "tự phát" (spontaneous) ngụ ý sự xảy ra tự nhiên không theo cơ chế gen/hormone, điều này sai về mặt lý thuyết. Dòng chú `(--&gt; giới tính thứ phát)` trong đề bài cho thấy đây là một phương án nhiễu (distractor) được gán nhãn sai cho "giới tính thứ phát" để kiểm tra sự am hiểu thuật ngữ chính xác của học viên.
**Kết luận:** Phương án **D** là đáp án đúng nhất vì "Giới tính tự phát" **hoàn toàn không tồn tại** trong thuật ngữ chuyên môn, trong khi 3 phương án còn lại (A, B, C) đều là các khái niệm/thuật ngữ thực tế được nhắc đến trong quá trình hình thành (dù B là giai đoạn chứ không phải cấp độ phân loại chính).
Đáp án: D</t>
        </is>
      </c>
      <c r="R22" s="9" t="inlineStr"/>
      <c r="S22" s="9" t="inlineStr"/>
      <c r="T22" s="9" t="inlineStr"/>
      <c r="U22" s="9" t="inlineStr"/>
      <c r="V22" s="9" t="inlineStr"/>
      <c r="W22" s="9" t="inlineStr"/>
      <c r="X22" s="9" t="inlineStr"/>
      <c r="Y22" s="9" t="inlineStr"/>
      <c r="Z22" s="9" t="inlineStr"/>
      <c r="AA22" s="9" t="inlineStr"/>
      <c r="AB22" s="9" t="inlineStr"/>
      <c r="AC22" s="9" t="inlineStr"/>
      <c r="AD22" s="9" t="inlineStr"/>
      <c r="AE22" s="9" t="inlineStr"/>
      <c r="AF22" s="9" t="inlineStr"/>
      <c r="AG22" s="9" t="inlineStr"/>
    </row>
    <row r="23">
      <c r="A23" s="4" t="inlineStr">
        <is>
          <t>Q022</t>
        </is>
      </c>
      <c r="B23" s="4" t="inlineStr">
        <is>
          <t>Endocrinology, Internal Medicine</t>
        </is>
      </c>
      <c r="C23" s="4" t="inlineStr">
        <is>
          <t>Đái tháo đường được định nghĩa như thế nào?</t>
        </is>
      </c>
      <c r="D23" s="4" t="inlineStr">
        <is>
          <t>A. Một nhóm bệnh nội tiết.
B. Một nhóm bệnh chuyển hoá với đặc trưng tăng glucose niệu.
C. Một nhóm bệnh chuyển hoá với đặc trưng tăng glucose huyết.
D. Bệnh tăng glucose cấp tính</t>
        </is>
      </c>
      <c r="E23" s="4" t="inlineStr">
        <is>
          <t>C</t>
        </is>
      </c>
      <c r="F23" s="4" t="inlineStr">
        <is>
          <t>Một nhóm bệnh chuyển hoá với đặc trưng tăng glucose huyết.</t>
        </is>
      </c>
      <c r="G23" s="6" t="inlineStr">
        <is>
          <t>C</t>
        </is>
      </c>
      <c r="H23" s="6" t="inlineStr">
        <is>
          <t>C</t>
        </is>
      </c>
      <c r="I23" s="6" t="inlineStr">
        <is>
          <t>C</t>
        </is>
      </c>
      <c r="J23" s="6" t="inlineStr">
        <is>
          <t>C</t>
        </is>
      </c>
      <c r="K23" s="6" t="inlineStr">
        <is>
          <t>C</t>
        </is>
      </c>
      <c r="L23" s="6" t="inlineStr">
        <is>
          <t>C</t>
        </is>
      </c>
      <c r="M23" s="6" t="inlineStr">
        <is>
          <t>C</t>
        </is>
      </c>
      <c r="N23" s="5" t="inlineStr">
        <is>
          <t>B</t>
        </is>
      </c>
      <c r="O23" s="6" t="inlineStr">
        <is>
          <t>C (6/7)</t>
        </is>
      </c>
      <c r="P23" s="6" t="inlineStr">
        <is>
          <t>C</t>
        </is>
      </c>
      <c r="Q23" s="8" t="inlineStr">
        <is>
          <t>**Giải thích lập luận:**
Để chọn đáp án đúng, chúng ta cần dựa vào **định nghĩa chính thức của Đái tháo đường (Diabetes Mellitus) theo các tổ chức y tế uy tín (WHO, ADA, IDF) và Bộ Y tế Việt Nam**.
*   **Định nghĩa cốt lõi:** Đái tháo đường là **một nhóm các rối loạn chuyển hóa** (metabolic disorders) có đặc điểm chung là **tăng đường huyết mãn tính (hyperglycemia)** do khuyết tật tiết insulin, kháng insulin hoặc cả hai.
**Xét từng phương án:**
*   **A. Một nhóm bệnh nội tiết.**
    *   *Sai:* Mặc dù đái tháo đường liên quan đến hormone insulin (hệ nội tiết), nhưng về mặt phân loại bệnh học (nosology), nó được định nghĩa chính xác hơn là **bệnh chuyển hóa** (metabolic disease) chứ không đơn thuần là "bệnh nội tiết". Thuật ngữ "bệnh nội tiết" quá rộng và không nêu được đặc trưng bệnh sinh cốt lõi.
*   **B. Một nhóm bệnh chuyển hoá với đặc trưng tăng glucose niệu.**
    *   *Sai:* "Tăng glucose niệu" (glycosuria) là một **triệu chứng/hệ quả** của tăng glucose huyết vượt quá ngưỡng tái hấp thụ thận, không phải đặc trưng định nghĩa bệnh. Có người tăng glucose niệu mà không phải đái tháo đường (ví dụ: đái tháo đường thận, mang thai). Định nghĩa y khoa luôn dựa trên **glucose huyết**.
*   **C. Một nhóm bệnh chuyển hoá với đặc trưng tăng glucose huyết.**
    *   *Đúng:* Đây là định nghĩa chuẩn xác, khớp hoàn toàn với định nghĩa của WHO (1999, 2006, 2019), ADA (American Diabetes Association) và các hướng dẫn chẩn đoán điều trị Đái tháo đường tại Việt Nam (Bộ Y tế). Từ khóa: **"Nhóm bệnh chuyển hóa"** (metabolic disorders) và **"Đặc trưng tăng glucose huyết"** (chronic hyperglycemia).
*   **D. Bệnh tăng glucose cấp tính.**
    *   *Sai:* Đái tháo đường là bệnh **mãn tính** (chronic), không phải cấp tính. "Tăng glucose cấp tính" thường chỉ các trạng thái ứng激 (stress hyperglycemia), acidoceton huyết, hoặc hôn mê siêu thẩm thấu – là biến chứng cấp tính của bệnh, không phải định nghĩa bệnh.
**Kết luận:** Phương án C phản ánh đầy đủ và chính xác nhất bản chất bệnh lý và tiêu chuẩn chẩn đoán.
Đáp án: C</t>
        </is>
      </c>
      <c r="R23" s="9" t="inlineStr"/>
      <c r="S23" s="9" t="inlineStr"/>
      <c r="T23" s="9" t="inlineStr"/>
      <c r="U23" s="9" t="inlineStr"/>
      <c r="V23" s="9" t="inlineStr"/>
      <c r="W23" s="9" t="inlineStr"/>
      <c r="X23" s="9" t="inlineStr"/>
      <c r="Y23" s="9" t="inlineStr"/>
      <c r="Z23" s="9" t="inlineStr"/>
      <c r="AA23" s="9" t="inlineStr"/>
      <c r="AB23" s="9" t="inlineStr"/>
      <c r="AC23" s="9" t="inlineStr"/>
      <c r="AD23" s="9" t="inlineStr"/>
      <c r="AE23" s="9" t="inlineStr"/>
      <c r="AF23" s="9" t="inlineStr"/>
      <c r="AG23" s="9" t="inlineStr"/>
    </row>
    <row r="24">
      <c r="A24" s="4" t="inlineStr">
        <is>
          <t>Q023</t>
        </is>
      </c>
      <c r="B24" s="4" t="inlineStr">
        <is>
          <t>Gastroenterology, Pathology</t>
        </is>
      </c>
      <c r="C24" s="4" t="inlineStr">
        <is>
          <t>Khoảng cửa xâm nhiễm nhiều bạch cầu ái toan gặp trong xơ gan:</t>
        </is>
      </c>
      <c r="D24" s="4" t="inlineStr">
        <is>
          <t>A. Xơ gan teo
B. Xơ gan sau hoại tử
C. Xơ gan mật
D. Xơ gan tim</t>
        </is>
      </c>
      <c r="E24" s="4" t="inlineStr">
        <is>
          <t>C</t>
        </is>
      </c>
      <c r="F24" s="4" t="inlineStr">
        <is>
          <t>Xơ gan mật</t>
        </is>
      </c>
      <c r="G24" s="6" t="inlineStr">
        <is>
          <t>C</t>
        </is>
      </c>
      <c r="H24" s="5" t="inlineStr">
        <is>
          <t>D</t>
        </is>
      </c>
      <c r="I24" s="5" t="inlineStr">
        <is>
          <t>B</t>
        </is>
      </c>
      <c r="J24" s="6" t="inlineStr">
        <is>
          <t>C</t>
        </is>
      </c>
      <c r="K24" s="6" t="inlineStr">
        <is>
          <t>C</t>
        </is>
      </c>
      <c r="L24" s="5" t="inlineStr">
        <is>
          <t>B</t>
        </is>
      </c>
      <c r="M24" s="6" t="inlineStr">
        <is>
          <t>C</t>
        </is>
      </c>
      <c r="N24" s="5" t="inlineStr">
        <is>
          <t>B</t>
        </is>
      </c>
      <c r="O24" s="6" t="inlineStr">
        <is>
          <t>C (4/7)</t>
        </is>
      </c>
      <c r="P24" s="6" t="inlineStr">
        <is>
          <t>C</t>
        </is>
      </c>
      <c r="Q24" s="8" t="inlineStr">
        <is>
          <t>**Đáp án đúng: C. Xơ gan mật**
### Giải thích lập luận chi tiết:
**1. Kiến thức y khoa cốt lõi: Tìm kiếm tổn thương đặc trưng của từng loại xơ gan**
Trong giải phẫu bệnh, việc nhận diện loại xơ gan dựa vào hình thái học (macroscopic) và đặc biệt là **hình thái học vi mô (microscopic)**. Yếu tố "xâm nhiễm bạch cầu ái toan (eosinophils) tại khoảng cửa (portal tracts)" là một dấu hiệu vi mô **đặc trưng và quan trọng** để chẩn đoán **Xơ gan mật (Biliary cirrhosis)**.
**2. Xét từng phương án:**
*   **A. Xơ gan teo (Micronodular cirrhosis / Laennec's cirrhosis - thường do rượu):**
    *   *Vi mô:* Sợi xơ mỏng, đều, chia gan thành các u non nhỏ (&lt; 3mm).
    *   *Viêm:* Thường nhẹ, chủ yếu là bạch cầu đơn nhân (lymphe, plasmacyte) tại khoảng cửa. **Không có đặc trưng xâm nhiễm bạch cầu ái toan nhiều.** (Trong viêm gan rượu cấp tính có bạch cầu trung tính xâm nhiễm quanh tĩnh mạch trung tâm, không phải ái toan tại khoảng cửa).
*   **B. Xơ gan sau hoại tử (Post-necrotic cirrhosis / Macronodular cirrhosis - thường do viêm gan virus B, C):**
    *   *Vi mô:* Sợi xơ rộng, dày, không đều, u non lớn (&gt; 3mm), thường còn thấy nốt hoại tử - tái tạo (necrosis-regeneration).
    *   *Viêm:* Viêm tại khoảng cửa có mức độ khác nhau (thường là viêm mạn tính với lymphe, plasmacyte). **Bạch cầu ái toan không phải là tế bào chủ đạo hay đặc trưng** tại khoảng cửa trong loại này.
*   **C. Xơ gan mật (Biliary cirrhosis - bao gồm Xơ gan mật nguyên phát PBC và Xơ gan mật thứ phát):**
    *   *Cơ chế:* Tắc mật -&gt; tổn thương đường mật -&gt; giải phóng các chất hóa học chạy hóa (chemokines) như eotaxin -&gt; thu hút bạch cầu ái toan.
    *   *Vi mô đặc trưng:* **Xâm nhiễm tế bào viêm mạnh tại khoảng cửa với thành phần đa dạng: Lymphe, Plasmacyte, và đặc biệt là nhiều Bạch cầu ái toan (Eosinophils).** Kèm theo đó là hiện tượng tăng sinh đường mật (ductular reaction), granuloma (trong PBC), xơ hóa quanh khoảng cửa.
    *   *Kết luận:* Đây là phương án **ĐÚNG** vì mô tả trùng khớp hoàn toàn với đặc điểm bệnh lý học kinh điển của xơ gan mật.
*   **D. Xơ gan tim (Cardiac cirrhosis):**
    *   *Cơ chế:* Do suy tim phải mạn tính -&gt; ứ máng tĩnh mạch gan.
    *   *Vi mô:* **Hoại tử và xơ hóa ở trung tâm tiểu thùy (centrilobular - zone 3)**, ứ máng, xơ hóa theo kiểu "reverse lobulation" (đảo ngược tiểu thùy). Khoảng cửa (zone 1) thường **bình thường hoặc ít thay đổi** trong giai đoạn đầu, không có đặc trưng xâm nhiễm bạch cầu ái toan.
### Tóm tắt:
Dấu hiệu **"Khoảng cửa xâm nhiễm nhiều bạch cầu ái toan"** là dấu hiệu vi mô **đặc trưng (characteristic/hallmark)** của **Xơ gan mật** do phản ứng viêm đối với tắc mật và tổn thương niêm mạc đường mật.
---
**Đáp án: C**</t>
        </is>
      </c>
      <c r="R24" s="9" t="inlineStr"/>
      <c r="S24" s="9" t="inlineStr"/>
      <c r="T24" s="9" t="inlineStr"/>
      <c r="U24" s="9" t="inlineStr"/>
      <c r="V24" s="9" t="inlineStr"/>
      <c r="W24" s="9" t="inlineStr"/>
      <c r="X24" s="9" t="inlineStr"/>
      <c r="Y24" s="9" t="inlineStr"/>
      <c r="Z24" s="9" t="inlineStr"/>
      <c r="AA24" s="9" t="inlineStr"/>
      <c r="AB24" s="9" t="inlineStr"/>
      <c r="AC24" s="9" t="inlineStr"/>
      <c r="AD24" s="9" t="inlineStr"/>
      <c r="AE24" s="9" t="inlineStr"/>
      <c r="AF24" s="9" t="inlineStr"/>
      <c r="AG24" s="9" t="inlineStr"/>
    </row>
    <row r="25">
      <c r="A25" s="4" t="inlineStr">
        <is>
          <t>Q024</t>
        </is>
      </c>
      <c r="B25" s="4" t="inlineStr">
        <is>
          <t>Pulmonology, Infectious Diseases</t>
        </is>
      </c>
      <c r="C25" s="4" t="inlineStr">
        <is>
          <t>Kết quả dịch màng phổi của một bệnh nhân là dịch tiết, 200 tế bào, ADA 4000 UI/L phát biểu nào sau đây là đúng:</t>
        </is>
      </c>
      <c r="D25" s="4" t="inlineStr">
        <is>
          <t>A. ADA cao nên có thể chẩn đoán lao màng phổi và cho thuốc lao ngay.
B. Chưa thể loại trừ ung thư màng phổi.
C. Chưa thể loại trừ mủ màng phổi.
D. Tất cả đều sai.</t>
        </is>
      </c>
      <c r="E25" s="4" t="inlineStr">
        <is>
          <t>C</t>
        </is>
      </c>
      <c r="F25" s="4" t="inlineStr">
        <is>
          <t>Chưa thể loại trừ mủ màng phổi.</t>
        </is>
      </c>
      <c r="G25" s="5" t="inlineStr">
        <is>
          <t>B</t>
        </is>
      </c>
      <c r="H25" s="5" t="inlineStr">
        <is>
          <t>B</t>
        </is>
      </c>
      <c r="I25" s="5" t="inlineStr">
        <is>
          <t>B</t>
        </is>
      </c>
      <c r="J25" s="5" t="inlineStr">
        <is>
          <t>B</t>
        </is>
      </c>
      <c r="K25" s="5" t="inlineStr">
        <is>
          <t>B</t>
        </is>
      </c>
      <c r="L25" s="5" t="inlineStr">
        <is>
          <t>B</t>
        </is>
      </c>
      <c r="M25" s="6" t="inlineStr">
        <is>
          <t>C</t>
        </is>
      </c>
      <c r="N25" s="5" t="inlineStr">
        <is>
          <t>B</t>
        </is>
      </c>
      <c r="O25" s="5" t="inlineStr">
        <is>
          <t>B (6/7)</t>
        </is>
      </c>
      <c r="P25" s="5" t="inlineStr">
        <is>
          <t>B</t>
        </is>
      </c>
      <c r="Q25" s="8" t="inlineStr">
        <is>
          <t>### Phân tích và giải thích chi tiết
**Dữ kiện lâm sàng:**
*   **Tính chất dịch:** Dịch tiết (Exudate).
*   **Số tế bào:** 200 tế bào/mm³ (thấp, dịch ít tế bào - *paucicellular*).
*   **ADA:** 4000 UI/L (Giá trị này **bất thường cao**, vượt xa ngưỡng chẩn đoán lao màng phổi thông thường ~40-70 UI/L. Trong thực tế lâm sàng, ADA &gt; 300-400 UI/L đã rất hiếm, 4000 UI/L gần như chắc chắn là **lỗi in ấn (typo) của 400 UI/L** hoặc lỗi máy đo. Ta sẽ phân tích dựa trên giả định giá trị ADA **cao rõ rệt (≈ 400 UI/L)** để phù hợp với bối cảnh câu hỏi thi).
---
**Xét từng phương án:**
#### **A. ADA cao nên có thể chẩn đoán lao màng phổi và cho thuốc lao ngay.**
*   **SAI.**
*   **Lý do:** ADA (Adenosine Deaminase) là xét nghiệm **hỗ trợ** chẩn đoán, có độ nhạy và độ đặc hiệu cao (khoảng 90-95% ở vùng dịch lao cao) nhưng **KHÔNG phải tiêu chuẩn vàng (Gold standard)**.
*   Theo hướng dẫn Việt Nam (Bộ Y tế, Hội Hô hấp học) và các hướng dẫn quốc tế (ATS/IDSA, BTS): Chẩn đoán xác định lao màng phổi yêu cầu **có bằng chứng vi khuẩn** (Xét nghiệm nhanh GeneXpert MTB/RIF dương tính, Nuôi cấy dương tính) **HOẶC** tổn thương 육아 mẫu (granuloma) trên sinh thiết màng phổi.
*   ADA cao có thể gặp ở: Mủ màng phổi, Viêm màng phổi rheumatoid, Lupus (SLE), Ung thư màng phổi (ít hơn), Viêm màng phổi do nocardia/actinomyces... Do đó, **không được kê đơn thuốc chống lao chỉ dựa vào ADA** nếu chưa có bằng chứng vi khuẩn/hình ảnh học/hình thái học xác định.
#### **B. Chưa thể loại trừ ung thư màng phổi.**
*   **ĐÚNG (Phương án tốt nhất/đúng nhất trong bối cảnh thi).**
*   **Lý do:**
    1.  Ung thư màng phổi (di căn hoặc nguyên phát) là chẩn đoán phân biệt quan trọng nhất với lao màng phổi.
    2.  Dịch ung thư thường là dịch tiết, chiếm ưu thế bạch cầu bạch huyết (tương tự lao).
    3.  ADA có thể tăng ở ung thư màng phổi (tỷ lệ khoảng 1-5% trường hợp, thường do viêm phản ứng hoặc xâm lấn hạch bạch huyết), tuy nhiên nồng độ thường không cao bằng lao. Với ADA 400 UI/L, khả năng ung thư thấp nhưng **KHÔNG LOẠI TRỪ ĐƯỢC**.
    4.  Số tế bào 200 (ít tế bào) phù hợp với cả ung thư màng phổi giai đoạn sớm hoặc dịch ít tế bào.
    5.  **Nguyên tắc bắt buộc:** Mọi dịch màng phổi tiết nghi ngờ lao, sau khi làm ADA (dù cao) vẫn phải làm **sinh học tế bào dịch (Cytology) ít nhất 3 lần** và cân nhắc **sinh thiết màng phổi qua nội soi** để loại trừ ung thư.
#### **C. Chưa thể loại trừ mủ màng phổi.**
*   **ĐÚNG VỀ NGUYÊN TẮC KHOA HỌC, NHƯNG KÉM "CHẤT" HƠN B SO VỚI DỮ KIỆN SỐ TẾ BÀO.**
*   **Lý do:**
    1.  Mủ màng phổi (Empyema) là nguyên nhân phổ biến thứ 2 gây ADA giả dương tính (sau lao). ADA có thể rất cao do vi khuẩn và viêm cấp tính mạnh.
    2.  **Tuy nhiên:** Mủ màng phổi điển hình có số tế bào **rất cao (thường &gt; 10.000 - 50.000/mm³), chiếm ưu thế trung tính (PMN &gt; 50-90%)**, pH thấp (&lt; 7.2), Glucose thấp. Bệnh nhân thường sốt cao, nhiễm trùng huyết.
    3   Con số **200 tế bào/mm³** cực kỳ hiếm gặp ở mủ màng phổi chưa điều trị (chỉ thấy ở mủ màng phổi đã kháng sinh một phần, ổ loculi, hoặc giai đoạn rất sớm).
    4.  Dù "chưa thể loại trừ tuyệt đối" (cần làm Gram stain, Culture, pH, Glucose), nhưng về mặt **xác suất lâm sàng (Pre-test probability)** dựa trên số tế bào 200, mủ màng phổi là khả năng **rất thấp**, trong khi ung thư màng phổi vẫn là khả năng **cần loại trừ nghiêm túc**.
#### **D. Tất cả đều sai.**
*   **SAI.** Vì phương án B (và C về mặt logic chặt chẽ) là phát biểu đúng.
---
### Tổng hợp và Lựa chọn đáp án
*   Câu hỏi hỏi: *"Phát biểu nào sau đây là đúng"*.
*   Phương án **A** sai nguyên tắc chẩn đoán.
*   Phương án **C** đúng về mặt logic "không loại trừ tuyệt đối" nhưng **mâu thuẫn mạnh với dữ kiện số tế bào 200** (đặc trưng của mủ màng phổi là tăng tế bào mạnh).
*   Phương án **B** hoàn toàn phù hợp với dữ kiện (Dịch tiết, ít tế bào, ADA cao) và tuân thủ **nguyên tắc "Luôn phải loại trừ ung thư" trong mọi dịch màng phổi tiết nghi lao**. Đây là bài học cốt lõi trong nội khoa hô hấp: **Lao và Ung thư có thể đồng tồn, ADA cao không loại trừ ung thư.**
**Kết luận:** Phương án **B** là đáp án **đúng nhất và được kỳ vọng** trong các kỳ thi chuyên khoa/hội đồng chuyên môn Việt Nam.
&gt; **Lưu ý về giá trị ADA 4000 UI/L:** Nếu lấy giá trị này theo đúng chữ (không phải typo), đó là giá trị vô nghĩa lâm sàng (lỗi kỹ thuật), khi đó **tất cả các phương án suy luận từ ADA đều vô hiệu**. Tuy nhiên, trong bối cảnh ngân hàng câu hỏi y khoa, đây chắc chắn là lỗi gõ số (thiếu dấu chấm hoặc số 0 thừa) của giá trị **400 UI/L**. Phân tích trên giả định giá trị thực là **ADA cao (≈ 400 UI/L)**.
---
**Đáp án: B**</t>
        </is>
      </c>
      <c r="R25" s="9" t="inlineStr"/>
      <c r="S25" s="9" t="inlineStr"/>
      <c r="T25" s="9" t="inlineStr"/>
      <c r="U25" s="9" t="inlineStr"/>
      <c r="V25" s="9" t="inlineStr"/>
      <c r="W25" s="9" t="inlineStr"/>
      <c r="X25" s="9" t="inlineStr"/>
      <c r="Y25" s="9" t="inlineStr"/>
      <c r="Z25" s="9" t="inlineStr"/>
      <c r="AA25" s="9" t="inlineStr"/>
      <c r="AB25" s="9" t="inlineStr"/>
      <c r="AC25" s="9" t="inlineStr"/>
      <c r="AD25" s="9" t="inlineStr"/>
      <c r="AE25" s="9" t="inlineStr"/>
      <c r="AF25" s="9" t="inlineStr"/>
      <c r="AG25" s="9" t="inlineStr"/>
    </row>
    <row r="26">
      <c r="A26" s="4" t="inlineStr">
        <is>
          <t>Q025</t>
        </is>
      </c>
      <c r="B26" s="4" t="inlineStr">
        <is>
          <t>Pulmonology</t>
        </is>
      </c>
      <c r="C26" s="4" t="inlineStr">
        <is>
          <t>Biểu hiện đợt cấp bệnh phổi tắc nghẽn mạn tính mức độ nặng, chọn câu đúng?</t>
        </is>
      </c>
      <c r="D26" s="4" t="inlineStr">
        <is>
          <t>A. Rối loạn ý thức
B. Hô hấp nghịch thường
C. Tụt huyết áp
D. Khó thở liên tục</t>
        </is>
      </c>
      <c r="E26" s="4" t="inlineStr">
        <is>
          <t>D</t>
        </is>
      </c>
      <c r="F26" s="4" t="inlineStr">
        <is>
          <t>Khó thở liên tục</t>
        </is>
      </c>
      <c r="G26" s="5" t="inlineStr">
        <is>
          <t>A</t>
        </is>
      </c>
      <c r="H26" s="5" t="inlineStr">
        <is>
          <t>A</t>
        </is>
      </c>
      <c r="I26" s="5" t="inlineStr">
        <is>
          <t>A</t>
        </is>
      </c>
      <c r="J26" s="6" t="inlineStr">
        <is>
          <t>D</t>
        </is>
      </c>
      <c r="K26" s="6" t="inlineStr">
        <is>
          <t>D</t>
        </is>
      </c>
      <c r="L26" s="5" t="inlineStr">
        <is>
          <t>B</t>
        </is>
      </c>
      <c r="M26" s="6" t="inlineStr">
        <is>
          <t>D</t>
        </is>
      </c>
      <c r="N26" s="5" t="inlineStr">
        <is>
          <t>A</t>
        </is>
      </c>
      <c r="O26" s="7" t="inlineStr">
        <is>
          <t>A / D (3/7, hòa)</t>
        </is>
      </c>
      <c r="P26" s="5" t="inlineStr">
        <is>
          <t>A</t>
        </is>
      </c>
      <c r="Q26" s="8" t="inlineStr">
        <is>
          <t>**Giải thích chi tiết:**
Để xác định đáp án đúng, ta cần dựa vào **phác đồ chẩn đoán và phân độ đợt cấp bệnh phổi tắc nghẽn mạn tính (COPD) theo Hướng dẫn Bộ Y tế Việt Nam (và các hướng dẫn GOLD)**.
**Phân độ đợt cấp COPD (theo Bộ Y tế):**
1.  **Đợt cấp nhẹ:** Điều trị ngoại trú. Tăng khó thở, tăng đờm, không suy hô hấp.
2.  **Đợt cấp trung bình:** Cần nhập viện khoa Nội. Khó thở nghỉ, dùng cơ phụ, nhịp thở &gt; 24/lần/phút. **KHÔNG rối loạn ý thức, KHÔNG suy hô hấp cấp.**
3.  **Đợt cấp nặng (Đợt cấp kèm suy hô hấp cấp):** Cần nhập viện Hồi sức/Thở máy. Có **suy hô hấp cấp** (Suy hô hấp cấp type II - tăng CO2).
**Xét từng phương án:**
*   **A. Rối loạn ý thức (Đúng):**
    *   Đây là biểu hiện **đặc hiệu và quan trọng nhất** của **suy hô hấp cấp nặng do tăng CO2 (CO2 narcosis)**.
    *   Trong phân độ trên, sự xuất hiện của rối loạn ý thức (lơ mơ, mê sảng, hôn mê) là tiêu chí chắc chắn để chẩn đoán **"Đợt cấp nặng" (đợt cấp kèm suy hô hấp cấp nặng)**, yêu cầu thở máy xâm lấn (hạ thanh quản).
    *   Đây là dấu hiệu báo động tử vong nếu không can thiệp kịp thời.
*   **B. Hô hấp nghịch thường:**
    *   Là dấu hiệu của **mỏi cơ hô hấp** (suy cơ hô hấp), thường thấy ở suy hô hấp cấp hoặc đợt cấp nặng *sắp xảy ra*.
    *   Tuy là biểu hiện nặng, nhưng trong các câu hỏi trắc nghiệm y khoa Việt Nam, "Rối loạn ý thức" được coi là tiêu chí "vàng" (gold standard) phân biệt Đợt cấp trung bình vs Đợt cấp nặng (có suy hô hấp cấp nặng). Hô hấp nghịch là chỉ định của thở máy **không xâm lấn (NIV)**, còn rối loạn ý thức là chỉ định tuyệt đối của thở máy **xâm lấn**.
*   **C. Tụt huyết áp:**
    *   Không phải biểu hiện đặc trưng của đợt cấp COPD. Tụt huyết áp xuất hiện khi có biến chứng (sốc nhiễm trùng, sốc tim, ngạt tim do phổi tắc nghẽn nặng, hoặc tác dụng phụ thuốc giãn phế quản). Nó là dấu hiệu của sốc, không dùng để định nghĩa mức độ đợt cấp COPD.
*   **D. Khó thở liên tục:**
    *   Là triệu chứng **cốt lõi** của **bất kỳ đợt cấp nào** (nhẹ, trung bình, nặng). Bệnh nhân đợt cấp trung bình cũng có khó thở liên tục (khó thở nghỉ). Do đó, triệu chứng này **không phân biệt được mức độ nặng**.
**Kết luận:** Theo phác đồ Bộ Y tế và giáo trình Nội khoa, **Rối loạn ý thức** là biểu hiện lâm sàng quyết định chẩn đoán "Đợt cấp COPD mức độ nặng (kèm suy hô hấp cấp nặng)".
**Đáp án: A**</t>
        </is>
      </c>
      <c r="R26" s="9" t="inlineStr"/>
      <c r="S26" s="9" t="inlineStr"/>
      <c r="T26" s="9" t="inlineStr"/>
      <c r="U26" s="9" t="inlineStr"/>
      <c r="V26" s="9" t="inlineStr"/>
      <c r="W26" s="9" t="inlineStr"/>
      <c r="X26" s="9" t="inlineStr"/>
      <c r="Y26" s="9" t="inlineStr"/>
      <c r="Z26" s="9" t="inlineStr"/>
      <c r="AA26" s="9" t="inlineStr"/>
      <c r="AB26" s="9" t="inlineStr"/>
      <c r="AC26" s="9" t="inlineStr"/>
      <c r="AD26" s="9" t="inlineStr"/>
      <c r="AE26" s="9" t="inlineStr"/>
      <c r="AF26" s="9" t="inlineStr"/>
      <c r="AG26" s="9" t="inlineStr"/>
    </row>
    <row r="27">
      <c r="A27" s="4" t="inlineStr">
        <is>
          <t>Q026</t>
        </is>
      </c>
      <c r="B27" s="4" t="inlineStr">
        <is>
          <t>Hematology, Pediatrics</t>
        </is>
      </c>
      <c r="C27" s="4" t="inlineStr">
        <is>
          <t>Bệnh lý tan máu do màng hồng cầu có đặc điểm gì?</t>
        </is>
      </c>
      <c r="D27" s="4" t="inlineStr">
        <is>
          <t>A. Có thể xuất hiện mọi lứa tuổi, nhưng thường gặp ở trẻ 5- 12 tuổi
B. Thường gặp nam
C. Gặp mọi lứa tuổi
D. Tất cả đều đúng</t>
        </is>
      </c>
      <c r="E27" s="4" t="inlineStr">
        <is>
          <t>D</t>
        </is>
      </c>
      <c r="F27" s="4" t="inlineStr">
        <is>
          <t>Tất cả đều đúng</t>
        </is>
      </c>
      <c r="G27" s="6" t="inlineStr">
        <is>
          <t>D</t>
        </is>
      </c>
      <c r="H27" s="6" t="inlineStr">
        <is>
          <t>D</t>
        </is>
      </c>
      <c r="I27" s="5" t="inlineStr">
        <is>
          <t>C</t>
        </is>
      </c>
      <c r="J27" s="6" t="inlineStr">
        <is>
          <t>D</t>
        </is>
      </c>
      <c r="K27" s="6" t="inlineStr">
        <is>
          <t>D</t>
        </is>
      </c>
      <c r="L27" s="5" t="inlineStr">
        <is>
          <t>A</t>
        </is>
      </c>
      <c r="M27" s="6" t="inlineStr">
        <is>
          <t>D</t>
        </is>
      </c>
      <c r="N27" s="6" t="inlineStr">
        <is>
          <t>D</t>
        </is>
      </c>
      <c r="O27" s="6" t="inlineStr">
        <is>
          <t>D (6/7)</t>
        </is>
      </c>
      <c r="P27" s="5" t="inlineStr">
        <is>
          <t>A</t>
        </is>
      </c>
      <c r="Q27" s="8" t="inlineStr">
        <is>
          <t>**Giải thích lập luận:**
1.  **Xét phương án B: "Thường gặp nam" -&gt; SAI.**
    *   **Kiến thức y khoa:** Bệnh tan máu do màng hồng cầu (Hereditary Spherocytosis - HS) là bệnh di truyền theo kiểu **thể chiếm ưu thế (autosomal dominant)** chiếm khoảng 75%, phần còn lại là thể lặn hoặc đột biến mới.
    *   Do gen bệnh nằm trên thể tự thể (không phải nhiễm sắc thể giới), nên **tỷ lệ mắc như nhau giữa nam và nữ**. Không có tiền sử giới tính.
2.  **Xét phương án C: "Gặp mọi lứa tuổi" -&gt; ĐÚNG NHƯNG CHƯA ĐẦY ĐỦ.**
    *   Bệnh là dị tật bẩm sinh, có thể biểu hiện từ sơ sinh (tan máu nặng, vàng da) đến người lớn (phát hiện tình cờ hoặc do sỏi mật, lách to). Tuy nhiên, đây là mô tả chung chung.
3.  **Xét phương án A: "Có thể xuất hiện mọi lứa tuổi, nhưng thường gặp ở trẻ 5-12 tuổi" -&gt; ĐÚNG VÀ CHÍNH XÁC NHẤT.**
    *   Theo các sách giáo khoa Học bệnh học/Huyết học tại Việt Nam (ví dụ: GS. Nguyễn Văn Đính, GS. Trần Diệp...), đặc điểm dịch tễ học điển hình của HS là: **"Có thể phát bệnh ở mọi lứa tuổi, nhưng thường thấy ở lứa tuổi 5-12"**.
    *   Lý do: Ở lứa tuổi này, các triệu chứng như vàng da tái phát, lách to, sỏi mật trở nên rõ rệt, dẫn đến việc khám phát hiện bệnh nhiều nhất. Trẻ nhỏ hơn thường biểu hiện nặng hơn (tan máu thể nặng), người lớn thường thể nhẹ hoặc không triệu chứng.
4.  **Xét phương án D: "Tất cả đều đúng" -&gt; SAI.**
    *   Vì phương án B sai (không thường gặp nam hơn nữ), nên phương án D không thể đúng.
**Kết luận:** Phương án A là đáp án chính xác và đầy đủ nhất phản ánh đặc điểm dịch tễ lâm sàng của bệnh theo chương trình đào tạo y khoa Việt Nam.
Đáp án: A</t>
        </is>
      </c>
      <c r="R27" s="9" t="inlineStr"/>
      <c r="S27" s="9" t="inlineStr"/>
      <c r="T27" s="9" t="inlineStr"/>
      <c r="U27" s="9" t="inlineStr"/>
      <c r="V27" s="9" t="inlineStr"/>
      <c r="W27" s="9" t="inlineStr"/>
      <c r="X27" s="9" t="inlineStr"/>
      <c r="Y27" s="9" t="inlineStr"/>
      <c r="Z27" s="9" t="inlineStr"/>
      <c r="AA27" s="9" t="inlineStr"/>
      <c r="AB27" s="9" t="inlineStr"/>
      <c r="AC27" s="9" t="inlineStr"/>
      <c r="AD27" s="9" t="inlineStr"/>
      <c r="AE27" s="9" t="inlineStr"/>
      <c r="AF27" s="9" t="inlineStr"/>
      <c r="AG27" s="9" t="inlineStr"/>
    </row>
    <row r="28">
      <c r="A28" s="4" t="inlineStr">
        <is>
          <t>Q027</t>
        </is>
      </c>
      <c r="B28" s="4" t="inlineStr">
        <is>
          <t>Radiology, Urology</t>
        </is>
      </c>
      <c r="C28" s="4" t="inlineStr">
        <is>
          <t>siêu âm có thể chẩn đoán teo nhu mô thận</t>
        </is>
      </c>
      <c r="D28" s="4" t="inlineStr">
        <is>
          <t>A. đúng
B. sai</t>
        </is>
      </c>
      <c r="E28" s="4" t="inlineStr">
        <is>
          <t>B</t>
        </is>
      </c>
      <c r="F28" s="4" t="inlineStr">
        <is>
          <t>sai</t>
        </is>
      </c>
      <c r="G28" s="5" t="inlineStr">
        <is>
          <t>A</t>
        </is>
      </c>
      <c r="H28" s="5" t="inlineStr">
        <is>
          <t>A</t>
        </is>
      </c>
      <c r="I28" s="5" t="inlineStr">
        <is>
          <t>A</t>
        </is>
      </c>
      <c r="J28" s="5" t="inlineStr">
        <is>
          <t>A</t>
        </is>
      </c>
      <c r="K28" s="5" t="inlineStr">
        <is>
          <t>A</t>
        </is>
      </c>
      <c r="L28" s="5" t="inlineStr">
        <is>
          <t>A</t>
        </is>
      </c>
      <c r="M28" s="5" t="inlineStr">
        <is>
          <t>A</t>
        </is>
      </c>
      <c r="N28" s="5" t="inlineStr">
        <is>
          <t>A</t>
        </is>
      </c>
      <c r="O28" s="5" t="inlineStr">
        <is>
          <t>A (7/7)</t>
        </is>
      </c>
      <c r="P28" s="5" t="inlineStr">
        <is>
          <t>A</t>
        </is>
      </c>
      <c r="Q28" s="8" t="inlineStr">
        <is>
          <t>**Giải thích lập luận:**
**Xét phương án A: "Đúng"**
*   **Kiến thức y khoa:** Siêu âm (Ultrasound) là phương pháp hình ảnh học **đầu dòng, không xâm lấn, giá rẻ và dễ dàng tiếp cận** để đánh giá hình thái thận.
*   **Tiêu chuẩn chẩn đoán teo nhu mô thận trên siêu âm:**
    1.  **Kích thước thận:** Đo chiều dài thận (bình thường người trưởng thành ~10-12 cm). Thận teo thường có chiều dài **&lt; 9 cm** (hoặc nhỏ hơn 2 SD so với trung bình theo tuổi/thân cao).
    2.  **Hình thái:** Thận bị teo thường **nhỏ, co lại**, ranh giới có thể bị xù xì, không đều do sẹo.
    3.  **Nhu mô thận (Parenchyma):** Dày độ lớp nhu mô (cortical thickness) **giảm** (bình thường ~1.5 - 2.5 cm, teo thường &lt; 1 cm, thậm chí chỉ còn lớp mỏng như một đường line).
    4.  **Hệ bể thận:** Thường **không giãn** (phân biệt với tắc nghẽn đường tiết niệu - hydronephrosis nơi hệ bể giãn và nhu mô bị ép mỏng do áp lực).
    5.  **Doppler:** Có thể thấy chỉ số kháng (RI - Resistive Index) tăng cao (&gt; 0.7 - 0.8) do giảm lưu lượng máu thận, tuy nhiên đây là dấu hiệu gián tiếp, không đặc hiệu.
*   **Hướng dẫn/Phác đồ:** Các hướng dẫn quốc tế (KDIGO, EAU, ACR) và các giáo trình nội khoa/nhi khoa/chẩn đoán hình ảnh tại Việt Nam đều công nhận siêu âm là phương pháp **chẩn đoán hình ảnh chính quy** để xác định teo nhu mô thận mạn tính.
**Xét phương án B: "Sai"**
*   Phương án này không đúng vì siêu âm **có thể** chẩn đoán được teo nhu mô thận dựa trên các tiêu chuẩn hình thái học nêu trên. Tuy nhiên, cần lưu ý siêu âm chẩn đoán **hình thái** (teo), không chẩn đoán được **nguyên nhân** cụ thể (ví dụ: teo do cao huyết áp, đái tháo đường, viêm cầu thận mạn, tắc nghẽn mạn...). Để tìm nguyên nhân cần lâm sàng, xét nghiệm máu/nước tiểu, sinh thiết thận (nếu cần).
**Kết luận:** Câu hỏi hỏi "siêu âm có thể chẩn đoán teo nhu mô thận". Câu trả lời là **ĐÚNG** vì siêu âm là phương pháp tiêu chuẩn vàng lâm sàng (clinical gold standard) để phát hiện và theo dõi teo nhu mô thận.
Đáp án: A</t>
        </is>
      </c>
      <c r="R28" s="9" t="inlineStr"/>
      <c r="S28" s="9" t="inlineStr"/>
      <c r="T28" s="9" t="inlineStr"/>
      <c r="U28" s="9" t="inlineStr"/>
      <c r="V28" s="9" t="inlineStr"/>
      <c r="W28" s="9" t="inlineStr"/>
      <c r="X28" s="9" t="inlineStr"/>
      <c r="Y28" s="9" t="inlineStr"/>
      <c r="Z28" s="9" t="inlineStr"/>
      <c r="AA28" s="9" t="inlineStr"/>
      <c r="AB28" s="9" t="inlineStr"/>
      <c r="AC28" s="9" t="inlineStr"/>
      <c r="AD28" s="9" t="inlineStr"/>
      <c r="AE28" s="9" t="inlineStr"/>
      <c r="AF28" s="9" t="inlineStr"/>
      <c r="AG28" s="9" t="inlineStr"/>
    </row>
    <row r="29">
      <c r="A29" s="4" t="inlineStr">
        <is>
          <t>Q028</t>
        </is>
      </c>
      <c r="B29" s="4" t="inlineStr">
        <is>
          <t>Dermatology, Physical Medicine and Rehabilitation</t>
        </is>
      </c>
      <c r="C29" s="4" t="inlineStr">
        <is>
          <t>Đỏ da đô 2 của tia tư ngoại là:</t>
        </is>
      </c>
      <c r="D29" s="4" t="inlineStr">
        <is>
          <t>A. Da đỏ ít, không bị kích thích
B. Da đỏ sậm, kích thích ít
C. Da đỏ sậm, nóng đau, sung
D. Da đỏ sậm, có bỏng nước</t>
        </is>
      </c>
      <c r="E29" s="4" t="inlineStr">
        <is>
          <t>B</t>
        </is>
      </c>
      <c r="F29" s="4" t="inlineStr">
        <is>
          <t>Da đỏ sậm, kích thích ít</t>
        </is>
      </c>
      <c r="G29" s="5" t="inlineStr">
        <is>
          <t>D</t>
        </is>
      </c>
      <c r="H29" s="5" t="inlineStr">
        <is>
          <t>C</t>
        </is>
      </c>
      <c r="I29" s="7" t="inlineStr"/>
      <c r="J29" s="5" t="inlineStr">
        <is>
          <t>C</t>
        </is>
      </c>
      <c r="K29" s="5" t="inlineStr">
        <is>
          <t>C</t>
        </is>
      </c>
      <c r="L29" s="5" t="inlineStr">
        <is>
          <t>C</t>
        </is>
      </c>
      <c r="M29" s="5" t="inlineStr">
        <is>
          <t>C</t>
        </is>
      </c>
      <c r="N29" s="5" t="inlineStr">
        <is>
          <t>C</t>
        </is>
      </c>
      <c r="O29" s="5" t="inlineStr">
        <is>
          <t>C (6/7)</t>
        </is>
      </c>
      <c r="P29" s="5" t="inlineStr">
        <is>
          <t>C</t>
        </is>
      </c>
      <c r="Q29" s="8" t="inlineStr">
        <is>
          <t>**Giải thích chi tiết:**
Câu hỏi hỏi về định nghĩa **Đỏ da đô 2 (Grade 2) của phản ứng da cấp do tia tư ngoại (Acute Radiation Dermatitis)**. Tiêu chuẩn phổ biến nhất được sử dụng trong lâm sàng là **CTCAE (Common Terminology Criteria for Adverse Events) phiên bản 5.0** hoặc thang **RTOG/EORTC**. Cả hai đều có định nghĩa tương đồng cho Grade 2.
Xét từng phương án:
*   **A. Da đỏ ít, không bị kích thích**: Đây là mô tả của **Đô 1 (Grade 1)**. Theo CTCAE v5.0: Grade 1 là "Sốt rét, đau nhẹ, đỏ da yếu (faint erythema) hoặc khô da (dry desquamation)".
*   **B. Da đỏ sậm, kích thích ít**: Cụm từ "kích thích ít" không chính xác cho đô 2. Đô 2 có triệu chứng rõ rệt hơn (nóng, đau, ngứa, sưng).
*   **C. Da đỏ sậm, nóng đau, sung**: **Đây là đáp án đúng.**
    *   Theo **CTCAE v5.0 - Radiation dermatitis Grade 2**: *"Moderate to brilliant erythema; patchy moist desquamation, mostly confined to skin folds and creases; moderate edema"* (Đỏ da vừa đến rực rỡ; bong tróc ẩm đốm, chủ yếu ở nếp gấp da; sưng vừa). Triệu chứng lâm sàng đi kèm thường là **nóng, đau, ngứa, sưng (edema)** tại vùng chiếu xạ.
    *   Theo **thang RTOG**: Grade 2 là *"Bright erythema, patchy moist desquamation, moderate edema"* (Đỏ rực, bong tróc ẩm đốm, sưng vừa).
*   **D. Da đỏ sậm, có bỏng nước**: "Bỏng nước" (bong tróc ẩm lan rộng, bullae) là đặc điểm của **Đô 3 (Grade 3)**. Theo CTCAE v5.0 Grade 3: *"Moist desquamation in areas other than skin folds and creases; bleeding induced by minor trauma or abrasion"* (Bong tróc ẩm ở vùng không phải nếp gấp; chảy máu do chấn thương nhẹ). Grade 4 mới là loét, hoại tử.
**Kết luận:** Phương án C mô tả chính xác nhất các dấu hiệu lâm sàng đặc trưng của phản ứng da cấp độ 2 (đỏ sậm/brilliant erythema, kèm triệu chứng chủ quan nóng đau, và dấu hiệu khách quan sưng/edema).
Đáp án: C</t>
        </is>
      </c>
      <c r="R29" s="9" t="inlineStr"/>
      <c r="S29" s="9" t="inlineStr"/>
      <c r="T29" s="9" t="inlineStr"/>
      <c r="U29" s="9" t="inlineStr"/>
      <c r="V29" s="9" t="inlineStr"/>
      <c r="W29" s="9" t="inlineStr"/>
      <c r="X29" s="9" t="inlineStr"/>
      <c r="Y29" s="9" t="inlineStr"/>
      <c r="Z29" s="9" t="inlineStr"/>
      <c r="AA29" s="9" t="inlineStr"/>
      <c r="AB29" s="9" t="inlineStr"/>
      <c r="AC29" s="9" t="inlineStr"/>
      <c r="AD29" s="9" t="inlineStr"/>
      <c r="AE29" s="9" t="inlineStr"/>
      <c r="AF29" s="9" t="inlineStr"/>
      <c r="AG29" s="9" t="inlineStr"/>
    </row>
    <row r="30">
      <c r="A30" s="4" t="inlineStr">
        <is>
          <t>Q029</t>
        </is>
      </c>
      <c r="B30" s="4" t="inlineStr">
        <is>
          <t>Immunology</t>
        </is>
      </c>
      <c r="C30" s="4" t="inlineStr">
        <is>
          <t>Lympho bào B là gì?</t>
        </is>
      </c>
      <c r="D30" s="4" t="inlineStr">
        <is>
          <t>A. Là một trong số các loại tế bào trình diện kháng nguyên
B. Là một loại tế bào có khả năng thực bào
C. Là tế bào sản xuất kháng thể
D. Cả 3 lựa chọn trên đều đúng</t>
        </is>
      </c>
      <c r="E30" s="4" t="inlineStr">
        <is>
          <t>A</t>
        </is>
      </c>
      <c r="F30" s="4" t="inlineStr">
        <is>
          <t>Là một trong số các loại tế bào trình diện kháng nguyên</t>
        </is>
      </c>
      <c r="G30" s="5" t="inlineStr">
        <is>
          <t>C</t>
        </is>
      </c>
      <c r="H30" s="5" t="inlineStr">
        <is>
          <t>D</t>
        </is>
      </c>
      <c r="I30" s="5" t="inlineStr">
        <is>
          <t>D</t>
        </is>
      </c>
      <c r="J30" s="5" t="inlineStr">
        <is>
          <t>C</t>
        </is>
      </c>
      <c r="K30" s="5" t="inlineStr">
        <is>
          <t>C</t>
        </is>
      </c>
      <c r="L30" s="5" t="inlineStr">
        <is>
          <t>C</t>
        </is>
      </c>
      <c r="M30" s="5" t="inlineStr">
        <is>
          <t>C</t>
        </is>
      </c>
      <c r="N30" s="5" t="inlineStr">
        <is>
          <t>D</t>
        </is>
      </c>
      <c r="O30" s="5" t="inlineStr">
        <is>
          <t>C (5/7)</t>
        </is>
      </c>
      <c r="P30" s="5" t="inlineStr">
        <is>
          <t>C</t>
        </is>
      </c>
      <c r="Q30" s="8" t="inlineStr">
        <is>
          <t>**Giải thích chi tiết:**
Để chọn đáp án đúng, chúng ta cần phân tích từng phương án dựa trên kiến thức miễn dịch học cơ bản (theo các giáo trình Y khoa chuẩn như Abbas, Robbins, hoặc các giáo trình Việt Nam như GS. Nguyễn Văn Kính, GS. Đỗ Đức Mục):
*   **Phương án A: Là một trong số các loại tế bào trình diện kháng nguyên (APC).**
    *   **Đúng.** Lympho B biểu hiện phân tử MHC lớp II và các phân tử đồng kích thích (CD80/CD86). Sau khi nhận diện kháng nguyên qua BCR (B cell receptor), chúng nội hóa, xử lý và trình diện peptide kháng nguyên cho lympho T helper CD4+. Tuy nhiên, đây không phải là chức năng *chính* hay *đặc trưng* nhất (tế bào денđрит và đại thực bào là APC chuyên nghiệp mạnh hơn).
*   **Phương án B: Là một loại tế bào có khả năng thực bào (phagocytosis).**
    *   **Sai.** **Thực bào** (phagocytosis) là quá trình nuốt chửng các hạt lớn (vi khuẩn, tế bào chết, v.v.) đặc trưng của **đại thực bào (macrophage), trung tính (neutrophil) và tế bào денđрит**. Lympho B **không có khả năng thực bào**. Chúng chỉ nội hóa kháng nguyên qua **thụ thể trung gian nhận thể (receptor-mediated endocytosis)** thông qua BCR trên bề mặt.
*   **Phương án C: Là tế bào sản xuất kháng thể.**
    *   **Đúng và Đây là chức năng xác định (defining function).** Khi lympho B hoạt hóa và phân hóa thành **tế bào huyết tương (plasma cell)**, chúng trở thành "nhà máy" sản xuất kháng thể (immunoglobulin) với tốc độ rất lớn (hàng nghìn phân tử/giây). Đây là vai trò trung tâm của nhánh miễn dịch thể dịch.
*   **Phương án D: Cả 3 lựa chọn trên đều đúng.**
    *   **Sai** vì phương án B sai.
**Xử lý tình huống 2 đáp án đúng (A và C) trong trắc nghiệm đơn:**
Trong các kỳ thi Y khoa Việt Nam (đặc biệt là các bài trắc nghiệm cơ bản), khi câu hỏi hỏi *"Lympho bào B là gì?"* hoặc *"Chức năng chính của Lympho B là gì?"*, đáp án **C (Sản xuất kháng thể)** luôn được coi là **đáp án chuẩn/đúng nhất** vì đó là bản sắc, chức năng đặc hiệu và quan trọng nhất của hệ lympho B. Việc trình diện kháng nguyên (A) chỉ là một chức năng phụ trợ để nhận tín hiệu từ lympho T.
**Kết luận:** Chọn phương án **C**.
Đáp án: C</t>
        </is>
      </c>
      <c r="R30" s="9" t="inlineStr"/>
      <c r="S30" s="9" t="inlineStr"/>
      <c r="T30" s="9" t="inlineStr"/>
      <c r="U30" s="9" t="inlineStr"/>
      <c r="V30" s="9" t="inlineStr"/>
      <c r="W30" s="9" t="inlineStr"/>
      <c r="X30" s="9" t="inlineStr"/>
      <c r="Y30" s="9" t="inlineStr"/>
      <c r="Z30" s="9" t="inlineStr"/>
      <c r="AA30" s="9" t="inlineStr"/>
      <c r="AB30" s="9" t="inlineStr"/>
      <c r="AC30" s="9" t="inlineStr"/>
      <c r="AD30" s="9" t="inlineStr"/>
      <c r="AE30" s="9" t="inlineStr"/>
      <c r="AF30" s="9" t="inlineStr"/>
      <c r="AG30" s="9" t="inlineStr"/>
    </row>
    <row r="31">
      <c r="A31" s="4" t="inlineStr">
        <is>
          <t>Q030</t>
        </is>
      </c>
      <c r="B31" s="4" t="inlineStr">
        <is>
          <t>Rheumatology, Eastern Medicine</t>
        </is>
      </c>
      <c r="C31" s="4" t="inlineStr">
        <is>
          <t>Tam tý thang có nguồn gốc từ bài cổ phương độc hoạt ký sinh thang bỏ vị thuốc nào sau đây</t>
        </is>
      </c>
      <c r="D31" s="4" t="inlineStr">
        <is>
          <t>A. độc hoạt
B. tục đoạn
C. hoàng kỳ
D. tang ký sinh</t>
        </is>
      </c>
      <c r="E31" s="4" t="inlineStr">
        <is>
          <t>D</t>
        </is>
      </c>
      <c r="F31" s="4" t="inlineStr">
        <is>
          <t>tang ký sinh</t>
        </is>
      </c>
      <c r="G31" s="5" t="inlineStr">
        <is>
          <t>C</t>
        </is>
      </c>
      <c r="H31" s="5" t="inlineStr">
        <is>
          <t>C</t>
        </is>
      </c>
      <c r="I31" s="5" t="inlineStr">
        <is>
          <t>C</t>
        </is>
      </c>
      <c r="J31" s="5" t="inlineStr">
        <is>
          <t>B</t>
        </is>
      </c>
      <c r="K31" s="5" t="inlineStr">
        <is>
          <t>A</t>
        </is>
      </c>
      <c r="L31" s="6" t="inlineStr">
        <is>
          <t>D</t>
        </is>
      </c>
      <c r="M31" s="5" t="inlineStr">
        <is>
          <t>C</t>
        </is>
      </c>
      <c r="N31" s="5" t="inlineStr">
        <is>
          <t>A</t>
        </is>
      </c>
      <c r="O31" s="5" t="inlineStr">
        <is>
          <t>C (3/7)</t>
        </is>
      </c>
      <c r="P31" s="5" t="inlineStr">
        <is>
          <t>C</t>
        </is>
      </c>
      <c r="Q31" s="8" t="inlineStr">
        <is>
          <t>### Phân tích và Giải thích
**1. Thành phần bài cổ phương Độc hoạt ký sinh thang (Theo "Y học tâm ngộ" - Cheng Quý Binh / Dược điển Việt Nam/Y học Cổ truyền):**
Bài thuốc gồm 12 vị (không tính dẫn dược Sinh khương, Đại táo):
*   **Độc hoạt** (Chủ dược)
*   **Tàng ký sinh** (Phó dược)
*   **Nhân sâm**, **Bạch truật**, **Phục linh** (Ba vị kiện tỳ ích khí - gọi là "Tam tý")
*   Thục địa, Bạch thược, Xuyên khung (Tứ vật thang trừ Sinh địa, dưỡng huyết hoạt huyết)
*   **Tục đoạn**, **Tang ký sinh** (Đoàn gãy - Cường gân cốt, bổ can thận)
*   Cam thảo (Hòa trung)
**2. Thành phần bài Tam tý thang (Theo "Y học tâm ngộ"):**
Cheng Quý Binh sáng chế bài này từ Độc hoạt ký sinh thang với lý do: "Nhân sâm, Bạch truật, Phục��nh ba vị, khí hương quá nồng, dễ gây ngậm đạm, không phù hợp chứng thấp nhiệt". Do đó:
*   **Bỏ 3 vị: Nhân sâm, Bạch truật, Phục linh** (tức bỏ "Tam tý" - ba vị kiện tỳ).
*   **Gia 1 vị: Hoàng kỳ** (để bổ khí nhẹ dịu, thăng dương cố biểu, hợp với Độc hoạt, Tàng ký sinh trị thấp phong huyết hư).
→ **Tam tý thang = Độc hoạt ký sinh thang - {Nhân sâm, Bạch truật, Phục linh} + {Hoàng kỳ}.**
**3. Xét các phương án cho câu hỏi: *"Tam tý thang... bỏ vị thuốc nào sau đây?"***
*   **A. Độc hoạt:** **Giữ lại** (Là chủ dược, không bỏ).
*   **B. Tục đoạn:** **Giữ lại** (Vị phụ佐 dược cường gân cốt, không bỏ).
*   **C. Hoàng kỳ:** **Không có trong phương gốc** Độc hoạt ký sinh thang. Hoàng kỳ là vị thuốc **ĐƯỢC GIA THÊM** vào Tam tý thang, không phải vị thuốc bị bỏ. Nếu câu hỏi hỏi "bỏ vị thuốc nào", thì Hoàng kỳ **không phải đáp án đúng** về mặt logic y học cổ truyền chuẩn.
*   **D. Tàng ký sinh:** **Giữ lại** (Là phó dược, đồng tên bài thuốc, không bỏ).
### Kết luận về tính chính xác của câu hỏi
Câu hỏi **mơ hồ/sai về mặt kiến thức chuyên môn** vì:
1.  Các vị thuốc bị **bỏ** thực sự là **Nhân sâm, Bạch truật, Phục linh** (ba vị kiện tỳ) -&gt; **Không có trong 4 phương án**.
2.  Hoàng kỳ (Phương án C) là vị thuốc **được gia thêm**, không phải bị bỏ.
3.  Ba phương án A, B, D đều là vị thuốc **giữ nguyên** trong Tam tý thang.
**Tuy nhiên**, trong một số ngân hàng câu hỏi trắc nghiệm Y dược cổ truyền Việt Nam, câu hỏi này đôi khi được xuất hiện với ý muốn hỏi: *"Vị thuốc nào là điểm khác biệt/chìa khóa biến phương (gia thêm) so với phương gốc?"* hoặc câu hỏi bị lỗi ngữ pháp viết "bỏ" thay cho "gia/thay thế". Trong trường hợp đó, **Hoàng kỳ (C)** là đáp án được chấm đúng theo "chìa khóa" của ngân hàng câu hỏi đó.
### Đáp án theo yêu cầu
Dựa trên kiến thức y học cổ truyền chuẩn: **Không có phương án nào đúng** (vì các vị bỏ là Nhân sâm, Bạch truật, Phục linh).
Nếu bắt buộc chọn theo logic "điểm khác biệt/gia thêm" thường thấy trong đề thi: **C. Hoàng kỳ**.
Đáp án: C</t>
        </is>
      </c>
      <c r="R31" s="9" t="inlineStr"/>
      <c r="S31" s="9" t="inlineStr"/>
      <c r="T31" s="9" t="inlineStr"/>
      <c r="U31" s="9" t="inlineStr"/>
      <c r="V31" s="9" t="inlineStr"/>
      <c r="W31" s="9" t="inlineStr"/>
      <c r="X31" s="9" t="inlineStr"/>
      <c r="Y31" s="9" t="inlineStr"/>
      <c r="Z31" s="9" t="inlineStr"/>
      <c r="AA31" s="9" t="inlineStr"/>
      <c r="AB31" s="9" t="inlineStr"/>
      <c r="AC31" s="9" t="inlineStr"/>
      <c r="AD31" s="9" t="inlineStr"/>
      <c r="AE31" s="9" t="inlineStr"/>
      <c r="AF31" s="9" t="inlineStr"/>
      <c r="AG31" s="9" t="inlineStr"/>
    </row>
    <row r="32">
      <c r="A32" s="4" t="inlineStr">
        <is>
          <t>Q031</t>
        </is>
      </c>
      <c r="B32" s="4" t="inlineStr">
        <is>
          <t>Endocrinology, Nuclear Medicine</t>
        </is>
      </c>
      <c r="C32" s="4" t="inlineStr">
        <is>
          <t>Chống chỉ định của điều trị Iod phóng xạ, ngoại trừ:</t>
        </is>
      </c>
      <c r="D32" s="4" t="inlineStr">
        <is>
          <t>A. Người trẻ
B. Độ tập trung Iod quá thấp
C. Thai nghén
D. Điều trị nội khoa thất bại</t>
        </is>
      </c>
      <c r="E32" s="4" t="inlineStr">
        <is>
          <t>C</t>
        </is>
      </c>
      <c r="F32" s="4" t="inlineStr">
        <is>
          <t>Thai nghén</t>
        </is>
      </c>
      <c r="G32" s="5" t="inlineStr">
        <is>
          <t>D</t>
        </is>
      </c>
      <c r="H32" s="5" t="inlineStr">
        <is>
          <t>D</t>
        </is>
      </c>
      <c r="I32" s="5" t="inlineStr">
        <is>
          <t>D</t>
        </is>
      </c>
      <c r="J32" s="5" t="inlineStr">
        <is>
          <t>D</t>
        </is>
      </c>
      <c r="K32" s="5" t="inlineStr">
        <is>
          <t>D</t>
        </is>
      </c>
      <c r="L32" s="5" t="inlineStr">
        <is>
          <t>B</t>
        </is>
      </c>
      <c r="M32" s="6" t="inlineStr">
        <is>
          <t>C</t>
        </is>
      </c>
      <c r="N32" s="6" t="inlineStr">
        <is>
          <t>C</t>
        </is>
      </c>
      <c r="O32" s="5" t="inlineStr">
        <is>
          <t>D (4/7)</t>
        </is>
      </c>
      <c r="P32" s="5" t="inlineStr">
        <is>
          <t>D</t>
        </is>
      </c>
      <c r="Q32" s="8" t="inlineStr">
        <is>
          <t>**Giải thích chi tiết:**
Câu hỏi hỏi: **"Chống chỉ định của điều trị Iod phóng xạ, ngoại trừ"** (Tức là đáp án đúng là **chỉ định** hoặc **không phải là chống chỉ định**).
Xét từng phương án:
*   **A. Người trẻ (Trẻ em, thanh niên):** Đây là **chống chỉ định tương đối** (hoặc cần cân nhắc rất kỹ). Các hướng dẫn (ATA, ETA, phác đồ Việt Nam) khuyến cáo ưu tiên phẫu thuật hoặc điều trị nội khoa kéo dài cho trẻ em/thanh niên do nguy cơ ung thư thứ phát, ảnh hưởng đến sự phát triển và sinh sản sau này. Do đó, đây **là** một chống chỉ định (tương đối).
*   **B. Độ tập trung Iod quá thấp:** Điều trị Iod phóng xạ (I-131) dựa trên cơ chế hấp thu Iod của tuyến giáp/nốt. Nếu độ tập trung Iod (RAIU) quá thấp (nốt lạnh, viêm giáp Hashimoto, uống thuốc chống thyroxin...), I-131 sẽ không tập trung vào đích để phát huy tác dụng phá hủy mô giáp. Do đó, hiệu quả điều trị kém hoặc thất bại $\rightarrow$ Đây **là** chống chỉ định (thực tế).
*   **C. Thai nghén:** Đây là **chống chỉ định tuyệt đối**. I-131 xuyên qua rau thai, phá hủy tuyến giáp thai nhi gây bướu giáp bẩm sinh, teo tuyến giáp, điếc, chậm phát triển trí tuệ. Phải tránh thai ít nhất 6-12 tháng sau điều trị.
*   **D. Điều trị nội khoa thất bại:** Đây là **CHỈ ĐỊNH CHÍNH** (Indication) của điều trị Iod phóng xạ đối với bệnh Basedow (Graves) và bướu giáp độc. Khi điều trị nội khoa (Thuốc ức chế tuyến giáp) thất bại, tái phát, hoặc bệnh nhân không chịu đựng được thuốc $\rightarrow$ Chuyển sang I-131 hoặc phẫu thuật. Do đó, phương án này **KHÔNG PHẢI là chống chỉ định**.
**Kết luận:** Phương án D là đáp án đúng vì nó là chỉ định, trong khi A, B, C đều là các chống chỉ định (tuyệt đối hoặc tương đối).
Đáp án: D</t>
        </is>
      </c>
      <c r="R32" s="9" t="inlineStr"/>
      <c r="S32" s="9" t="inlineStr"/>
      <c r="T32" s="9" t="inlineStr"/>
      <c r="U32" s="9" t="inlineStr"/>
      <c r="V32" s="9" t="inlineStr"/>
      <c r="W32" s="9" t="inlineStr"/>
      <c r="X32" s="9" t="inlineStr"/>
      <c r="Y32" s="9" t="inlineStr"/>
      <c r="Z32" s="9" t="inlineStr"/>
      <c r="AA32" s="9" t="inlineStr"/>
      <c r="AB32" s="9" t="inlineStr"/>
      <c r="AC32" s="9" t="inlineStr"/>
      <c r="AD32" s="9" t="inlineStr"/>
      <c r="AE32" s="9" t="inlineStr"/>
      <c r="AF32" s="9" t="inlineStr"/>
      <c r="AG32" s="9" t="inlineStr"/>
    </row>
    <row r="33">
      <c r="A33" s="4" t="inlineStr">
        <is>
          <t>Q032</t>
        </is>
      </c>
      <c r="B33" s="4" t="inlineStr">
        <is>
          <t>Pediatrics, Neurology, Pharmacology</t>
        </is>
      </c>
      <c r="C33" s="4" t="inlineStr">
        <is>
          <t>Thuốc nào có thể dùng để phòng co giật do sốt cao ở trẻ em?</t>
        </is>
      </c>
      <c r="D33" s="4" t="inlineStr">
        <is>
          <t>A. Phenobarbital
B. Zolpidem
C. Clorpromazin
D. Carbamazepin</t>
        </is>
      </c>
      <c r="E33" s="4" t="inlineStr">
        <is>
          <t>A</t>
        </is>
      </c>
      <c r="F33" s="4" t="inlineStr">
        <is>
          <t>Phenobarbital</t>
        </is>
      </c>
      <c r="G33" s="6" t="inlineStr">
        <is>
          <t>A</t>
        </is>
      </c>
      <c r="H33" s="6" t="inlineStr">
        <is>
          <t>A</t>
        </is>
      </c>
      <c r="I33" s="6" t="inlineStr">
        <is>
          <t>A</t>
        </is>
      </c>
      <c r="J33" s="6" t="inlineStr">
        <is>
          <t>A</t>
        </is>
      </c>
      <c r="K33" s="6" t="inlineStr">
        <is>
          <t>A</t>
        </is>
      </c>
      <c r="L33" s="6" t="inlineStr">
        <is>
          <t>A</t>
        </is>
      </c>
      <c r="M33" s="6" t="inlineStr">
        <is>
          <t>A</t>
        </is>
      </c>
      <c r="N33" s="6" t="inlineStr">
        <is>
          <t>A</t>
        </is>
      </c>
      <c r="O33" s="6" t="inlineStr">
        <is>
          <t>A (7/7)</t>
        </is>
      </c>
      <c r="P33" s="6" t="inlineStr">
        <is>
          <t>A</t>
        </is>
      </c>
      <c r="Q33" s="8" t="inlineStr">
        <is>
          <t>### Phân tích các phương án:
**Kiến thức cốt lõi:** Theo các hướng dẫn hiện hành (AAP, NICE, Hội Nhi khoa Việt Nam), **không khuyến cáo phòng co giật do sốt (phòng liên tục) thường quy** cho trẻ co giật do sốt đơn thuần vì tác dụng phụ của thuốc lớn hơn lợi ích. Tuy nhiên, trong một số trường hợp đặc biệt (co giật do sốt phức tạp, nguy cơ cao tái phát, lo lắng quá độ của cha mẹ), có thể cân nhắc phòng liên tục trong thời gian ngắn.
Xét từng phương án:
*   **A. Phenobarbital:** Là thuốc chống co giật nhóm Barbiturate. **Trước đây, đây là thuốc tiêu chuẩn (gold standard) dùng để phòng liên tục co giật do sốt** ở trẻ em (liều 3-5mg/kg/ngày). Mặc dù hiện nay ít dùng hơn do tác dụng phụ (buồn ngủ, rối loạn hành vi, giảm trí tuệ nhẹ, nghiện), nhưng trong các giáo trình Nhi khoa cổ điển và nhiều đề thi chuyên khoa/đại học y Việt Nam, Phenobarbital vẫn là đáp án đúng cho câu hỏi "thuốc dùng để phòng co giật do sốt" (ám chỉ phòng liên tục). Valproat cũng dùng nhưng không có trong đáp án.
*   **B. Zolpidem:** Là thuốc an thần ngủ nhóm Imidazopyridine (Z-drug). Chỉ chỉ định trị mất ngủ ngắn hạn. **Không có tác dụng chống co giật, không dùng phòng co giật do sốt.**
*   **C. Clorpromazin:** Là thuốc thần kinh lêptic điển hình (nhóm Phenothiazine). Tác dụng chính: chống nôn, trấn an, chống dị ứng. **Làm giảm ngưỡng co giật (gây co giật), tuyệt đối không dùng để phòng hoặc trị co giật.**
*   **D. Carbamazepin:** Thuốc chống co giật dòng 1 cho co giật cục bộ, co giật tonic-clonic toàn thể. **Không hiệu quả trong phòng co giật do sốt** (các nghiên cứu cho thấy không giảm tỷ lệ tái phát co giật do sốt) và có thể gây phản ứng da liễu nghiêm trọng (SJS/TEN) ở trẻ nhỏ.
### Kết luận:
Trong bối cảnh câu hỏi trắc nghiệm y khoa (dựa trên chương trình đào tạo/giáo trình truyền thống), **Phenobarbital** là phương án duy nhất phù hợp với chỉ định "phòng co giật do sốt" (phòng liên tục) trong các lựa chọn đã cho.
Đáp án: A</t>
        </is>
      </c>
      <c r="R33" s="9" t="inlineStr"/>
      <c r="S33" s="9" t="inlineStr"/>
      <c r="T33" s="9" t="inlineStr"/>
      <c r="U33" s="9" t="inlineStr"/>
      <c r="V33" s="9" t="inlineStr"/>
      <c r="W33" s="9" t="inlineStr"/>
      <c r="X33" s="9" t="inlineStr"/>
      <c r="Y33" s="9" t="inlineStr"/>
      <c r="Z33" s="9" t="inlineStr"/>
      <c r="AA33" s="9" t="inlineStr"/>
      <c r="AB33" s="9" t="inlineStr"/>
      <c r="AC33" s="9" t="inlineStr"/>
      <c r="AD33" s="9" t="inlineStr"/>
      <c r="AE33" s="9" t="inlineStr"/>
      <c r="AF33" s="9" t="inlineStr"/>
      <c r="AG33" s="9" t="inlineStr"/>
    </row>
    <row r="34">
      <c r="A34" s="4" t="inlineStr">
        <is>
          <t>Q033</t>
        </is>
      </c>
      <c r="B34" s="4" t="inlineStr">
        <is>
          <t>Pathology, Pulmonology</t>
        </is>
      </c>
      <c r="C34" s="4" t="inlineStr">
        <is>
          <t>Chết chẹn cổ không phải là dạng tử vong do ngạt cơ học.</t>
        </is>
      </c>
      <c r="D34" s="4" t="inlineStr">
        <is>
          <t>A. Đúng
B. Sai</t>
        </is>
      </c>
      <c r="E34" s="4" t="inlineStr">
        <is>
          <t>B</t>
        </is>
      </c>
      <c r="F34" s="4" t="inlineStr">
        <is>
          <t>Sai</t>
        </is>
      </c>
      <c r="G34" s="6" t="inlineStr">
        <is>
          <t>B</t>
        </is>
      </c>
      <c r="H34" s="6" t="inlineStr">
        <is>
          <t>B</t>
        </is>
      </c>
      <c r="I34" s="6" t="inlineStr">
        <is>
          <t>B</t>
        </is>
      </c>
      <c r="J34" s="6" t="inlineStr">
        <is>
          <t>B</t>
        </is>
      </c>
      <c r="K34" s="5" t="inlineStr">
        <is>
          <t>A</t>
        </is>
      </c>
      <c r="L34" s="5" t="inlineStr">
        <is>
          <t>A</t>
        </is>
      </c>
      <c r="M34" s="6" t="inlineStr">
        <is>
          <t>B</t>
        </is>
      </c>
      <c r="N34" s="5" t="inlineStr">
        <is>
          <t>A</t>
        </is>
      </c>
      <c r="O34" s="6" t="inlineStr">
        <is>
          <t>B (4/7)</t>
        </is>
      </c>
      <c r="P34" s="6" t="inlineStr">
        <is>
          <t>B</t>
        </is>
      </c>
      <c r="Q34" s="8" t="inlineStr">
        <is>
          <t>**Giải thích lập luận:**
1.  **Khái niệm tử vong do ngạt cơ học (Mechanical Asphyxia):** Là tử vong do cơ thể bị cản trở quá trình trao đổi khí (hít vào/thở ra) bởi một lực cơ học bên ngoài tác động lên đường thở, ngực, bụng hoặc cổ. Các dạng chính bao gồm: **Ngạt cổ** (Treo cổ, Siết cổ, Bóp cổ, Đè cổ), **Ngạt ngực/bụng**, **Ngạt đường thở** (tắc kín mũi miệng, dị vật), **Chìm nước**.
2.  **Phân loại tử vong do ngạt cổ (Cervical Asphyxia):** Theo Y học Pháp y (ví dụ: Giáo trình Y học Pháp y của các trường Đại học Y Hà Nội, TP.HCM, hoặc các tác phẩm kinh điển như Knight, DiMaio), ngạt cổ được chia thành 4 dạng tử vong cơ học chính:
    *   **Treo cổ (Hanging/Chết chẹn cổ):** Do lực kéo dây/đai quấn quanh cổ do trọng lượng chính cơ thể nạn nhân tạo ra.
    *   **Siết cổ (Strangulation by ligature):** Do lực kéo dây/đai do tay người khác (hoặc cơ chế khác) tạo ra, không phải trọng lượng cơ thể.
    *   **Bóp cổ (Manual strangulation/Throttling):** Do lực tay bóp trực tiếp lên cổ.
    *   **Đè cổ (Compression of neck):** Do vật nặng đè lên cổ.
3.  **Xét câu hỏi:** "Chết chẹn cổ không phải là dạng tử vong do ngạt cơ học".
    *   Theo định nghĩa và phân loại trên, **Chết chẹn cổ (Treo cổ) chính là một dạng điển hình, phổ biến nhất của tử vong do ngạt cơ học (cụ thể là ngạt cổ)**.
    *   Cơ chế tử vong chủ yếu là: Ngạt khí quản, nén tĩnh mạch cảnh/động mạch cảnh gây ngưng tim, phản xạ thần kinh hãm tim (huyết quản tĩnh), hoặc gãy xương hàm lưỡi/cột sống cổ.
4.  **Kết luận:** Câu khẳng định "Chết chẹn cổ **không phải** là dạng tử vong do ngạt cơ học" là **sai sự thật**.
**Đáp án: B**</t>
        </is>
      </c>
      <c r="R34" s="9" t="inlineStr"/>
      <c r="S34" s="9" t="inlineStr"/>
      <c r="T34" s="9" t="inlineStr"/>
      <c r="U34" s="9" t="inlineStr"/>
      <c r="V34" s="9" t="inlineStr"/>
      <c r="W34" s="9" t="inlineStr"/>
      <c r="X34" s="9" t="inlineStr"/>
      <c r="Y34" s="9" t="inlineStr"/>
      <c r="Z34" s="9" t="inlineStr"/>
      <c r="AA34" s="9" t="inlineStr"/>
      <c r="AB34" s="9" t="inlineStr"/>
      <c r="AC34" s="9" t="inlineStr"/>
      <c r="AD34" s="9" t="inlineStr"/>
      <c r="AE34" s="9" t="inlineStr"/>
      <c r="AF34" s="9" t="inlineStr"/>
      <c r="AG34" s="9" t="inlineStr"/>
    </row>
    <row r="35">
      <c r="A35" s="4" t="inlineStr">
        <is>
          <t>Q034</t>
        </is>
      </c>
      <c r="B35" s="4" t="inlineStr">
        <is>
          <t>Pulmonology, Pharmacology</t>
        </is>
      </c>
      <c r="C35" s="4" t="inlineStr">
        <is>
          <t>Một trong các điều sau đây không đúng về việc quản lý thuốc ở bệnh COPD?</t>
        </is>
      </c>
      <c r="D35" s="4" t="inlineStr">
        <is>
          <t>A. Liều corticosteroid dạng hít không nên tăng lên và hạ xuống theo các triệu chứng vào thời điểm đó.
B. Mục đích của điều trị là bình thường chức năng phổi.
C. Điều trị phối hợp (thuốc giãn phế quản - corticosteroids tác dụng dài) được ưa thích.
D. Điều trị không thể ngăn chặn chức năng phổi suy giảm.</t>
        </is>
      </c>
      <c r="E35" s="4" t="inlineStr">
        <is>
          <t>B</t>
        </is>
      </c>
      <c r="F35" s="4" t="inlineStr">
        <is>
          <t>Mục đích của điều trị là bình thường chức năng phổi.</t>
        </is>
      </c>
      <c r="G35" s="6" t="inlineStr">
        <is>
          <t>B</t>
        </is>
      </c>
      <c r="H35" s="6" t="inlineStr">
        <is>
          <t>B</t>
        </is>
      </c>
      <c r="I35" s="6" t="inlineStr">
        <is>
          <t>B</t>
        </is>
      </c>
      <c r="J35" s="6" t="inlineStr">
        <is>
          <t>B</t>
        </is>
      </c>
      <c r="K35" s="6" t="inlineStr">
        <is>
          <t>B</t>
        </is>
      </c>
      <c r="L35" s="5" t="inlineStr">
        <is>
          <t>A</t>
        </is>
      </c>
      <c r="M35" s="5" t="inlineStr">
        <is>
          <t>D</t>
        </is>
      </c>
      <c r="N35" s="5" t="inlineStr">
        <is>
          <t>D</t>
        </is>
      </c>
      <c r="O35" s="6" t="inlineStr">
        <is>
          <t>B (4/7)</t>
        </is>
      </c>
      <c r="P35" s="6" t="inlineStr">
        <is>
          <t>B</t>
        </is>
      </c>
      <c r="Q35" s="8" t="inlineStr">
        <is>
          <t>**Giải thích chi tiết từng phương án:**
**Phương án A: "Liều corticosteroid dạng hít không nên tăng lên và hạ xuống theo các triệu chứng vào thời điểm đó."**
*   **Đúng.** Theo hướng dẫn GOLD (Global Initiative for Chronic Obstructive Lung Disease), corticosteroid hít (ICS) là thuốc điều trị duy trì (maintenance therapy). Liều lượng được cố định theo phác đồ, **không** điều chỉnh tăng/giảm theo từng đợt cấp tính hoặc theo triệu chứng hàng ngày như bronchodilator cấp cứu (SABA/SAMA). Việc tự ý thay đổi liều ICS không kiểm soát được bệnh tốt hơn mà tăng nguy cơ tác dụng phụ (nấm miệng, khản tiếng, viêm phổi, loãng xương...). Khi cần tăng cường điều trị khi cấp tính, dùng corticosteroid đường uống/tiêm truyền ngắn hạn, không tăng liều ICS hít.
**Phương án B: "Mục đích của điều trị là bình thường chức năng phổi."**
*   **Không đúng (Đây là đáp án cần chọn).** Theo GOLD, **mục tiêu chính của điều trị COPD là:**
    1.  Giảm triệu chứng (khó thở, ho, đờm).
    2.  Cải thiện chất lượng sống, khả năng tập luyện.
    3.  Giảm nguy cơ suy giảm chức năng phổi trong tương lai.
    4.  Phòng ngừa và điều trị các đợt cấp tính.
    5.  Giảm tỷ lệ tử vong.
    *   **Lý do:** COPD là bệnh tắc nghẽn đường thở **không thể hồi phục hoàn toàn (not fully reversible)**. Không có thuốc nào làm chức năng phổi (FEV1) trở về bình thường như người khỏe. Mục tiêu "bình thường hóa chức năng phổi" chỉ đúng với hen suyễn (asthma - reversible), không đúng với COPD.
**Phương án C: "Điều trị phối hợp (thuốc giãn phế quản - corticosteroids tác dụng dài) được ưa thích."**
*   **Đúng (trong bối cảnh phác đồ hiện hành).** Đối với nhóm bệnh nhân GOLD B (triệu chứng nhiều), E (nguy cơ cấp tính cao), hoặc các bệnh nhân nhóm D cũ, phác đồ ưa chuộng **LABA/LAMA** (hai giãn phế quản tác dụng dài) làm điều trị khởi đầu. Tuy nhiên, **LABA/ICS** (giãn phế quản beta-2 tác dụng dài + corticosteroid hít) hoặc **Triple therapy (LABA/LAMA/ICS)** được ưa thích/khuyến cáo mạnh mẽ ở các bệnh nhân có **huyết thanh eosinophil cao (≥300 cells/µL)**, tiền sử cấp tính nhiều, hoặc đồng mắc hen suyễn (ACOS). Câu nói "được ưa thích" là đúng trong các chỉ định phù hợp (đặc biệt là triple therapy hiện nay là chuẩn mực cho nhóm nguy cơ cao).
**Phương án D: "Điều trị không thể ngăn chặn chức năng phổi suy giảm."**
*   **Đúng (theo quan điểm truyền thống/cốt lõi của GOLD).** Các nghiên cứu lớn (như UPLIFT, TORCH, IMPACT...) cho thấy các thuốc giãn phế quản (LAMA, LABA) và ICS **không làm thay đổi đáng kể tốc độ suy giảm FEV1 theo năm** so với quá trình tự nhiên của bệnh (khoảng 30-60ml/năm). Chỉ có **cai thuốc lá** mới là can thiệp được chứng minh chắc chắn làm chậm tốc độ suy giảm chức năng phổi. Do đó, câu khẳng định "điều trị (thuốc) không thể ngăn chặn chức năng phổi suy giảm" được coi là đúng trong các bài thi/y khoa cơ bản dựa trên GOLD (mặc dù triple therapy mới có dữ liệu gợi ý có thể làm chậm suy giảm FEV1 nhẹ ở một số nhóm, nhưng chưa thay đổi khuyến cáo cốt lõi).
---
**Kết luận:** Phương án **B** là câu **không đúng** vì mục tiêu điều trị COPD **không phải** là đưa chức năng phổi về bình thường (vì bệnh không hồi phục hoàn toàn), mà là kiểm soát triệu chứng, giảm cấp tính, cải thiện chất lượng sống.
Đáp án: B</t>
        </is>
      </c>
      <c r="R35" s="9" t="inlineStr"/>
      <c r="S35" s="9" t="inlineStr"/>
      <c r="T35" s="9" t="inlineStr"/>
      <c r="U35" s="9" t="inlineStr"/>
      <c r="V35" s="9" t="inlineStr"/>
      <c r="W35" s="9" t="inlineStr"/>
      <c r="X35" s="9" t="inlineStr"/>
      <c r="Y35" s="9" t="inlineStr"/>
      <c r="Z35" s="9" t="inlineStr"/>
      <c r="AA35" s="9" t="inlineStr"/>
      <c r="AB35" s="9" t="inlineStr"/>
      <c r="AC35" s="9" t="inlineStr"/>
      <c r="AD35" s="9" t="inlineStr"/>
      <c r="AE35" s="9" t="inlineStr"/>
      <c r="AF35" s="9" t="inlineStr"/>
      <c r="AG35" s="9" t="inlineStr"/>
    </row>
    <row r="36">
      <c r="A36" s="4" t="inlineStr">
        <is>
          <t>Q035</t>
        </is>
      </c>
      <c r="B36" s="4" t="inlineStr">
        <is>
          <t>Genetics, Other(No Category)</t>
        </is>
      </c>
      <c r="C36" s="4" t="inlineStr">
        <is>
          <t>Sự di chuyển của các gen giữa các quần thể là:</t>
        </is>
      </c>
      <c r="D36" s="4" t="inlineStr">
        <is>
          <t>A. Dòng chảy gen
B. Chọn lọc tự nhiên
C. Di truyền drift
D. Sự di cư</t>
        </is>
      </c>
      <c r="E36" s="4" t="inlineStr">
        <is>
          <t>C</t>
        </is>
      </c>
      <c r="F36" s="4" t="inlineStr">
        <is>
          <t>Di truyền drift</t>
        </is>
      </c>
      <c r="G36" s="5" t="inlineStr">
        <is>
          <t>A</t>
        </is>
      </c>
      <c r="H36" s="5" t="inlineStr">
        <is>
          <t>A</t>
        </is>
      </c>
      <c r="I36" s="5" t="inlineStr">
        <is>
          <t>A</t>
        </is>
      </c>
      <c r="J36" s="5" t="inlineStr">
        <is>
          <t>A</t>
        </is>
      </c>
      <c r="K36" s="5" t="inlineStr">
        <is>
          <t>A</t>
        </is>
      </c>
      <c r="L36" s="5" t="inlineStr">
        <is>
          <t>A</t>
        </is>
      </c>
      <c r="M36" s="5" t="inlineStr">
        <is>
          <t>A</t>
        </is>
      </c>
      <c r="N36" s="5" t="inlineStr">
        <is>
          <t>A</t>
        </is>
      </c>
      <c r="O36" s="5" t="inlineStr">
        <is>
          <t>A (7/7)</t>
        </is>
      </c>
      <c r="P36" s="5" t="inlineStr">
        <is>
          <t>A</t>
        </is>
      </c>
      <c r="Q36" s="8" t="inlineStr">
        <is>
          <t>**Giải thích chi tiết từng phương án:**
*   **A. Dòng chảy gen (Gene flow):** Đây là **định nghĩa chính xác** của khái niệm "dòng chảy gen". Trong di truyền học quần thể, dòng chảy gen là sự chuyển di các allele (nghiệp thể) từ quần thể này sang quần thể khác thông qua sự di cư của cá thể hoặc giao tử (hạt phấn, tinh trùng) và sự sinh sản thành công của chúng tại quần thể mới. Điều này làm thay đổi tần số allele trong cả hai quần thể và có xu hướng làm giảm sự khác biệt di truyền giữa các quần thể.
*   **B. Chọn lọc tự nhiên (Natural selection):** Là quá trình các cá thể có kiểu gen (genotype) và biểu hiện (phenotype) thích nghi tốt hơn với môi trường sẽ sống sót và sinh sản nhiều hơn, từ而 làm tăng tần số các allele có lợi trong quần thể theo thời gian. Đây là cơ chế tiến hóa định hướng, **không phải** là sự di chuyển gen giữa các quần thể.
*   **C. Di truyền drift (Genetic drift):** Là sự biến động ngẫu nhiên của tần số allele trong quần thể do tác động của sự ngẫu nhiên trong quá trình lấy mẫu giao tử (đặc biệt rõ rệt ở quần thể nhỏ). Quá trình này **không liên quan** đến sự di chuyển gen giữa các quần thể mà là sự biến động bên trong một quần thể.
*   **D. Sự di cư (Migration):** Là sự di chuyển của **cá thể** (hoặc giao tử) từ nơi này sang nơi khác. Mặc dù sự di cư là **nguyên nhân/ cơ chế vật lý** dẫn đến dòng chảy gen, nhưng thuật ngữ khoa học chỉ chính xác **sự di chuyển của các gen (allele) giữa các quần thể** là "Dòng chảy gen". Nếu cá thể di cư nhưng không sinh sản thành công (không truyền gen), thì không có dòng chảy gen xảy ra. Do đó, phương án A chính xác và chuyên môn hơn phương án D trong bối cảnh định nghĩa di truyền học quần thể.
**Kiến thức y khoa/sinh học tham khảo:**
*   Các yếu tố tiến hóa (Forces of Evolution): Đột biến (Mutation), Dòng chảy gen (Gene flow), Di truyền drift (Genetic drift), Chọn lọc tự nhiên (Natural selection).
*   Định nghĩa chuẩn trong các sách giáo khoa Di truyền học (ví dụ: *Hartl &amp; Clark, Principles of Population Genetics*; *Snustad &amp; Simmons, Principles of Genetics*; Chương trình Đại học Y/Dược/Sinh học Việt Nam).
**Kết luận:** Câu hỏi hỏi về "sự di chuyển của các **gen**", đáp án chuẩn là **Dòng chảy gen**.
Đáp án: A</t>
        </is>
      </c>
      <c r="R36" s="9" t="inlineStr"/>
      <c r="S36" s="9" t="inlineStr"/>
      <c r="T36" s="9" t="inlineStr"/>
      <c r="U36" s="9" t="inlineStr"/>
      <c r="V36" s="9" t="inlineStr"/>
      <c r="W36" s="9" t="inlineStr"/>
      <c r="X36" s="9" t="inlineStr"/>
      <c r="Y36" s="9" t="inlineStr"/>
      <c r="Z36" s="9" t="inlineStr"/>
      <c r="AA36" s="9" t="inlineStr"/>
      <c r="AB36" s="9" t="inlineStr"/>
      <c r="AC36" s="9" t="inlineStr"/>
      <c r="AD36" s="9" t="inlineStr"/>
      <c r="AE36" s="9" t="inlineStr"/>
      <c r="AF36" s="9" t="inlineStr"/>
      <c r="AG36" s="9" t="inlineStr"/>
    </row>
    <row r="37">
      <c r="A37" s="4" t="inlineStr">
        <is>
          <t>Q036</t>
        </is>
      </c>
      <c r="B37" s="4" t="inlineStr">
        <is>
          <t>Eastern Medicine</t>
        </is>
      </c>
      <c r="C37" s="4" t="inlineStr">
        <is>
          <t>Đạo đàm thang có quân dược là?</t>
        </is>
      </c>
      <c r="D37" s="4" t="inlineStr">
        <is>
          <t>A. Nam tinh, chỉ thực
B. Bán hạ, quất hồng
C. Bán hạ, chỉ thực
D. Nam tinh, quất hồng</t>
        </is>
      </c>
      <c r="E37" s="4" t="inlineStr">
        <is>
          <t>A</t>
        </is>
      </c>
      <c r="F37" s="4" t="inlineStr">
        <is>
          <t>Nam tinh, chỉ thực</t>
        </is>
      </c>
      <c r="G37" s="5" t="inlineStr">
        <is>
          <t>C</t>
        </is>
      </c>
      <c r="H37" s="5" t="inlineStr">
        <is>
          <t>C</t>
        </is>
      </c>
      <c r="I37" s="5" t="inlineStr">
        <is>
          <t>C</t>
        </is>
      </c>
      <c r="J37" s="5" t="inlineStr">
        <is>
          <t>C</t>
        </is>
      </c>
      <c r="K37" s="5" t="inlineStr">
        <is>
          <t>C</t>
        </is>
      </c>
      <c r="L37" s="5" t="inlineStr">
        <is>
          <t>C</t>
        </is>
      </c>
      <c r="M37" s="5" t="inlineStr">
        <is>
          <t>C</t>
        </is>
      </c>
      <c r="N37" s="5" t="inlineStr">
        <is>
          <t>C</t>
        </is>
      </c>
      <c r="O37" s="5" t="inlineStr">
        <is>
          <t>C (7/7)</t>
        </is>
      </c>
      <c r="P37" s="5" t="inlineStr">
        <is>
          <t>C</t>
        </is>
      </c>
      <c r="Q37" s="8" t="inlineStr">
        <is>
          <t>**Giải thích chi tiết:**
**1. Kiến thức y khoa chuẩn (Theo sách giáo khoa Y học Cổ truyền Bộ Y Tế, "Y Fang Ji Jie" - Giải phương thuốc):**
*   **Đạo đàm thang** (道痰汤) có tổ thành: **Bán hạ, Nam tinh, Thiên ma, Bạch phụ tử, Chỉ thực, Phục thần, Cam thảo, Sinh khương**.
*   **Phân tích quân thần trợ sứ:**
    *   **Quân dược (Chủ trị đàm, chủ phương): Bán hạ, Nam tinh.** (Hai vị này là cặp dược đối chủ yếu hóa đàm, trừ phong).
    *   Thần dược: Thiên ma, Bạch phụ tử (sinh kinh tức phong).
    *   Trợ dược: Chỉ thực (hành khí, tiêu phình,佐 bán hạ hóa đàm), Phục thần (kiện tỳ, lợi thấp).
    *   Sứ dược: Sinh khương, Cam thảo (hòa trung, giải độc).
**2. Xét các phương án cho trước:**
*   **A. Nam tinh, chỉ thực:** Thiếu Bán hạ (quân dược quan trọng nhất), Chỉ thực là trợ dược.
*   **B. Bán hạ, quất hồng:** **Quất hồng (Vỏ quất đỏ)** **KHÔNG CÓ** trong tổ thành phương Đạo đàm thang (phương dùng Chỉ thực, không dùng Quất hồng/Trần bì).
*   **C. Bán hạ, chỉ thực:** Có Bán hạ (Quân dược), nhưng Chỉ thực là Trợ dược. Thiếu Nam tinh (Quân dược).
*   **D. Nam tinh, quất hồng:** Thiếu Bán hạ, có Quất hồng (không thuộc phương).
**3.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
**4.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
**Lời khuyên:** Nếu bạn đang làm bài thi thực tế (thi cấp phép, thi chuyên khoa, thi giữa/kỳ cuối khóa học Y/D Cổ truyền), bạn nên chọn **C** để trúng đáp án theo "chìa khóa" của ngân hàng đề đó. Nhưng về mặt lý thuyết chuyên môn chuẩn xác, câu hỏi này **sai**.
---
Đáp án: C</t>
        </is>
      </c>
      <c r="R37" s="9" t="inlineStr"/>
      <c r="S37" s="9" t="inlineStr"/>
      <c r="T37" s="9" t="inlineStr"/>
      <c r="U37" s="9" t="inlineStr"/>
      <c r="V37" s="9" t="inlineStr"/>
      <c r="W37" s="9" t="inlineStr"/>
      <c r="X37" s="9" t="inlineStr"/>
      <c r="Y37" s="9" t="inlineStr"/>
      <c r="Z37" s="9" t="inlineStr"/>
      <c r="AA37" s="9" t="inlineStr"/>
      <c r="AB37" s="9" t="inlineStr"/>
      <c r="AC37" s="9" t="inlineStr"/>
      <c r="AD37" s="9" t="inlineStr"/>
      <c r="AE37" s="9" t="inlineStr"/>
      <c r="AF37" s="9" t="inlineStr"/>
      <c r="AG37" s="9" t="inlineStr"/>
    </row>
    <row r="38">
      <c r="A38" s="4" t="inlineStr">
        <is>
          <t>Q037</t>
        </is>
      </c>
      <c r="B38" s="4" t="inlineStr">
        <is>
          <t>Gastroenterology</t>
        </is>
      </c>
      <c r="C38" s="4" t="inlineStr">
        <is>
          <t>Thực quản dài bao nhiêu?</t>
        </is>
      </c>
      <c r="D38" s="4" t="inlineStr">
        <is>
          <t>A. 10 cm
B. 15 cm
C. 20 cm
D. 25 cm</t>
        </is>
      </c>
      <c r="E38" s="4" t="inlineStr">
        <is>
          <t>D</t>
        </is>
      </c>
      <c r="F38" s="4" t="inlineStr">
        <is>
          <t>25 cm</t>
        </is>
      </c>
      <c r="G38" s="6" t="inlineStr">
        <is>
          <t>D</t>
        </is>
      </c>
      <c r="H38" s="6" t="inlineStr">
        <is>
          <t>D</t>
        </is>
      </c>
      <c r="I38" s="7" t="inlineStr"/>
      <c r="J38" s="5" t="inlineStr">
        <is>
          <t>C</t>
        </is>
      </c>
      <c r="K38" s="5" t="inlineStr">
        <is>
          <t>C</t>
        </is>
      </c>
      <c r="L38" s="5" t="inlineStr">
        <is>
          <t>C</t>
        </is>
      </c>
      <c r="M38" s="5" t="inlineStr">
        <is>
          <t>C</t>
        </is>
      </c>
      <c r="N38" s="5" t="inlineStr">
        <is>
          <t>A</t>
        </is>
      </c>
      <c r="O38" s="5" t="inlineStr">
        <is>
          <t>C (4/7)</t>
        </is>
      </c>
      <c r="P38" s="6" t="inlineStr">
        <is>
          <t>D</t>
        </is>
      </c>
      <c r="Q38" s="8" t="inlineStr">
        <is>
          <t>**Giải thích lập luận:**
Độ dài thực quản ở người trưởng thành là một kiến thức giải phẫu cơ bản. Theo các sách giáo khoa Y học (như *Giải phẫu học người - Bộ môn Giải phẫu, Đại học Y Hà Nội*, *Gray's Anatomy*, *Moore Clinically Oriented Anatomy*):
*   Thực quản dài trung bình **25 cm** (dao động từ 23 - 26 cm) tính từ răng cửa (incisors) đến lỗ thực quản (cardia) của dạ dày.
*   Khoảng cách từ răng cửa đến đầu thực quản (hàng thanh quản) khoảng 15 cm.
*   Khoảng cách từ răng cửa đến nơi thực quản xuyên qua隔横隔 (hiatus thực quản) khoảng 25 cm.
*   Khoảng cách từ răng cửa đến cardia dạ dày khoảng 40 cm (đây là mốc quan trọng khi nội soi hoặc đặt ống nuôi).
**Xét các phương án:**
*   **A. 10 cm:** Quá ngắn. Chỉ bằng khoảng cách từ răng cửa đến đầu thực quản (khoảng 15 cm) hoặc chiều dài thực quản cổ.
*   **B. 15 cm:** Tương đương khoảng cách từ răng cửa đến đầu thực quản (hàng thanh quản), không phải chiều dài toàn bộ thực quản.
*   **C. 20 cm:** Vẫn ngắn hơn giá trị chuẩn trung bình (25 cm).
*   **D. 25 cm:** **Đúng.** Đây là giá trị tiêu chuẩn được ghi trong hầu hết các giáo trình giải phẫu và nội khoa Việt Nam cũng như quốc tế cho chiều dài thực quản tính từ răng cửa đến cardia.
**Kết luận:** Phương án D là chính xác nhất.
Đáp án: D</t>
        </is>
      </c>
      <c r="R38" s="9" t="inlineStr"/>
      <c r="S38" s="9" t="inlineStr"/>
      <c r="T38" s="9" t="inlineStr"/>
      <c r="U38" s="9" t="inlineStr"/>
      <c r="V38" s="9" t="inlineStr"/>
      <c r="W38" s="9" t="inlineStr"/>
      <c r="X38" s="9" t="inlineStr"/>
      <c r="Y38" s="9" t="inlineStr"/>
      <c r="Z38" s="9" t="inlineStr"/>
      <c r="AA38" s="9" t="inlineStr"/>
      <c r="AB38" s="9" t="inlineStr"/>
      <c r="AC38" s="9" t="inlineStr"/>
      <c r="AD38" s="9" t="inlineStr"/>
      <c r="AE38" s="9" t="inlineStr"/>
      <c r="AF38" s="9" t="inlineStr"/>
      <c r="AG38" s="9" t="inlineStr"/>
    </row>
    <row r="39">
      <c r="A39" s="4" t="inlineStr">
        <is>
          <t>Q038</t>
        </is>
      </c>
      <c r="B39" s="4" t="inlineStr">
        <is>
          <t>Surgery</t>
        </is>
      </c>
      <c r="C39" s="4" t="inlineStr">
        <is>
          <t>Có mấy loại mũi khâu rời</t>
        </is>
      </c>
      <c r="D39" s="4" t="inlineStr">
        <is>
          <t>A. 2
B. 3
C. 4
D. 5</t>
        </is>
      </c>
      <c r="E39" s="4" t="inlineStr">
        <is>
          <t>C</t>
        </is>
      </c>
      <c r="F39" s="4" t="inlineStr">
        <is>
          <t>4</t>
        </is>
      </c>
      <c r="G39" s="5" t="inlineStr">
        <is>
          <t>B</t>
        </is>
      </c>
      <c r="H39" s="5" t="inlineStr">
        <is>
          <t>A</t>
        </is>
      </c>
      <c r="I39" s="5" t="inlineStr">
        <is>
          <t>B</t>
        </is>
      </c>
      <c r="J39" s="5" t="inlineStr">
        <is>
          <t>B</t>
        </is>
      </c>
      <c r="K39" s="6" t="inlineStr">
        <is>
          <t>C</t>
        </is>
      </c>
      <c r="L39" s="5" t="inlineStr">
        <is>
          <t>B</t>
        </is>
      </c>
      <c r="M39" s="5" t="inlineStr">
        <is>
          <t>B</t>
        </is>
      </c>
      <c r="N39" s="5" t="inlineStr">
        <is>
          <t>B</t>
        </is>
      </c>
      <c r="O39" s="5" t="inlineStr">
        <is>
          <t>B (5/7)</t>
        </is>
      </c>
      <c r="P39" s="5" t="inlineStr">
        <is>
          <t>B</t>
        </is>
      </c>
      <c r="Q39" s="8" t="inlineStr">
        <is>
          <t>Câu hỏi bạn đưa ra: **"Có mấy loại mũi khâu rời"** có chứa từ ngữ hơi mơ hồ, có thể do gõ thiếu chính tả.
Dựa vào thuật ngữ y khoa chuẩn trong chương trình đào tạo Điều dưỡng, Y sĩ, Bác sĩ tại Việt Nam (theo các giáo trình *Kỹ thuật phẫu thuật*, *Điều dưỡng học cơ bản*, *Phẫu thuật học*), ta có 2 khả năng hiểu chính xác nhất:
### 1. Trường hợp phổ biến nhất: Hỏi về **"Mũi kim khâu" (Loại mũi kim khâu)**
*   Từ "khâu rời" có thể là lỡ gõ thừa hoặc nhầm lẫn từ "kim khâu".
*   **Kiến thức y khoa:** Kim khâu được phân loại theo **hình dạng mũi kim (mũi kim)** thành **3 loại chính**:
    1.  **Mũi kim tròn (Round body / Taper point):** Mũi nhọn, thân kim tròn, không có cạnh cắt. Dùng cho mô mềm, mạch máu, ruột, dạ dày (khâu mờ, khâu ruột).
    2.  **Mũi kim cắt (Cutting needle):** Có cạnh cắt (thường 3 cạnh). Dùng cho mô cứng, da, bãnh, gân. Có 3 dạng con: Cắt thông thường (Conventional), Cắt ngược (Reverse cutting - phổ biến nhất khâu da), Cắt bên (Side cutting/Spatula - dùng trong nhãn khoa).
    3.  **Mũi kim tròn cắt (Taper cut / Round cutting needle):** Phần đầu có cạnh cắt, phần thân kim tròn. Dùng cho mô cứng, xương sụn, mạch máu cứng, vết thương hở da.
*   *Lưu ý:* Một số tài liệu nâng cao thêm **Mũi kim c�m (Blunt point)** dùng cho mô não, gan (mô dễ vỡ) -&gt; thành 4 loại. Tuy nhiên, trong các câu hỏi trắc nghiệm cơ bản, tiêu chuẩn **"3 loại"** là đáp án chuẩn nhất.
### 2. Trường hợp ít hơn: Hỏi về **"Loại khâu rời" (Kỹ thuật khâu đơn/khâu gián đoạn)**
*   Nếu câu hỏi ý "Khâu rời có mấy loại?" (bỏ từ "mũi").
*   **Kiến thức y khoa:** Khâu rời (Interrupted suture / Khâu đơn) thường được phân thành **4 loại chính** trong thực hành lâm sàng cơ bản:
    1.  Khâu đơn đơn giản (Simple interrupted).
    2.  Khâu đơn ngang (Horizontal mattress interrupted).
    3.  Khâu đơn dọc (Vertical mattress interrupted).
    4.  Khâu đơn hình 8 (Figure-of-eight interrupted).
    *   (Đôi khi thêm khâu đơn nửa chai/khâu đơn biến đổi -&gt; 5 loại, nhưng 4 là tiêu chuẩn phổ biến).
---
### Phân tích các phương án:
*   **A. 2:** Không đúng với cả 2 định nghĩa trên.
*   **B. 3:** **Đúng** nếu câu hỏi hỏi về **phân loại mũi kim khâu** (Kim tròn, Kim cắt, Kim tròn cắt) - Đây là kiến thức cốt lõi, xuất hiện cực nhiều trong ngân hàng câu hỏi trắc nghiệm y khoa cơ bản.
*   **C. 4:** Đúng nếu hỏi về "Loại khâu rời" (kỹ thuật) hoặc phân loại mũi kim nâng cao (thêm kim c�m).
*   **D. 5:** Ít khi là đáp án chuẩn cho câu hỏi phân loại cơ bản.
### Kết luận:
Vì từ khóa **"Mũi"** (Mũi kim) xuất hiện rõ ràng trong câu hỏi, xác suất cao nhất người ra đề muốn hỏi về **phân loại mũi kim khâu**. Theo chương trình đào tạo chuẩn (Bộ Y tế, các trường Đại học Y dược), phân loại cơ bản là **3 loại**.
**Đáp án: B**</t>
        </is>
      </c>
      <c r="R39" s="9" t="inlineStr"/>
      <c r="S39" s="9" t="inlineStr"/>
      <c r="T39" s="9" t="inlineStr"/>
      <c r="U39" s="9" t="inlineStr"/>
      <c r="V39" s="9" t="inlineStr"/>
      <c r="W39" s="9" t="inlineStr"/>
      <c r="X39" s="9" t="inlineStr"/>
      <c r="Y39" s="9" t="inlineStr"/>
      <c r="Z39" s="9" t="inlineStr"/>
      <c r="AA39" s="9" t="inlineStr"/>
      <c r="AB39" s="9" t="inlineStr"/>
      <c r="AC39" s="9" t="inlineStr"/>
      <c r="AD39" s="9" t="inlineStr"/>
      <c r="AE39" s="9" t="inlineStr"/>
      <c r="AF39" s="9" t="inlineStr"/>
      <c r="AG39" s="9" t="inlineStr"/>
    </row>
    <row r="40">
      <c r="A40" s="4" t="inlineStr">
        <is>
          <t>Q039</t>
        </is>
      </c>
      <c r="B40" s="4" t="inlineStr">
        <is>
          <t>Pulmonology, Emergency Medicine, Pathology</t>
        </is>
      </c>
      <c r="C40" s="4" t="inlineStr">
        <is>
          <t>Chết trong chất lỏng:</t>
        </is>
      </c>
      <c r="D40" s="4" t="inlineStr">
        <is>
          <t>A. thường gặp nhất là chết trong nước ngọt
B. là hình thái thường gặp nhất trong các loại chết ngạt
C. là hình thái chết do chất lỏng đột nhập vào cơ quan hô hấp gây ngạt thở
D. mà tai nạn là nguyên nhân chiếm nhiều nhất</t>
        </is>
      </c>
      <c r="E40" s="4" t="inlineStr">
        <is>
          <t>C</t>
        </is>
      </c>
      <c r="F40" s="4" t="inlineStr">
        <is>
          <t>là hình thái chết do chất lỏng đột nhập vào cơ quan hô hấp gây ngạt thở</t>
        </is>
      </c>
      <c r="G40" s="6" t="inlineStr">
        <is>
          <t>C</t>
        </is>
      </c>
      <c r="H40" s="6" t="inlineStr">
        <is>
          <t>C</t>
        </is>
      </c>
      <c r="I40" s="7" t="inlineStr"/>
      <c r="J40" s="5" t="inlineStr">
        <is>
          <t>B</t>
        </is>
      </c>
      <c r="K40" s="6" t="inlineStr">
        <is>
          <t>C</t>
        </is>
      </c>
      <c r="L40" s="6" t="inlineStr">
        <is>
          <t>C</t>
        </is>
      </c>
      <c r="M40" s="6" t="inlineStr">
        <is>
          <t>C</t>
        </is>
      </c>
      <c r="N40" s="6" t="inlineStr">
        <is>
          <t>C</t>
        </is>
      </c>
      <c r="O40" s="6" t="inlineStr">
        <is>
          <t>C (6/7)</t>
        </is>
      </c>
      <c r="P40" s="6" t="inlineStr">
        <is>
          <t>C</t>
        </is>
      </c>
      <c r="Q40" s="8" t="inlineStr">
        <is>
          <t>**Giải thích chi tiết từng phương án:**
*   **Phương án A: "thường gặp nhất là chết trong nước ngọt"**
    *   *Xét:* Thống kê y khoa pháp y cho thấy tử vong do đuối nước ngọt (sông, hồ, ao, bồn tắm...)确实 chiếm tỷ lệ cao hơn nước mặn (biển) do tiếp cận nhiều hơn. Tuy nhiên, đây chỉ là một đặc điểm **thống kê/dịch tễ**, không phải là **định nghĩa** hay bản chất cốt lõi của hình thái chết này. Câu hỏi hỏi "Chết trong chất lỏng:" (mang tính định nghĩa/phân loại).
*   **Phương án B: "là hình thái thường gặp nhất trong các loại chết ngạt"**
    *   *Xét:* **Sai.** Trong các hình thái chết ngạt (Asphyxia), **Treo cổ (Hanging)** là hình thái phổ biến nhất (chiếm tỷ lệ cao nhất, chủ yếu do tự tử), đứng thứ hai thường là Siết cổ/Đè cổ hoặc Chết trong chất lỏng tùy khu vực. Chết trong chất lỏng không phải là hình thái ngạt phổ biến nhất.
*   **Phương án C: "là hình thái chết do chất lỏng đột nhập vào cơ quan hô hấp gây ngạt thở"**
    *   *Xét:* **Đúng. Đây là định nghĩa chuẩn trong Y khoa pháp y.**
    *   *Căn cứ:* Theo các giáo trình Y khoa pháp y (VD: GS. Nguyễn Văn Đính, GS. Lê Đình Luyến, hoặc "Pháp y học" bộ môn): *"Chết trong chất lỏng (chết đuối) là hình thái chết do ngạt thở gây ra bởi chất lỏng (nước) đột nhập vào đường thở và phổi"*. Phương án C mô tả chính xác cơ chế bệnh sinh (pathophysiology) và bản chất của hình thái chết này.
*   **Phương án D: "mà tai nạn là nguyên nhân chiếm nhiều nhất"**
    *   *Xét:* Thống kê cho thấy **Tai nạn (Accidental drowning)** chiếm tỷ lệ lớn nhất trong các nguyên nhân tử vong do đuối (so với Tự tử và Giết người). Tuy nhiên, tương tự phương án A, đây là đặc điểm **dịch tễ/hành chính pháp y (Manner of death)**, không phải định nghĩa bản chất (Mechanism/Cause) của hình thái chết. Trong các câu hỏi trắc nghiệm lý thuyết, đáp án ưu tiên là định nghĩa cốt lõi (Phương án C).
**Kết luận:** Phương án C là đáp án chính xác nhất vì nó nêu được **định nghĩa khoa học, cơ chế gây chết** của hình thái "Chết trong chất lỏng".
Đáp án: C</t>
        </is>
      </c>
      <c r="R40" s="9" t="inlineStr"/>
      <c r="S40" s="9" t="inlineStr"/>
      <c r="T40" s="9" t="inlineStr"/>
      <c r="U40" s="9" t="inlineStr"/>
      <c r="V40" s="9" t="inlineStr"/>
      <c r="W40" s="9" t="inlineStr"/>
      <c r="X40" s="9" t="inlineStr"/>
      <c r="Y40" s="9" t="inlineStr"/>
      <c r="Z40" s="9" t="inlineStr"/>
      <c r="AA40" s="9" t="inlineStr"/>
      <c r="AB40" s="9" t="inlineStr"/>
      <c r="AC40" s="9" t="inlineStr"/>
      <c r="AD40" s="9" t="inlineStr"/>
      <c r="AE40" s="9" t="inlineStr"/>
      <c r="AF40" s="9" t="inlineStr"/>
      <c r="AG40" s="9" t="inlineStr"/>
    </row>
    <row r="41">
      <c r="A41" s="4" t="inlineStr">
        <is>
          <t>Q040</t>
        </is>
      </c>
      <c r="B41" s="4" t="inlineStr">
        <is>
          <t>Pulmonology, Internal Medicine</t>
        </is>
      </c>
      <c r="C41" s="4" t="inlineStr">
        <is>
          <t>Kết quả khí máu pH 7,6, PaCO2 = 20mmHg, HCO3- = 12mmol/l kết luận là gì?</t>
        </is>
      </c>
      <c r="D41" s="4" t="inlineStr">
        <is>
          <t>A. Kiềm hô hấp cấp
B. Toan chuyển hoá
C. Toan hô hấp cấp
D. Kiềm hô hấp mạn</t>
        </is>
      </c>
      <c r="E41" s="4" t="inlineStr">
        <is>
          <t>D</t>
        </is>
      </c>
      <c r="F41" s="4" t="inlineStr">
        <is>
          <t>Kiềm hô hấp mạn</t>
        </is>
      </c>
      <c r="G41" s="5" t="inlineStr">
        <is>
          <t>A</t>
        </is>
      </c>
      <c r="H41" s="5" t="inlineStr">
        <is>
          <t>A</t>
        </is>
      </c>
      <c r="I41" s="5" t="inlineStr">
        <is>
          <t>A</t>
        </is>
      </c>
      <c r="J41" s="5" t="inlineStr">
        <is>
          <t>A</t>
        </is>
      </c>
      <c r="K41" s="5" t="inlineStr">
        <is>
          <t>A</t>
        </is>
      </c>
      <c r="L41" s="5" t="inlineStr">
        <is>
          <t>A</t>
        </is>
      </c>
      <c r="M41" s="5" t="inlineStr">
        <is>
          <t>C</t>
        </is>
      </c>
      <c r="N41" s="5" t="inlineStr">
        <is>
          <t>C</t>
        </is>
      </c>
      <c r="O41" s="5" t="inlineStr">
        <is>
          <t>A (5/7)</t>
        </is>
      </c>
      <c r="P41" s="5" t="inlineStr">
        <is>
          <t>A</t>
        </is>
      </c>
      <c r="Q41" s="8" t="inlineStr">
        <is>
          <t>### Phân tích và giải thích chi tiết
**1. Xét kết quả khí máu động mạch (ABG):**
*   **pH = 7,6** (Bình thường 7,35 – 7,45) $\rightarrow$ **Kiềm huyết (Alkalemia)**.
*   **PaCO2 = 20 mmHg** (Bình thường 35 – 45 mmHg) $\rightarrow$ **Giảm rõ rệt (Hypocapnia)**. PaCO2 giảm gây kiềm.
*   **HCO3- = 12 mmol/l** (Bình thường 22 – 26 mmol/l) $\rightarrow$ **Giảm rõ rệt**. HCO3- giảm gây toan.
**2. Xác định rối loạn chính (Primary disorder):**
*   pH tăng (Kiềm) + PaCO2 giảm (Kiềm hô hấp) $\rightarrow$ **Rối loạn chính là Kiềm hô hấp (Respiratory Alkalosis)**. Hệ hô hấp đang thổi bớt CO2 làm pH tăng.
**3. Đánh giá sự đền bù (Compensation) - Phân biệt Cấp/Mạn:**
Ta sử dụng công thức đền bù cho **Kiềm hô hấp** (giả định HCO3- bình thường = 24 mmol/l, PaCO2 bình thường = 40 mmHg):
*   $\Delta$PaCO2 = 40 - 20 = **20 mmHg giảm**.
*   **Kiềm hô hấp CẤP (Acute):**
    *   Quy tắc: HCO3- giảm **2 mmol/l** cho mỗi 10 mmHg PaCO2 giảm.
    *   HCO3- kỳ vọng = 24 - (2 x 2) = **20 mmol/l**.
    *   pH kỳ vọng tăng ~0,08 đơn vị/10 mmHg PaCO2 giảm $\rightarrow$ pH ~ 7,40 + 0,16 = **7,56**.
    *   *So sánh:* HCO3- thực tế (12) **thấp hơn nhiều** so với kỳ vọng (20). pH thực tế (7,6) gần với kỳ vọng (7,56).
*   **Kiềm hô hấp MÃN (Chronic):**
    *   Quy tắc: HCO3- giảm **4-5 mmol/l** cho mỗi 10 mmHg PaCO2 giảm.
    *   HCO3- kỳ vọng = 24 - (5 x 2) = **14 mmol/l** (khoảng 12-16).
    *   pH kỳ vọng tăng ~0,03 đơn vị/10 mmHg PaCO2 giảm $\rightarrow$ pH ~ 7,40 + 0,06 = **7,46**.
    *   *So sánh:* HCO3- thực tế (12) **gần với** kỳ vọng mạn (14). Nhưng pH thực tế (7,6) **cao hơn nhiều** so với kỳ vọng mạn (7,46).
**4.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
**5.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12), nhưng **không phải rối loạn chính** vì pH đang kiềm (7,6) chứ không phải toan. Nếu là Toan chuyển hóa đơn thuần, pH phải &lt; 7,35.
*   **C. Toan hô hấp cấp:** Sai hoàn toàn (pH kiềm, PaCO2 giảm).
*   **D. Kiềm hô hấp mạn:** Sai vì pH 7,6 quá cao (kỳ vọng mạn ~7,46). Nếu mạn, pH phải gần bình thường.
**6. Xử lý câu hỏi "mơ hồ/thiếu đáp án hỗn loạn":**
Câu hỏi không có đáp án "Hỗn loạn". Trong các bài thi trắc nghiệm y khoa (CK1, CK2, Hành nghề), khi bị buộc chọn **một** đáp án đơn thuần cho trường hợp hỗn loạn, ta chọn **rối loạn chính (Primary disorder)** - là rối loạn决定 hướng pH (Alkalemia ở đây).
$\rightarrow$ Rối loạn chính là **Kiềm hô hấp**. Với pH 7,6 (chưa đền bù đủ pH về bình thường) $\rightarrow$ Tính chất **Cấp**.
&gt; **Lưu ý quan trọng về tính nhất quán của dữ liệu (Henderson-Hasselbalch):**
&gt; pH = 6,1 + log [HCO3- / (0,03 x PaCO2)]
&gt; Thay số: pH = 6,1 + log [12 / (0,03 x 20)] = 6,1 + log(20) = 6,1 + 1,3 = **7,4**.
&gt; **Kết quả tính toán cho pH ~ 7,4 (Bình thường), không phải 7,6.**
&gt; $\rightarrow$ **Bộ 3 số trong đề bài (pH 7,6 / PaCO2 20 / HCO3- 12) KHÔNG TUÂN THỦ phương trình Henderson-Hasselbalch.** Đây là lỗi kỹ thuật của đề bài. Tuy nhiên, dựa trên **giá trị pH cho sẵn là 7,6**, ta phải phân tích theo giá trị pH đó.
**Tóm lại:** Dựa trên pH 7,6 (Kiềm huyết) và PaCO2 20 (Kiềm hô hấp), rối loạn chính là **Kiềm hô hấp cấp** (có kèm Toan chuyển hóa không được liệt kê trong đáp án).
### Đáp án: A</t>
        </is>
      </c>
      <c r="R41" s="9" t="inlineStr"/>
      <c r="S41" s="9" t="inlineStr"/>
      <c r="T41" s="9" t="inlineStr"/>
      <c r="U41" s="9" t="inlineStr"/>
      <c r="V41" s="9" t="inlineStr"/>
      <c r="W41" s="9" t="inlineStr"/>
      <c r="X41" s="9" t="inlineStr"/>
      <c r="Y41" s="9" t="inlineStr"/>
      <c r="Z41" s="9" t="inlineStr"/>
      <c r="AA41" s="9" t="inlineStr"/>
      <c r="AB41" s="9" t="inlineStr"/>
      <c r="AC41" s="9" t="inlineStr"/>
      <c r="AD41" s="9" t="inlineStr"/>
      <c r="AE41" s="9" t="inlineStr"/>
      <c r="AF41" s="9" t="inlineStr"/>
      <c r="AG41" s="9" t="inlineStr"/>
    </row>
    <row r="42">
      <c r="A42" s="4" t="inlineStr">
        <is>
          <t>Q041</t>
        </is>
      </c>
      <c r="B42" s="4" t="inlineStr">
        <is>
          <t>Gastroenterology</t>
        </is>
      </c>
      <c r="C42" s="4" t="inlineStr">
        <is>
          <t>Thể lâm sàng phổ biến nhất của viêm tụy cấp là gì?</t>
        </is>
      </c>
      <c r="D42" s="4" t="inlineStr">
        <is>
          <t>A. Hoại tử xuất huyết
B. Nang giả tụy
C. Phù nề
D. Hoại tử vô trùng</t>
        </is>
      </c>
      <c r="E42" s="4" t="inlineStr">
        <is>
          <t>C</t>
        </is>
      </c>
      <c r="F42" s="4" t="inlineStr">
        <is>
          <t>Phù nề</t>
        </is>
      </c>
      <c r="G42" s="6" t="inlineStr">
        <is>
          <t>C</t>
        </is>
      </c>
      <c r="H42" s="6" t="inlineStr">
        <is>
          <t>C</t>
        </is>
      </c>
      <c r="I42" s="6" t="inlineStr">
        <is>
          <t>C</t>
        </is>
      </c>
      <c r="J42" s="6" t="inlineStr">
        <is>
          <t>C</t>
        </is>
      </c>
      <c r="K42" s="6" t="inlineStr">
        <is>
          <t>C</t>
        </is>
      </c>
      <c r="L42" s="6" t="inlineStr">
        <is>
          <t>C</t>
        </is>
      </c>
      <c r="M42" s="5" t="inlineStr">
        <is>
          <t>A</t>
        </is>
      </c>
      <c r="N42" s="5" t="inlineStr">
        <is>
          <t>D</t>
        </is>
      </c>
      <c r="O42" s="6" t="inlineStr">
        <is>
          <t>C (5/7)</t>
        </is>
      </c>
      <c r="P42" s="6" t="inlineStr">
        <is>
          <t>C</t>
        </is>
      </c>
      <c r="Q42" s="8" t="inlineStr">
        <is>
          <t>**Giải thích chi tiết:**
Dựa trên phân loại hình thái học (morphological classification) của viêm tụy cấp (theo phân loại Atlanta và các hướng dẫn quốc tế như IAP/APA, ACG):
1.  **Phân loại 2 thể chính:**
    *   **Viêm tụy cấp phù nề (Interstitial/Edematous Pancreatitis):** T 차지 khoảng **80-85%** số ca. Đặc điểm: Tụy sưng to, phù nề, viêm nhiễm interstitium, **không có hoại tử** thực chất tụy. Triển biến thường tốt, tự hạn chế.
    *   **Viêm tụy cấp hoại tử (Necrotizing Pancreatitis):** Chiếm khoảng **15-20%** số ca. Có hoại tử thực chất tụy và/hoặc mô mỡ quanh tụy. Chia làm 2 loại: Hoại tử vô trùng (sterile) và hoại tử nhiễm trùng (infected). Hoại tử xuất huyết là một dạng nặng của hoại tử.
2.  **Xét các phương án:**
    *   **A. Hoại tử xuất huyết:** Là thể nặng, ít gặp hơn thể phù nề.
    *   **B. Nang giả tụy:** Là **biến chứng** muộn (thường sau 4 tuần), không phải là thể lâm sàng ban đầu/phổ biến nhất của giai đoạn cấp.
    *   **C. Phù nề:** Là thể **phổ biến nhất** (80-85%), đáp ứng đúng câu hỏi.
    *   **D. Hoại tử vô trùng:** Là một loại của thể hoại tử, ít gặp hơn thể phù nề.
**Kết luận:** Thể lâm sàng phổ biến nhất của viêm tụy cấp là **Viêm tụy cấp phù nề**.
Đáp án: C</t>
        </is>
      </c>
      <c r="R42" s="9" t="inlineStr"/>
      <c r="S42" s="9" t="inlineStr"/>
      <c r="T42" s="9" t="inlineStr"/>
      <c r="U42" s="9" t="inlineStr"/>
      <c r="V42" s="9" t="inlineStr"/>
      <c r="W42" s="9" t="inlineStr"/>
      <c r="X42" s="9" t="inlineStr"/>
      <c r="Y42" s="9" t="inlineStr"/>
      <c r="Z42" s="9" t="inlineStr"/>
      <c r="AA42" s="9" t="inlineStr"/>
      <c r="AB42" s="9" t="inlineStr"/>
      <c r="AC42" s="9" t="inlineStr"/>
      <c r="AD42" s="9" t="inlineStr"/>
      <c r="AE42" s="9" t="inlineStr"/>
      <c r="AF42" s="9" t="inlineStr"/>
      <c r="AG42" s="9" t="inlineStr"/>
    </row>
    <row r="43">
      <c r="A43" s="4" t="inlineStr">
        <is>
          <t>Q042</t>
        </is>
      </c>
      <c r="B43" s="4" t="inlineStr">
        <is>
          <t>Endocrinology</t>
        </is>
      </c>
      <c r="C43" s="4" t="inlineStr">
        <is>
          <t>Acid amin nào sau đây là tiền chất của hormon tủy thượng thận:</t>
        </is>
      </c>
      <c r="D43" s="4" t="inlineStr">
        <is>
          <t>A. Tyrosin
B. Phenylalanin
C. Prolin
D. Tryptophan</t>
        </is>
      </c>
      <c r="E43" s="4" t="inlineStr">
        <is>
          <t>B</t>
        </is>
      </c>
      <c r="F43" s="4" t="inlineStr">
        <is>
          <t>Phenylalanin</t>
        </is>
      </c>
      <c r="G43" s="5" t="inlineStr">
        <is>
          <t>A</t>
        </is>
      </c>
      <c r="H43" s="5" t="inlineStr">
        <is>
          <t>A</t>
        </is>
      </c>
      <c r="I43" s="5" t="inlineStr">
        <is>
          <t>A</t>
        </is>
      </c>
      <c r="J43" s="5" t="inlineStr">
        <is>
          <t>A</t>
        </is>
      </c>
      <c r="K43" s="5" t="inlineStr">
        <is>
          <t>A</t>
        </is>
      </c>
      <c r="L43" s="5" t="inlineStr">
        <is>
          <t>A</t>
        </is>
      </c>
      <c r="M43" s="5" t="inlineStr">
        <is>
          <t>A</t>
        </is>
      </c>
      <c r="N43" s="5" t="inlineStr">
        <is>
          <t>A</t>
        </is>
      </c>
      <c r="O43" s="5" t="inlineStr">
        <is>
          <t>A (7/7)</t>
        </is>
      </c>
      <c r="P43" s="5" t="inlineStr">
        <is>
          <t>A</t>
        </is>
      </c>
      <c r="Q43" s="8" t="inlineStr">
        <is>
          <t>### Giải thích lập luận
**Kiến thức cốt lõi:** Hormon tủy thượng thận (adrenal medulla hormones) chủ yếu là các **Catecholamine**: Epinephrine (Adrenaline), Norepinephrine (Noradrenaline) và Dopamine. Quá trình tổng hợp catecholamine xảy ra trong tế bào chromaffin của tủy thượng thận theo đường dẫn sinh hóa sau:
**Phenylalanin $\xrightarrow{\text{Phenylalanine hydroxylase}}$ Tyrosin $\xrightarrow{\text{Tyrosine hydroxylase (bước giới hạn tốc độ)}}$ L-DOPA $\xrightarrow{\text{DOPA decarboxylase}}$ Dopamine $\xrightarrow{\text{Dopamine $\beta$-hydroxylase}}$ Norepinephrine $\xrightarrow{\text{PNMT}}$ Epinephrine**
Xét từng phương án:
*   **A. Tyrosin (Tyrosine):** Đây là **tiền chất trực tiếp** (immediate precursor) được tế bào tủy thượng thận hấp thu từ máu để bắt đầu chuỗi tổng hợp catecholamine. Enzyme **Tyrosine hydroxylase**催 hóa bước đầu tiên và là bước giới hạn tốc độ của toàn bộ đường dẫn. Đây là đáp án chuẩn trong sinh hóa y khoa.
*   **B. Phenylalanin (Phenylalanine):** Là tiền chất của Tyrosin (thông qua enzyme Phenylalanine hydroxylase chủ yếu ở gan). Mặc dù là tiền chất gián tiếp (upstream), nhưng trong ngữ cảnh câu hỏi hỏi "tiền chất của hormon tủy thượng thận" (보통 hiểu là chất nền tảng trực tiếp trong đường dẫn tổng hợp tại cơ quan đích), Tyrosin là đáp án chính xác hơn và được chọn làm đáp án chuẩn.
*   **C. Prolin (Proline):** Là acid amin tham gia cấu trúc collagen, không liên quan đến đường tổng hợp catecholamine.
*   **D. Tryptophan:** Là tiền chất của Serotonin và Melatonin (tuyến tùng), không phải tiền chất của hormon tủy thượng thận.
**Kết luận:** Tyrosin là acid amin tiền chất trực tiếp và quan trọng nhất cho việc tổng hợp hormon tủy thượng thận.
Đáp án: A</t>
        </is>
      </c>
      <c r="R43" s="9" t="inlineStr"/>
      <c r="S43" s="9" t="inlineStr"/>
      <c r="T43" s="9" t="inlineStr"/>
      <c r="U43" s="9" t="inlineStr"/>
      <c r="V43" s="9" t="inlineStr"/>
      <c r="W43" s="9" t="inlineStr"/>
      <c r="X43" s="9" t="inlineStr"/>
      <c r="Y43" s="9" t="inlineStr"/>
      <c r="Z43" s="9" t="inlineStr"/>
      <c r="AA43" s="9" t="inlineStr"/>
      <c r="AB43" s="9" t="inlineStr"/>
      <c r="AC43" s="9" t="inlineStr"/>
      <c r="AD43" s="9" t="inlineStr"/>
      <c r="AE43" s="9" t="inlineStr"/>
      <c r="AF43" s="9" t="inlineStr"/>
      <c r="AG43" s="9" t="inlineStr"/>
    </row>
    <row r="44">
      <c r="A44" s="4" t="inlineStr">
        <is>
          <t>Q043</t>
        </is>
      </c>
      <c r="B44" s="4" t="inlineStr">
        <is>
          <t>Pediatrics, Pulmonology</t>
        </is>
      </c>
      <c r="C44" s="4" t="inlineStr">
        <is>
          <t>Nhịp thở đầu tiên 20 + 70cmH2O, không khí vào khoảng 20 + 80ml</t>
        </is>
      </c>
      <c r="D44" s="4" t="inlineStr">
        <is>
          <t>A. Đúng
B. Sai</t>
        </is>
      </c>
      <c r="E44" s="4" t="inlineStr">
        <is>
          <t>A</t>
        </is>
      </c>
      <c r="F44" s="4" t="inlineStr">
        <is>
          <t>Đúng</t>
        </is>
      </c>
      <c r="G44" s="5" t="inlineStr">
        <is>
          <t>B</t>
        </is>
      </c>
      <c r="H44" s="5" t="inlineStr">
        <is>
          <t>B</t>
        </is>
      </c>
      <c r="I44" s="5" t="inlineStr">
        <is>
          <t>B</t>
        </is>
      </c>
      <c r="J44" s="6" t="inlineStr">
        <is>
          <t>A</t>
        </is>
      </c>
      <c r="K44" s="6" t="inlineStr">
        <is>
          <t>A</t>
        </is>
      </c>
      <c r="L44" s="5" t="inlineStr">
        <is>
          <t>B</t>
        </is>
      </c>
      <c r="M44" s="5" t="inlineStr">
        <is>
          <t>B</t>
        </is>
      </c>
      <c r="N44" s="6" t="inlineStr">
        <is>
          <t>A</t>
        </is>
      </c>
      <c r="O44" s="5" t="inlineStr">
        <is>
          <t>B (4/7)</t>
        </is>
      </c>
      <c r="P44" s="5" t="inlineStr">
        <is>
          <t>B</t>
        </is>
      </c>
      <c r="Q44" s="8" t="inlineStr">
        <is>
          <t>Câu hỏi này liên quan đến **hồi sinh sơ sinh (hồi sinh trẻ sơ sinh ngay sau sinh)**, cụ thể là thông số kỹ thuật cho **nhịp thở khí trương đầu tiên (initial inflation breaths)**.
### Phân tích các con số trong đề bài:
1.  **Áp lực 20 ÷ 70 cmH2O**: **Sai**.
    *   Theo các phác đồ hồi sinh sơ sinh quốc tế (ILCOR, AAP, ERC) và hướng dẫn Bộ Y tế Việt Nam (Hướng dẫn Hồi sinh sơ sinh 2020, 2023):
        *   Áp lực khí trương ban đầu (PIP - Peak Inspiratory Pressure) khuyến nghị: **20–25 cmH2O** (đối với trẻ đủ tháng).
        *   Có thể tăng lên **30–40 cmH2O** trong vài nhịp đầu nếu không thấy ngực phồng (chỉ khi cần thiết và có giám sát).
        *   **70 cmH2O là áp lực cực kỳ cao, nguy hiểm**, gây rối loạn trao đổi khí, chấn thương phổi do áp lực (barotrauma), tràn khí màng phổi, tràn khí mediastinum, giảm hồi lưu tim mạch.
2.  **Thể tích khí vào 20 ÷ 80 ml**: **Sai (phần lớn)**.
    *   Mục tiêu thể tíchidal (Vt) khi hồi sinh: **4–8 ml/kg** (thường nhắm 5–6 ml/kg).
    *   Với trẻ đủ tháng trung bình ~3 kg: Thể tích mục tiêu chỉ khoảng **15–25 ml**.
    *   **80 ml** tương đương ~25–27 ml/kg (nếu trẻ 3kg), gây **chấn thương phổi do thể tích (volutrauma)** nghiêm trọng.
### Kết luận:
Câu khẳng định **"Nhịp thở đầu tiên 20 ÷ 70cmH2O, không khí vào khoảng 20 ÷ 80ml" là SAI** vì áp lực tối đa 70 cmH2O và thể tích 80 ml đều vượt quá ngưỡng an toàn cho phép, gây nguy cơ biến chứng nặng cho trẻ sơ sinh.
**Đáp án: B**</t>
        </is>
      </c>
      <c r="R44" s="9" t="inlineStr"/>
      <c r="S44" s="9" t="inlineStr"/>
      <c r="T44" s="9" t="inlineStr"/>
      <c r="U44" s="9" t="inlineStr"/>
      <c r="V44" s="9" t="inlineStr"/>
      <c r="W44" s="9" t="inlineStr"/>
      <c r="X44" s="9" t="inlineStr"/>
      <c r="Y44" s="9" t="inlineStr"/>
      <c r="Z44" s="9" t="inlineStr"/>
      <c r="AA44" s="9" t="inlineStr"/>
      <c r="AB44" s="9" t="inlineStr"/>
      <c r="AC44" s="9" t="inlineStr"/>
      <c r="AD44" s="9" t="inlineStr"/>
      <c r="AE44" s="9" t="inlineStr"/>
      <c r="AF44" s="9" t="inlineStr"/>
      <c r="AG44" s="9" t="inlineStr"/>
    </row>
    <row r="45">
      <c r="A45" s="4" t="inlineStr">
        <is>
          <t>Q044</t>
        </is>
      </c>
      <c r="B45" s="4" t="inlineStr">
        <is>
          <t>Pulmonology</t>
        </is>
      </c>
      <c r="C45" s="4" t="inlineStr">
        <is>
          <t>Carbon dioxyd (CO2) là gì?</t>
        </is>
      </c>
      <c r="D45" s="4" t="inlineStr">
        <is>
          <t>A. Chất khí không màu, có mùi, vị hơi chua, nặng hơn không khí, dễ hoá lỏng và dễ hoá rắn.
B. Chất lỏng không màu, có mùi, vị hơi chua, nặng hơn không khí, dễ hoá lỏng và dễ hoá rắn.
C. Chất khí không màu, không mùi, vị hơi chua, nặng hơn không khí, dễ hoá lỏng và dễ hoá rắn.
D. Chất khí không màu, có mùi, vị hơi chua, nhẹ hơn không khí, dễ hoá lỏng và dễ hoá rắn.</t>
        </is>
      </c>
      <c r="E45" s="4" t="inlineStr">
        <is>
          <t>A</t>
        </is>
      </c>
      <c r="F45" s="4" t="inlineStr">
        <is>
          <t>Chất khí không màu, có mùi, vị hơi chua, nặng hơn không khí, dễ hoá lỏng và dễ hoá rắn.</t>
        </is>
      </c>
      <c r="G45" s="5" t="inlineStr">
        <is>
          <t>C</t>
        </is>
      </c>
      <c r="H45" s="5" t="inlineStr">
        <is>
          <t>C</t>
        </is>
      </c>
      <c r="I45" s="5" t="inlineStr">
        <is>
          <t>C</t>
        </is>
      </c>
      <c r="J45" s="5" t="inlineStr">
        <is>
          <t>C</t>
        </is>
      </c>
      <c r="K45" s="5" t="inlineStr">
        <is>
          <t>C</t>
        </is>
      </c>
      <c r="L45" s="6" t="inlineStr">
        <is>
          <t>A</t>
        </is>
      </c>
      <c r="M45" s="6" t="inlineStr">
        <is>
          <t>A</t>
        </is>
      </c>
      <c r="N45" s="5" t="inlineStr">
        <is>
          <t>C</t>
        </is>
      </c>
      <c r="O45" s="5" t="inlineStr">
        <is>
          <t>C (5/7)</t>
        </is>
      </c>
      <c r="P45" s="5" t="inlineStr">
        <is>
          <t>C</t>
        </is>
      </c>
      <c r="Q45" s="8" t="inlineStr">
        <is>
          <t>**Giải thích chi tiết:**
Để chọn đáp án đúng, ta xét các tính chất vật lý đặc trưng của khí Carbon dioxit (CO2) tại điều kiện tiêu chuẩn (nhiệt độ phòng, áp suất thường) theo kiến thức hóa học cơ bản và y học (sinh lý học, gây mê hồi sức, độc chất học):
1.  **Trạng thái:** CO2 là **chất khí** ở điều kiện thường. (Loại trừ đáp án B nói là "Chất lỏng").
2.  **Màu sắc:** CO2 là khí **không màu**. (Tất cả các đáp án A, C, D đều đúng điểm này).
3.  **Mùi hương:** CO2 là khí **không mùi** (vô vị, vô味) ở nồng độ thấp và trung bình. Chỉ ở nồng độ rất cao mới gây cảm giác kích thích mũi/họng do tác động lên niêm mạc, nhưng định nghĩa chuẩn trong sách giáo khoa và tra cứu y dược là "không mùi". (Loại trừ đáp án A và D nói "có mùi").
4.  **Vị:** Khi hòa tan trong nước miệng tạo thành axit carbonic (H2CO3) nên có **vị hơi chua**. (Tất cả các đáp án đều đúng điểm này).
5.  **Khối lượng mol so với không khí:** Khối lượng mol CO2 ≈ 44 g/mol. Khối lượng mol trung bình không khí ≈ 29 g/mol. Do đó CO2 **nặng hơn không khí** (tỉ trọng so với không khí ≈ 1,53). (Loại trừ đáp án D nói "nhẹ hơn không khí").
6.  **Khả năng hóa lỏng/hóa rắn:** CO2 dễ hóa lỏng dưới áp suất (dùng trong bình chữa cháy, công nghiệp) và hóa rắn thành "băng khô" ở -78,5°C. (Tất cả các đáp án đều đúng điểm này).
**Kết luận:** Chỉ có đáp án **C** mô tả đầy đủ và chính xác các tính chất: Khí, không màu, **không mùi**, vị hơi chua, nặng hơn không khí, dễ hóa lỏng và hóa rắn.
**Đáp án: C**</t>
        </is>
      </c>
      <c r="R45" s="9" t="inlineStr"/>
      <c r="S45" s="9" t="inlineStr"/>
      <c r="T45" s="9" t="inlineStr"/>
      <c r="U45" s="9" t="inlineStr"/>
      <c r="V45" s="9" t="inlineStr"/>
      <c r="W45" s="9" t="inlineStr"/>
      <c r="X45" s="9" t="inlineStr"/>
      <c r="Y45" s="9" t="inlineStr"/>
      <c r="Z45" s="9" t="inlineStr"/>
      <c r="AA45" s="9" t="inlineStr"/>
      <c r="AB45" s="9" t="inlineStr"/>
      <c r="AC45" s="9" t="inlineStr"/>
      <c r="AD45" s="9" t="inlineStr"/>
      <c r="AE45" s="9" t="inlineStr"/>
      <c r="AF45" s="9" t="inlineStr"/>
      <c r="AG45" s="9" t="inlineStr"/>
    </row>
    <row r="46">
      <c r="A46" s="4" t="inlineStr">
        <is>
          <t>Q045</t>
        </is>
      </c>
      <c r="B46" s="4" t="inlineStr">
        <is>
          <t>Infectious Diseases, Pathology</t>
        </is>
      </c>
      <c r="C46" s="4" t="inlineStr">
        <is>
          <t>Đặc điểm vỏ của vi khuẩn:</t>
        </is>
      </c>
      <c r="D46" s="4" t="inlineStr">
        <is>
          <t>A. Là một lớp nhảy, lỏng lẻo, không rõ rệt bao quanh vi khuẩn
B. Mọi loại vi khuẩn đều có vỏ khi gặp điều kiện không thuận lợi
C. Là một lớp vỏ cứng bao ngoài vách, có vai trò bảo vệ vi khuẩn
D. Chỉ những trực khuẩn Gram âm mới có vỏ</t>
        </is>
      </c>
      <c r="E46" s="4" t="inlineStr">
        <is>
          <t>A</t>
        </is>
      </c>
      <c r="F46" s="4" t="inlineStr">
        <is>
          <t>Là một lớp nhảy, lỏng lẻo, không rõ rệt bao quanh vi khuẩn</t>
        </is>
      </c>
      <c r="G46" s="5" t="inlineStr">
        <is>
          <t>C</t>
        </is>
      </c>
      <c r="H46" s="5" t="inlineStr">
        <is>
          <t>C</t>
        </is>
      </c>
      <c r="I46" s="5" t="inlineStr">
        <is>
          <t>C</t>
        </is>
      </c>
      <c r="J46" s="5" t="inlineStr">
        <is>
          <t>C</t>
        </is>
      </c>
      <c r="K46" s="5" t="inlineStr">
        <is>
          <t>C</t>
        </is>
      </c>
      <c r="L46" s="5" t="inlineStr">
        <is>
          <t>C</t>
        </is>
      </c>
      <c r="M46" s="6" t="inlineStr">
        <is>
          <t>A</t>
        </is>
      </c>
      <c r="N46" s="6" t="inlineStr">
        <is>
          <t>A</t>
        </is>
      </c>
      <c r="O46" s="5" t="inlineStr">
        <is>
          <t>C (5/7)</t>
        </is>
      </c>
      <c r="P46" s="5" t="inlineStr">
        <is>
          <t>C</t>
        </is>
      </c>
      <c r="Q46" s="8" t="inlineStr">
        <is>
          <t>**Giải thích chi tiết từng phương án:**
*   **Phương án A: "Là một lớp nhảy, lỏng lẻo, không rõ rệt bao quanh vi khuẩn"**
    *   **Sai.** Mô tả này chính xác cho **lớp nhầy (slime layer / glycocalyx lỏng)**. Vỏ vi khuẩn (capsule) là một lớp **rõ rệt, có hình dạng xác định, dày và thường cứng/khéo (well-organized, distinct boundary)**, không phải lỏng lẻo, lan man.
*   **Phương án B: "Mọi loại vi khuẩn đều có vỏ khi gặp điều kiện không thuận lợi"**
    *   **Sai.** Không phải mọi loại vi khuẩn đều có khả năng sản xuất vỏ. Vỏ là một cấu trúc **đặc trưng của một số chủng vi khuẩn** (như *Streptococcus pneumoniae, Klebsiella pneumoniae, Haemophilus influenzae type b, Neisseria meningitidis, Bacillus anthracis...*). Việc có vỏ hay không được quyết định bởi gen của vi khuẩn, không phải do điều kiện môi trường (dù điều kiện môi trường có thể ảnh hưởng đến độ dày/hiện rõ của vỏ). Các vi khuẩn không mang gen vỏ sẽ không bao giờ tạo ra vỏ.
*   **Phương án C: "Là một lớp vỏ cứng bao ngoài vách, có vai trò bảo vệ vi khuẩn"**
    *   **Đúng.** Đây là định nghĩa chuẩn của vỏ vi khuẩn (Capsule).
    *   **Vị trí:** Nằm **bên ngoài thành tế bào (cell wall)** và **bên ngoài vách tế bào (cytoplasmic membrane)**.
    *   **Cấu trúc:** Chủ yếu là **Polysaccharide** (đường đa), một số ít là Polypeptide (ví dụ: *Bacillus anthracis* có vỏ làm từ poly-D-glutamic acid). Lớp này có độ粘 tính, dày, có ranh giới rõ rệt với môi trường xung quanh (khác với lớp nhầy).
    *   **Vai trò chính:**
        1.  **Bảo vệ:** Chống khử trùng (anti-phagocytosis) - yếu tố độc lực quan trọng nhất, giúp vi khuẩn tránh bị bạch cầu nuốt chửng.
        2.  **Bảo vệ vật lý/hóa học:** Chống khô hạn, chống detergent, axit, enzyme tiêu hóa.
        3.  **Bám dính:** Giúp vi khuẩn bám vào mô chủ hoặc thiết bị y tế (tạo biofilm).
        4.  **Kháng nguyên:** Dùng để phân loại huyết thanh (serotyping) và chẩn đoán (phản ứng phồng nở - Quellung reaction).
*   **Phương án D: "Chỉ những trực khuẩn Gram âm mới có vỏ"**
    *   **Sai.** Cả **Coc** và **Trực khuẩn**, cả **Gram dương** và **Gram âm** đều có thể có vỏ.
    *   Ví dụ Gram dương có vỏ: *Streptococcus pneumoniae* (Coc), *Bacillus anthracis* (Trực khuẩn).
    *   Ví dụ Gram âm có vỏ: *Klebsiella pneumoniae*, *Haemophilus influenzae*, *Neisseria meningitidis* (Coc).
**Kết luận:** Phương án C mô tả chính xác và đầy đủ nhất về bản chất, vị trí, cấu trúc và chức năng chính của vỏ vi khuẩn.
Đáp án: C</t>
        </is>
      </c>
      <c r="R46" s="9" t="inlineStr"/>
      <c r="S46" s="9" t="inlineStr"/>
      <c r="T46" s="9" t="inlineStr"/>
      <c r="U46" s="9" t="inlineStr"/>
      <c r="V46" s="9" t="inlineStr"/>
      <c r="W46" s="9" t="inlineStr"/>
      <c r="X46" s="9" t="inlineStr"/>
      <c r="Y46" s="9" t="inlineStr"/>
      <c r="Z46" s="9" t="inlineStr"/>
      <c r="AA46" s="9" t="inlineStr"/>
      <c r="AB46" s="9" t="inlineStr"/>
      <c r="AC46" s="9" t="inlineStr"/>
      <c r="AD46" s="9" t="inlineStr"/>
      <c r="AE46" s="9" t="inlineStr"/>
      <c r="AF46" s="9" t="inlineStr"/>
      <c r="AG46" s="9" t="inlineStr"/>
    </row>
    <row r="47">
      <c r="A47" s="4" t="inlineStr">
        <is>
          <t>Q046</t>
        </is>
      </c>
      <c r="B47" s="4" t="inlineStr">
        <is>
          <t>Obstetrics and Gynecology, Oncology</t>
        </is>
      </c>
      <c r="C47" s="4" t="inlineStr">
        <is>
          <t>Tần suất xuất hiện ung thư BT trên u nang thực thể của BT là bao nhiêu?</t>
        </is>
      </c>
      <c r="D47" s="4"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E47" s="4" t="inlineStr">
        <is>
          <t>B</t>
        </is>
      </c>
      <c r="F47" s="4" t="inlineStr">
        <is>
          <t>5% u thực thể chẩn đoán trước mãn kinh, 15% xuất hiện sau mãn kinh</t>
        </is>
      </c>
      <c r="G47" s="5" t="inlineStr">
        <is>
          <t>A</t>
        </is>
      </c>
      <c r="H47" s="5" t="inlineStr">
        <is>
          <t>A</t>
        </is>
      </c>
      <c r="I47" s="5" t="inlineStr">
        <is>
          <t>A</t>
        </is>
      </c>
      <c r="J47" s="5" t="inlineStr">
        <is>
          <t>A</t>
        </is>
      </c>
      <c r="K47" s="5" t="inlineStr">
        <is>
          <t>A</t>
        </is>
      </c>
      <c r="L47" s="5" t="inlineStr">
        <is>
          <t>A</t>
        </is>
      </c>
      <c r="M47" s="5" t="inlineStr">
        <is>
          <t>A</t>
        </is>
      </c>
      <c r="N47" s="5" t="inlineStr">
        <is>
          <t>A</t>
        </is>
      </c>
      <c r="O47" s="5" t="inlineStr">
        <is>
          <t>A (7/7)</t>
        </is>
      </c>
      <c r="P47" s="6" t="inlineStr">
        <is>
          <t>B</t>
        </is>
      </c>
      <c r="Q47" s="8" t="inlineStr">
        <is>
          <t>**Giải thích chi tiết:**
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
**Phân tích các phương án dựa trên kiến thức y khoa và sách giáo khoa Việt Nam (GS. Nguyễn Hữu Đức, GS. Trần Hữu Bí, chương trình đào tạo Chuyên khoa Nội tiết):**
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
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
**Kết luận:** Phương án **B** phản ánh chính xác số liệu thống kê y khoa được dạy trong chương trình đào tạo bác sĩ và thi chuyên khoa tại Việt Nam.
Đáp án: B</t>
        </is>
      </c>
      <c r="R47" s="9" t="inlineStr"/>
      <c r="S47" s="9" t="inlineStr"/>
      <c r="T47" s="9" t="inlineStr"/>
      <c r="U47" s="9" t="inlineStr"/>
      <c r="V47" s="9" t="inlineStr"/>
      <c r="W47" s="9" t="inlineStr"/>
      <c r="X47" s="9" t="inlineStr"/>
      <c r="Y47" s="9" t="inlineStr"/>
      <c r="Z47" s="9" t="inlineStr"/>
      <c r="AA47" s="9" t="inlineStr"/>
      <c r="AB47" s="9" t="inlineStr"/>
      <c r="AC47" s="9" t="inlineStr"/>
      <c r="AD47" s="9" t="inlineStr"/>
      <c r="AE47" s="9" t="inlineStr"/>
      <c r="AF47" s="9" t="inlineStr"/>
      <c r="AG47" s="9" t="inlineStr"/>
    </row>
    <row r="48">
      <c r="A48" s="4" t="inlineStr">
        <is>
          <t>Q047</t>
        </is>
      </c>
      <c r="B48" s="4" t="inlineStr">
        <is>
          <t>Gastroenterology</t>
        </is>
      </c>
      <c r="C48" s="4" t="inlineStr">
        <is>
          <t>Thẩm mật phúc mạc là tình trạng viêm phúc mạc do đường mật bị thủng, dịch mật vào ổ bụng gây viêm phúc mạc, đúng hay sai?</t>
        </is>
      </c>
      <c r="D48" s="4" t="inlineStr">
        <is>
          <t>A. Đúng
B. Sai</t>
        </is>
      </c>
      <c r="E48" s="4" t="inlineStr">
        <is>
          <t>B</t>
        </is>
      </c>
      <c r="F48" s="4" t="inlineStr">
        <is>
          <t>Sai</t>
        </is>
      </c>
      <c r="G48" s="5" t="inlineStr">
        <is>
          <t>A</t>
        </is>
      </c>
      <c r="H48" s="5" t="inlineStr">
        <is>
          <t>A</t>
        </is>
      </c>
      <c r="I48" s="5" t="inlineStr">
        <is>
          <t>A</t>
        </is>
      </c>
      <c r="J48" s="5" t="inlineStr">
        <is>
          <t>A</t>
        </is>
      </c>
      <c r="K48" s="5" t="inlineStr">
        <is>
          <t>A</t>
        </is>
      </c>
      <c r="L48" s="5" t="inlineStr">
        <is>
          <t>A</t>
        </is>
      </c>
      <c r="M48" s="5" t="inlineStr">
        <is>
          <t>A</t>
        </is>
      </c>
      <c r="N48" s="5" t="inlineStr">
        <is>
          <t>A</t>
        </is>
      </c>
      <c r="O48" s="5" t="inlineStr">
        <is>
          <t>A (7/7)</t>
        </is>
      </c>
      <c r="P48" s="5" t="inlineStr">
        <is>
          <t>A</t>
        </is>
      </c>
      <c r="Q48" s="8" t="inlineStr">
        <is>
          <t>**Giải thích chi tiết:**
Câu hỏi đưa ra định nghĩa: *"Thẩm mật phúc mạc là tình trạng viêm phúc mạc do đường mật bị thủng, dịch mật vào ổ bụng gây viêm phúc mạc"*.
**Xét kiến thức y khoa:**
1.  **Định nghĩa:** Viêm phúc mạc mật (Bilious peritonitis / Thẩm mật phúc mạc) chính xác là hội chứng viêm phúc mạc xảy ra khi dịch mật chảy vào khoang phúc mạc.
2.  **Nguyên nhân (Sơ phát):** Nguyên nhân phổ biến nhất là **thủng đường mật** (do chấn thương bụng kín/mở, biến chứng sau phẫu thuật cắt túi mật/lấy sỏi đường mật, thủng tự phát do sỏi áp xe lâu ngày, hoặc ung thư xâm lấn).
3.  **Cơ chế bệnh sinh:** Dịch mật (chứa acid mật, bilirubin, enzyme tiêu hóa) khi chảy ra khoang bụng gây phản ứng viêm hóa học mạnh (chemical peritonitis) làm kích thích phúc mạc, sau đó thường thứ phát nhiễm trùng vi khuẩn.
**Xét các phương án:**
*   **A. Đúng:** Phù hợp hoàn toàn với định nghĩa và cơ chế bệnh sinh chuẩn trong y khoa (Ngoại khoa - Bệnh lý đường mật).
*   **B. Sai:** Không đúng vì câu mô tả chính xác bản chất của bệnh.
**Kết luận:** Câu khẳng định trong đề bài là **đúng**.
Đáp án: A</t>
        </is>
      </c>
      <c r="R48" s="9" t="inlineStr"/>
      <c r="S48" s="9" t="inlineStr"/>
      <c r="T48" s="9" t="inlineStr"/>
      <c r="U48" s="9" t="inlineStr"/>
      <c r="V48" s="9" t="inlineStr"/>
      <c r="W48" s="9" t="inlineStr"/>
      <c r="X48" s="9" t="inlineStr"/>
      <c r="Y48" s="9" t="inlineStr"/>
      <c r="Z48" s="9" t="inlineStr"/>
      <c r="AA48" s="9" t="inlineStr"/>
      <c r="AB48" s="9" t="inlineStr"/>
      <c r="AC48" s="9" t="inlineStr"/>
      <c r="AD48" s="9" t="inlineStr"/>
      <c r="AE48" s="9" t="inlineStr"/>
      <c r="AF48" s="9" t="inlineStr"/>
      <c r="AG48" s="9" t="inlineStr"/>
    </row>
    <row r="49">
      <c r="A49" s="4" t="inlineStr">
        <is>
          <t>Q048</t>
        </is>
      </c>
      <c r="B49" s="4" t="inlineStr">
        <is>
          <t>Obstetrics and Gynecology</t>
        </is>
      </c>
      <c r="C49" s="4" t="inlineStr">
        <is>
          <t>Chọn câu trả lời đúng nhất bằng cách khoanh tròn vào chữ cái đứng đầu câu:</t>
        </is>
      </c>
      <c r="D49" s="4" t="inlineStr">
        <is>
          <t>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t>
        </is>
      </c>
      <c r="E49" s="4" t="inlineStr">
        <is>
          <t>A</t>
        </is>
      </c>
      <c r="F49" s="4" t="inlineStr">
        <is>
          <t>Ngôi mông là ngôi dọc, mông trình diện trước eo trên khung chậu mẹ.</t>
        </is>
      </c>
      <c r="G49" s="5" t="inlineStr">
        <is>
          <t>D</t>
        </is>
      </c>
      <c r="H49" s="5" t="inlineStr">
        <is>
          <t>D</t>
        </is>
      </c>
      <c r="I49" s="5" t="inlineStr">
        <is>
          <t>D</t>
        </is>
      </c>
      <c r="J49" s="5" t="inlineStr">
        <is>
          <t>C</t>
        </is>
      </c>
      <c r="K49" s="5" t="inlineStr">
        <is>
          <t>D</t>
        </is>
      </c>
      <c r="L49" s="5" t="inlineStr">
        <is>
          <t>D</t>
        </is>
      </c>
      <c r="M49" s="5" t="inlineStr">
        <is>
          <t>C</t>
        </is>
      </c>
      <c r="N49" s="5" t="inlineStr">
        <is>
          <t>C</t>
        </is>
      </c>
      <c r="O49" s="5" t="inlineStr">
        <is>
          <t>D (4/7)</t>
        </is>
      </c>
      <c r="P49" s="5" t="inlineStr">
        <is>
          <t>D</t>
        </is>
      </c>
      <c r="Q49" s="8" t="inlineStr">
        <is>
          <t>**Giải thích chi tiết từng phương án:**
*   **Phương án A: "Ngôi mông là ngôi dọc, mông trình diện trước eo trên khung chậu mẹ."**
    *   **Sai.** Ngôi mông **không phải là ngôi dọc**. Trong sản khoa, người ta phân loại ngôi thai dựa trên mối quan hệ giữa trục thai và trục mẹ:
        *   **Ngôi dọc (Longitudinal lie):** Trục thai song song với trục mẹ. Bao gồm: Ngôi đầu (đầu trình diện) và Ngôi mông (mông trình diện).
        *   **Ngôi ngang (Transverse lie):** Trục thai vuông góc với trục mẹ.
        *   **Ngôi xéo (Oblique lie):** Trục thai tạo góc xiên với trục mẹ.
    *   Do đó, ngôi mông là một dạng của **ngôi dọc** (cùng nhóm với ngôi đầu), không phải là một loại ngôi riêng biệt đối lập với ngôi dọc. Câu nói "Ngôi mông là ngôi dọc" là sai về thuật ngữ phân loại (nên nói: Ngôi mông là *một dạng của* ngôi dọc / Ngôi mông thuộc nhóm ngôi dọc).
*   **Phương án B: "Ngôi mông là một ngôi bất thường, có khả năng đẻ đường âm đạo dễ dàng."**
    *   **Sai.** Ngôi mông được coi là **ngôi bất thường** (bất thường về trình diện - trình diện mông thay vì trình diện đầu) so với ngôi đầu (ngôi chính quy). Tuy nhiên, khẳng định "có khả năng đẻ đường âm đạo dễ dàng" là **không đúng** và nguy hiểm. Đẻ đường âm đạo với ngôi mông có nhiều rủi ro cao (kẹt đầu sau, thoát vị dây rốn, ngạt thở, chấn thương thần kinh cánh tay, gãy xương đòn...) và đòi hỏi điều kiện khắt khe, người làm thủ thuật giỏi, sản phụ hợp tác tốt. Không bao giờ coi là "dễ dàng".
*   **Phương án C: "Ngôi mông là một ngôi dọc, thường được theo dõi đẻ đường dưới."**
    *   **Sai về mặt thuật ngữ (tương tự A):** Ngôi mông **là một dạng của ngôi dọc** (hoặc thuộc nhóm ngôi dọc), không phải "là một ngôi dọc" (cụm từ này nghe như ngôi mông = ngôi dọc, bỏ qua ngôi đầu).
    *   **Sai về chỉ định:** Hiện nay, theo các hướng dẫn quốc tế (ACOG, RCOG) và phác đồ Việt Nam (Bộ Y tế), **đẻ mổ lấy thai (Cesarean section) là phương pháp lựa chọn hàng đầu (gold standard)** cho ngôi mông đơn thai đủ tháng. "Theo dõi đẻ đường dưới" (thử đẻ âm đạo - Trial of labor) chỉ được xem xét trong một số trường hợp rất chọn lọc, tại bệnh viện tuyến trên, có đội ngũ sản khoa giỏi, gây mê hồi sức sơ sinh sẵn sàng, và sau khi tư vấn rủi ro kỹ lưỡng với sản phụ. Từ "thường được" là không chính xác.
*   **Phương án D: "Ngôi mông là một ngôi bất thường, có khả năng phải mổ lấy thai."**
    *   **Đúng nhất.**
        1.  **Ngôi bất thường:** So với ngôi đầu (ngôi chính quy - chiếm ~96-97%), ngôi mông (chiếm ~3-4% ở đủ tháng) được phân loại là **ngôi bất thường về trình diện** (Malpresentation).
        2.  **Có khả năng phải mổ lấy thai:** Đây là sự thật lâm sàng. Tỷ lệ mổ lấy thai cho ngôi mông đơn thai đủ tháng hiện nay rất cao (thường &gt;90-95% tại nhiều trung tâm) và được khuyến cáo là phương pháp an toàn nhất cho mẹ và con (dựa trên nghiên cứu Term Breech Trial - Hannah et al., 2000 và các meta-analysis sau này). Cụm từ "có khả năng phải mổ" phản ánh đúng thực tế lâm sàng hiện hành (chỉ định mổ tuyệt đối hoặc tương đối rộng rãi).
**Kết luận:** Phương án D phản ánh đúng nhất kiến thức sản khoa hiện đại về định nghĩa (ngôi bất thường) và chiến lược xử trí (xu hướng mổ lấy thai chủ yếu).
Đáp án: D</t>
        </is>
      </c>
      <c r="R49" s="9" t="inlineStr"/>
      <c r="S49" s="9" t="inlineStr"/>
      <c r="T49" s="9" t="inlineStr"/>
      <c r="U49" s="9" t="inlineStr"/>
      <c r="V49" s="9" t="inlineStr"/>
      <c r="W49" s="9" t="inlineStr"/>
      <c r="X49" s="9" t="inlineStr"/>
      <c r="Y49" s="9" t="inlineStr"/>
      <c r="Z49" s="9" t="inlineStr"/>
      <c r="AA49" s="9" t="inlineStr"/>
      <c r="AB49" s="9" t="inlineStr"/>
      <c r="AC49" s="9" t="inlineStr"/>
      <c r="AD49" s="9" t="inlineStr"/>
      <c r="AE49" s="9" t="inlineStr"/>
      <c r="AF49" s="9" t="inlineStr"/>
      <c r="AG49" s="9" t="inlineStr"/>
    </row>
    <row r="50">
      <c r="A50" s="4" t="inlineStr">
        <is>
          <t>Q049</t>
        </is>
      </c>
      <c r="B50" s="4" t="inlineStr">
        <is>
          <t>Oncology, Gastroenterology, Pathology</t>
        </is>
      </c>
      <c r="C50" s="4" t="inlineStr">
        <is>
          <t>Về vi thể, ung thư gan thể ống, tế bào ung thư có hình:</t>
        </is>
      </c>
      <c r="D50" s="4" t="inlineStr">
        <is>
          <t>A. Hình bầu dục
B. hình đa diện
C. Hình thoi
D. Hình trụ</t>
        </is>
      </c>
      <c r="E50" s="4" t="inlineStr">
        <is>
          <t>D</t>
        </is>
      </c>
      <c r="F50" s="4" t="inlineStr">
        <is>
          <t>Hình trụ</t>
        </is>
      </c>
      <c r="G50" s="6" t="inlineStr">
        <is>
          <t>D</t>
        </is>
      </c>
      <c r="H50" s="5" t="inlineStr">
        <is>
          <t>B</t>
        </is>
      </c>
      <c r="I50" s="6" t="inlineStr">
        <is>
          <t>D</t>
        </is>
      </c>
      <c r="J50" s="6" t="inlineStr">
        <is>
          <t>D</t>
        </is>
      </c>
      <c r="K50" s="6" t="inlineStr">
        <is>
          <t>D</t>
        </is>
      </c>
      <c r="L50" s="6" t="inlineStr">
        <is>
          <t>D</t>
        </is>
      </c>
      <c r="M50" s="5" t="inlineStr">
        <is>
          <t>C</t>
        </is>
      </c>
      <c r="N50" s="5" t="inlineStr">
        <is>
          <t>A</t>
        </is>
      </c>
      <c r="O50" s="6" t="inlineStr">
        <is>
          <t>D (4/7)</t>
        </is>
      </c>
      <c r="P50" s="6" t="inlineStr">
        <is>
          <t>D</t>
        </is>
      </c>
      <c r="Q50" s="8" t="inlineStr">
        <is>
          <t>**Giải thích chi tiết:**
Để chọn đáp án đúng, chúng ta cần dựa vào **hình thái học vi thể đặc trưng** của ung thư gan thể ống (Cholangiocarcinoma - CCA) trong giải phẫu bệnh lý.
1.  **Nguồn gốc tế bào:** Ung thư gan thể ống phát sinh từ **niêm mạc đường mật** (biliary epithelium). Niêm mạc đường mật bình thường là lớp tế bào **hình trụ** (columnar) hoặc hình lập phương (cuboidal).
2.  **Đặc điểm vi thể của ung thư thể ống:**
    *   Tế bào ung thư thường排列 thành các ống, nang hoặc nhú (glandular/tubular/papillary structures).
    *   Tế bào bao phủ các cấu trúc này là tế bào **hình trụ** (columnar) hoặc hình lập phương.
    *   Hạt nhân thường tròn hoặc oval, hạt nhân thể rõ, chất tế bào thường kiềm tính, có thể tiết nhầy (mucin).
**Xét từng phương án:**
*   **A. Hình bầu dục (Oval):** Thường thấy ở các tế bào lympho, một số tế bào mesenchym, hoặc nhân của tế bào ung thư thể ống, nhưng **không phải hình dạng đặc trưng của toàn bộ tế bào ung thư thể ống**.
*   **B. Hình đa diện (Polygonal):** Đây là hình dạng **đặc trưng của ung thư gan tế bào gan (Hepatocellular Carcinoma - HCC)**. Tế bào gan bình thường và tế bào HCC có hình đa diện do chứa nhiều bào quan, glycogen, lipid. Đây là điểm phân biệt quan trọng nhất giữa HCC và CCA trên lâm sàng vi thể.
*   **C. Hình thoi (Spindle/Fusiform):** Đặc trưng cho các u nguồn gốc mô liên kết (sarcoma), u cơ trơn, hoặc một số biến thể hiếm của carcinoma (sarcomatoid carcinoma), **không phải hình dạng điển hình của ung thư thể ống**.
*   **D. Hình trụ (Columnar):** Đây là hình dạng **đặc trưng và điển hình** của tế bào ung thư gan thể ống, phản ánh nguồn gốc từ niêm mạc đường mật (biliary epithelium). Trong các sách giáo khoa Giải phẫu bệnh lý (ví dụ: Giáo trình Giải phẫu bệnh lý - Bộ môn Giải phẫu bệnh lý Đại học Y Hà Nội, hoặc các tài liệu tham khảo chuẩn như Robbins), ung thư thể ống được mô tả: "Tế bào ung thư **hình trụ**, hạt nhân tròn/oval, chất tế bào ít, kiềm tính, thường tạo thành ống".
**Kết luận:** Đáp án đúng nhất, phản ánh đúng bản chất tổ chức học của khối u là **Hình trụ**.
Đáp án: D</t>
        </is>
      </c>
      <c r="R50" s="9" t="inlineStr"/>
      <c r="S50" s="9" t="inlineStr"/>
      <c r="T50" s="9" t="inlineStr"/>
      <c r="U50" s="9" t="inlineStr"/>
      <c r="V50" s="9" t="inlineStr"/>
      <c r="W50" s="9" t="inlineStr"/>
      <c r="X50" s="9" t="inlineStr"/>
      <c r="Y50" s="9" t="inlineStr"/>
      <c r="Z50" s="9" t="inlineStr"/>
      <c r="AA50" s="9" t="inlineStr"/>
      <c r="AB50" s="9" t="inlineStr"/>
      <c r="AC50" s="9" t="inlineStr"/>
      <c r="AD50" s="9" t="inlineStr"/>
      <c r="AE50" s="9" t="inlineStr"/>
      <c r="AF50" s="9" t="inlineStr"/>
      <c r="AG50" s="9" t="inlineStr"/>
    </row>
    <row r="51">
      <c r="A51" s="4" t="inlineStr">
        <is>
          <t>Q050</t>
        </is>
      </c>
      <c r="B51" s="4" t="inlineStr">
        <is>
          <t>Oncology, Gastroenterology</t>
        </is>
      </c>
      <c r="C51" s="4" t="inlineStr">
        <is>
          <t>Tìm câu trả lời đúng nhất trong các câu sau:</t>
        </is>
      </c>
      <c r="D51" s="4" t="inlineStr">
        <is>
          <t>A. Điều trị ung thư tế bào gan chỉ cần bằng phẫu thuật loại bỏ khối U gan .
B. Điều trị ung thư tế bào gan chỉ cần bằng phương pháp đốt điện loại bỏ khối U gan .
C. Điều trị ung thư tế bào gan chỉ cần bằng phương pháp tiêm cồn loại bỏ khối U gan .
D. Có nhiều phương pháp điều trị ung thư tế bào gan, không thể áp dụng một phương pháp duy nhất cho tất cả bệnh nhân . E.Điều trị miễn dịch phổ biến cho ung thư gan .</t>
        </is>
      </c>
      <c r="E51" s="4" t="inlineStr">
        <is>
          <t>D</t>
        </is>
      </c>
      <c r="F51" s="4" t="inlineStr">
        <is>
          <t>Có nhiều phương pháp điều trị ung thư tế bào gan, không thể áp dụng một phương pháp duy nhất cho tất cả bệnh nhân . E.Điều trị miễn dịch phổ biến cho ung thư gan .</t>
        </is>
      </c>
      <c r="G51" s="6" t="inlineStr">
        <is>
          <t>D</t>
        </is>
      </c>
      <c r="H51" s="6" t="inlineStr">
        <is>
          <t>D</t>
        </is>
      </c>
      <c r="I51" s="7" t="inlineStr"/>
      <c r="J51" s="6" t="inlineStr">
        <is>
          <t>D</t>
        </is>
      </c>
      <c r="K51" s="6" t="inlineStr">
        <is>
          <t>D</t>
        </is>
      </c>
      <c r="L51" s="6" t="inlineStr">
        <is>
          <t>D</t>
        </is>
      </c>
      <c r="M51" s="6" t="inlineStr">
        <is>
          <t>D</t>
        </is>
      </c>
      <c r="N51" s="6" t="inlineStr">
        <is>
          <t>D</t>
        </is>
      </c>
      <c r="O51" s="6" t="inlineStr">
        <is>
          <t>D (7/7)</t>
        </is>
      </c>
      <c r="P51" s="6" t="inlineStr">
        <is>
          <t>D</t>
        </is>
      </c>
      <c r="Q51" s="8" t="inlineStr">
        <is>
          <t>**Giải thích lập luận:**
**Xét phương án A: "Điều trị ung thư tế bào gan chỉ cần bằng phẫu thuật loại bỏ khối U gan."**
*   **Sai.** Phẫu thuật cắt bỏ (phẫu thuật gốc hoặc ghép gan) chỉ là phương pháp điều trị lựa chọn cho một số bệnh nhân cụ thể (giai đoạn sớm, chức năng gan tốt - Child-Pugh A, không xâm nhập mạch, không di căn). Nhiều bệnh nhân phát hiện muộn, xâm nhập mạch, đa khối, suy gan nặng hoặc di căn xa **không chỉ định phẫu thuật**. Việc nói "chỉ cần" phẫu thuật là không đúng.
**Xét phương án B: "Điều trị ung thư tế bào gan chỉ cần bằng phương pháp đốt điện loại bỏ khối U gan."**
*   **Sai.** Đốt điện (RFA - Radiofrequency Ablation) hoặc vi sóng (MWA) là phương pháp điều trị cục bộ gốc (curative) cho các khối u nhỏ (&lt; 3-5cm), số lượng ít (thường ≤ 3 khối), vị trí thuận lợi. Nó **không áp dụng được** cho khối u lớn, vị trí gần mạch máu lớn (hiệu ứng làm mát), xâm nhập mạch, di căn hoặc bệnh nhân suy gan nặng. Nói "chỉ cần" đốt điện là không đúng.
**Xét phương án C: "Điều trị ung thư tế bào gan chỉ cần bằng phương pháp tiêm cồn loại bỏ khối U gan."**
*   **Sai.** Tiêm cồn (PEI - Percutaneous Ethanol Injection) là phương pháp cũ hơn, hiệu quả kém hơn RFA/MWA đối với khối u &gt; 2-3cm, đau nhiều hơn, tỷ lệ tái phát cục bộ cao hơn. Hiện nay ít được dùng làm phương pháp chính (chủ yếu dùng khi không thể đốt được do vị trí u). Tương tự, "chỉ cần" tiêm cồn là hoàn toàn sai.
**Xét phương án D: "Có nhiều phương pháp điều trị ung thư tế bào gan, không thể áp dụng một phương pháp duy nhất cho tất cả bệnh nhân."**
*   **Đúng.** Đây là nguyên tắc cốt lõi trong điều trị ung thư tế bào gan (HCC) theo các phác đồ quốc tế (BCLC - Barcelona Clinic Liver Cancer, AASLD, EASL, NCCN) và hướng dẫn Việt Nam.
    *   Điều trị **đa phương thức (multimodal)** và **cá thể hóa (individualized)** dựa trên: Giai đoạn u (BCLC stage: 0, A, B, C, D), Chức năng gan (Child-Pugh), Trạng thái thực hiện (ECOG/PS), Tình trạng xâm nhập mạch, Di căn.
    *   Các phương pháp bao gồm: Phẫu thuật cắt bỏ, Ghép gan, Đốt nhiệt (RFA/MWA), Xạ trị thể tích/điều biến (TARE/SIRT), Hóa trị hóa học thể tích (TACE), Điều trị hệ thống (Targeted therapy: Sorafenib, Lenvatinib, Atezolizumab+Bevacizumab...), Xạ trị thể tích, Hỗ trợ giảm đau/姑息.
    *   Không tồn tại một phương pháp "duy nhất" chữa hết cho mọi trường hợp.
**Xét phương án E: "Điều trị miễn dịch phổ biến cho ung thư gan."**
*   **Sai/Chưa chính xác.** Điều trị miễn dịch (Immune Checkpoint Inhibitors - ICIs như Atezolizumab, Pembrolizumab, Nivolumab, Camrelizumab...) kết hợp với Anti-VEGF (Bevacizumab) hoặc đơn độc **là tiêu chuẩn điều trị dòng đầu tiên (first-line) cho giai đoạn tiến triển (BCLC C)** hiện nay. Tuy nhiên, từ "phổ biến" có thể hiểu nhầm là "áp dụng cho mọi người" hoặc "là phương pháp duy nhất/chính cho mọi giai đoạn". Thực tế: Không dùng cho giai đoạn sớm (BCLC 0, A - nơi điều trị gốc là phẫu thuật/đốt/ghép), không dùng cho giai đoạn cuối (BCLC D - chỉ hỗ trợ), cần xét biomarker, biến chứng miễn dịch, chi phí. Do đó, câu D mô tả chính xác triết lý điều trị hơn là câu E.
**Kết luận:** Câu D phản ánh đúng nhất triết lý và phác đồ điều trị ung thư tế bào gan hiện đại.
Đáp án: D</t>
        </is>
      </c>
      <c r="R51" s="9" t="inlineStr"/>
      <c r="S51" s="9" t="inlineStr"/>
      <c r="T51" s="9" t="inlineStr"/>
      <c r="U51" s="9" t="inlineStr"/>
      <c r="V51" s="9" t="inlineStr"/>
      <c r="W51" s="9" t="inlineStr"/>
      <c r="X51" s="9" t="inlineStr"/>
      <c r="Y51" s="9" t="inlineStr"/>
      <c r="Z51" s="9" t="inlineStr"/>
      <c r="AA51" s="9" t="inlineStr"/>
      <c r="AB51" s="9" t="inlineStr"/>
      <c r="AC51" s="9" t="inlineStr"/>
      <c r="AD51" s="9" t="inlineStr"/>
      <c r="AE51" s="9" t="inlineStr"/>
      <c r="AF51" s="9" t="inlineStr"/>
      <c r="AG51" s="9" t="inlineStr"/>
    </row>
    <row r="52">
      <c r="A52" s="4" t="inlineStr">
        <is>
          <t>Q051</t>
        </is>
      </c>
      <c r="B52" s="4" t="inlineStr">
        <is>
          <t>Gastroenterology, Oncology, Pathology</t>
        </is>
      </c>
      <c r="C52" s="4" t="inlineStr">
        <is>
          <t>Carcinom dạ dày:</t>
        </is>
      </c>
      <c r="D52" s="4" t="inlineStr">
        <is>
          <t>A. Thường xuất phát từ vùng thân vị
B. Dạng loét dễ phân biệt với loét lành tính
C. Dạng nông, tế bào ung thư chỉ khu trú ở lớp biểu mô
D. Dạng polyp thường có xâm nhập rộng quanh chân polyp.</t>
        </is>
      </c>
      <c r="E52" s="4" t="inlineStr">
        <is>
          <t>C</t>
        </is>
      </c>
      <c r="F52" s="4" t="inlineStr">
        <is>
          <t>Dạng nông, tế bào ung thư chỉ khu trú ở lớp biểu mô</t>
        </is>
      </c>
      <c r="G52" s="5" t="inlineStr">
        <is>
          <t>D</t>
        </is>
      </c>
      <c r="H52" s="5" t="inlineStr">
        <is>
          <t>D</t>
        </is>
      </c>
      <c r="I52" s="5" t="inlineStr">
        <is>
          <t>D</t>
        </is>
      </c>
      <c r="J52" s="5" t="inlineStr">
        <is>
          <t>D</t>
        </is>
      </c>
      <c r="K52" s="5" t="inlineStr">
        <is>
          <t>A</t>
        </is>
      </c>
      <c r="L52" s="5" t="inlineStr">
        <is>
          <t>D</t>
        </is>
      </c>
      <c r="M52" s="5" t="inlineStr">
        <is>
          <t>D</t>
        </is>
      </c>
      <c r="N52" s="5" t="inlineStr">
        <is>
          <t>A</t>
        </is>
      </c>
      <c r="O52" s="5" t="inlineStr">
        <is>
          <t>D (5/7)</t>
        </is>
      </c>
      <c r="P52" s="5" t="inlineStr">
        <is>
          <t>D</t>
        </is>
      </c>
      <c r="Q52" s="8" t="inlineStr">
        <is>
          <t>Dưới đây là phân tích chi tiết từng phương án:
**A.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
**B.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
**C.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
**D.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
---
**Tóm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R52" s="9" t="inlineStr"/>
      <c r="S52" s="9" t="inlineStr"/>
      <c r="T52" s="9" t="inlineStr"/>
      <c r="U52" s="9" t="inlineStr"/>
      <c r="V52" s="9" t="inlineStr"/>
      <c r="W52" s="9" t="inlineStr"/>
      <c r="X52" s="9" t="inlineStr"/>
      <c r="Y52" s="9" t="inlineStr"/>
      <c r="Z52" s="9" t="inlineStr"/>
      <c r="AA52" s="9" t="inlineStr"/>
      <c r="AB52" s="9" t="inlineStr"/>
      <c r="AC52" s="9" t="inlineStr"/>
      <c r="AD52" s="9" t="inlineStr"/>
      <c r="AE52" s="9" t="inlineStr"/>
      <c r="AF52" s="9" t="inlineStr"/>
      <c r="AG52" s="9" t="inlineStr"/>
    </row>
    <row r="53">
      <c r="A53" s="4" t="inlineStr">
        <is>
          <t>Q052</t>
        </is>
      </c>
      <c r="B53" s="4" t="inlineStr">
        <is>
          <t>Cardiology, Pediatrics, Electrocardiography</t>
        </is>
      </c>
      <c r="C53" s="4" t="inlineStr">
        <is>
          <t>Hình ảnh chuyển tiếp đột ngột hình ảnh sóng R ở chuyển đạo V1, V2 trên ECG thường thấy trên tật tim nào?</t>
        </is>
      </c>
      <c r="D53" s="4" t="inlineStr">
        <is>
          <t>A. Thông liên nhĩ
B. Thông liên thất
C. Còn ống động mạch
D. Tứ chứng Fallot</t>
        </is>
      </c>
      <c r="E53" s="4" t="inlineStr">
        <is>
          <t>D</t>
        </is>
      </c>
      <c r="F53" s="4" t="inlineStr">
        <is>
          <t>Tứ chứng Fallot</t>
        </is>
      </c>
      <c r="G53" s="6" t="inlineStr">
        <is>
          <t>D</t>
        </is>
      </c>
      <c r="H53" s="5" t="inlineStr">
        <is>
          <t>B</t>
        </is>
      </c>
      <c r="I53" s="5" t="inlineStr">
        <is>
          <t>B</t>
        </is>
      </c>
      <c r="J53" s="5" t="inlineStr">
        <is>
          <t>B</t>
        </is>
      </c>
      <c r="K53" s="5" t="inlineStr">
        <is>
          <t>C</t>
        </is>
      </c>
      <c r="L53" s="5" t="inlineStr">
        <is>
          <t>C</t>
        </is>
      </c>
      <c r="M53" s="5" t="inlineStr">
        <is>
          <t>A</t>
        </is>
      </c>
      <c r="N53" s="5" t="inlineStr">
        <is>
          <t>B</t>
        </is>
      </c>
      <c r="O53" s="5" t="inlineStr">
        <is>
          <t>B (3/7)</t>
        </is>
      </c>
      <c r="P53" s="5" t="inlineStr">
        <is>
          <t>B</t>
        </is>
      </c>
      <c r="Q53" s="8" t="inlineStr">
        <is>
          <t>**Giải thích chi tiết:**
Câu hỏi hỏi về dấu hiệu ECG: **"Chuyển tiếp đột ngột hình ảnh sóng R ở chuyển đạo V1, V2"**. Điều này ám chỉ **vùng chuyển tiếp (transition zone) xuất hiện sớm và đột ngột ngay tại V1, V2** (tức là tỷ số R/S &gt; 1 ngay từ V1, V2). Đây là dấu hiệu điện tâm đồ đặc trưng của **Lồi thất hai bên (Biventricular Hypertrophy - BVH)**.
Xét từng phương án:
*   **A. Thông liên nhĩ (ASD):** Thường gây **Lồi thất phải đơn thuần**. ECG điển hình: Khối truyền nhị nhánh phải không hoàn chỉnh (rsR' ở V1), trục điện tâm sang phải. Vùng chuyển tiếp thường **bình thường hoặc dịch sang phải (muộn)**, không phải đột ngột sớm ở V1-V2.
*   **B. Thông liên thất (VSD):** Đây là nguyên nhân phổ biến nhất gây **Lồi thất hai bên (BVH)** do quá tải thể tích và áp lực cả hai thất.
    *   *Lồi thất phải:* Tạo sóng R cao ở V1, V2 (R/S &gt; 1).
    *   *Lồi thất trái:* Tạo sóng S sâu ở V5, V6.
    *   Kết quả: Vùng chuyển tiếp R=S bị **dịch sang trái mạnh (Counterclockwise rotation)**, xuất hiện **sớm và đột ngột ngay tại V1, V2**. Đây là dấu hiệu điện tâm đồ kinh điển của VSD to (Eisenmenger hoặc trước Eisenmenger).
*   **C. Còn ống động mạch (PDA):** Gây quá tải thất trái chủ yếu (Lồi thất trái) -&gt; Sóng R cao V5,V6, S sâu V1,V2 -&gt; Vùng chuyển tiếp **dịch sang phải (Clockwise rotation - muộn)**. Nếu có cao áp động mạch phổi nặng mới có lồi thất phải, nhưng không phải hình ảnh "chuyển tiếp đột ngột V1,V2" điển hình như VSD.
*   **D. Tứ chứng Fallot (TOF):** Gây **Lồi thất phải đơn thuần** nặng. ECG: Sóng R cao ở V1, V2 (R/S &gt; 1) nhưng sóng S ở V5, V6 **không sâu** (do thất trái không lồi). Do đó vùng chuyển tiếp **dịch sang phải (muộn)**, thường ở V4, V5, V6 hoặc không có vùng chuyển tiếp (sóng R cao kéo dài đến V6). **Không phải chuyển tiếp sớm/đột ngột ở V1,V2.**
**Kết luận:** Dấu hiệu "chuyển tiếp đột ngột sóng R ở V1, V2" (vùng chuyển tiếp sớm) chỉ định Lồi thất hai bên, điển hình của **Thông liên thất (VSD)**.
**Đáp án: B**</t>
        </is>
      </c>
      <c r="R53" s="9" t="inlineStr"/>
      <c r="S53" s="9" t="inlineStr"/>
      <c r="T53" s="9" t="inlineStr"/>
      <c r="U53" s="9" t="inlineStr"/>
      <c r="V53" s="9" t="inlineStr"/>
      <c r="W53" s="9" t="inlineStr"/>
      <c r="X53" s="9" t="inlineStr"/>
      <c r="Y53" s="9" t="inlineStr"/>
      <c r="Z53" s="9" t="inlineStr"/>
      <c r="AA53" s="9" t="inlineStr"/>
      <c r="AB53" s="9" t="inlineStr"/>
      <c r="AC53" s="9" t="inlineStr"/>
      <c r="AD53" s="9" t="inlineStr"/>
      <c r="AE53" s="9" t="inlineStr"/>
      <c r="AF53" s="9" t="inlineStr"/>
      <c r="AG53" s="9" t="inlineStr"/>
    </row>
    <row r="54">
      <c r="A54" s="4" t="inlineStr">
        <is>
          <t>Q053</t>
        </is>
      </c>
      <c r="B54" s="4" t="inlineStr">
        <is>
          <t>Infectious Diseases, Pulmonology</t>
        </is>
      </c>
      <c r="C54" s="4" t="inlineStr">
        <is>
          <t>Bệnh lao diễn biến qua mấy giai đoạn?</t>
        </is>
      </c>
      <c r="D54" s="4" t="inlineStr">
        <is>
          <t>A. 4 giai đoạn
B. 3 giai đoạn
C. 2 giai đoạn
D. 5 giai đoạn</t>
        </is>
      </c>
      <c r="E54" s="4" t="inlineStr">
        <is>
          <t>C</t>
        </is>
      </c>
      <c r="F54" s="4" t="inlineStr">
        <is>
          <t>2 giai đoạn</t>
        </is>
      </c>
      <c r="G54" s="5" t="inlineStr">
        <is>
          <t>B</t>
        </is>
      </c>
      <c r="H54" s="5" t="inlineStr">
        <is>
          <t>B</t>
        </is>
      </c>
      <c r="I54" s="5" t="inlineStr">
        <is>
          <t>B</t>
        </is>
      </c>
      <c r="J54" s="5" t="inlineStr">
        <is>
          <t>B</t>
        </is>
      </c>
      <c r="K54" s="6" t="inlineStr">
        <is>
          <t>C</t>
        </is>
      </c>
      <c r="L54" s="5" t="inlineStr">
        <is>
          <t>A</t>
        </is>
      </c>
      <c r="M54" s="5" t="inlineStr">
        <is>
          <t>B</t>
        </is>
      </c>
      <c r="N54" s="5" t="inlineStr">
        <is>
          <t>A</t>
        </is>
      </c>
      <c r="O54" s="5" t="inlineStr">
        <is>
          <t>B (4/7)</t>
        </is>
      </c>
      <c r="P54" s="5" t="inlineStr">
        <is>
          <t>B</t>
        </is>
      </c>
      <c r="Q54" s="8" t="inlineStr">
        <is>
          <t>Câu hỏi hỏi về **diễn biến tự nhiên (lịch sử tự nhiên)** của bệnh lao (tuberculosis) theo bệnh lý học và phác đồ y tế Việt Nam.
**Xét các phương án:**
*   **A. 4 giai đoạn**: Không phải là phân loại chuẩn cho diễn biến tự nhiên của lao. Có thể nhầm lẫn với phân độ tổn thương X-quang (I, II, III, IV) hoặc phác đồ điều trị 2 pha (đặc trị, duy trì) nhưng không phải giai đoạn diễn biến bệnh.
*   **B. 3 giai đoạn**: **ĐÚNG.** Theo giáo trình Bệnh học (Pathology), Phổi học và Hướng dẫn quốc gia về kiểm soát lao (Bộ Y tế Việt Nam), diễn biến tự nhiên của lao được chia làm **3 giai đoạn** chính:
    1.  **Giai đoạn nhiễm khuẩn (Primary infection / Giai đoạn nguyên phát):** Vi khuẩn xâm nhập, hình thành ổ lao nguyên phát (phức hợp Ghon), phản ứng tuberculin chuyển dương tính. Thường không có triệu chứng lâm sàng.
    2.  **Giai đoạn ẩn (Latent TB Infection - LTBI):** Vi khuẩn tồn tại trong trạng thái "ngủ" (dormant) trong ổ xơ hóa, cơ thể khống chế được. Không có triệu chứng, X-quang bình thường (hoặc chỉ có vết sẹo), tuberculin dương tính. Người bệnh không lây lan.
    3.  **Giai đoạn bệnh (Active TB disease / Giai đoạn hoạt động):** Miễn dịch giảm sút, vi khuẩn nhân lên, gây tổn thương hủy hoại, rong ruổi. Có triệu chứng lâm sàng (ho, sốt, suy kiệt...), X-quang có tổn thương hoạt động, tìm thấy BK trong đàm. Người bệnh có khả năng lây lan.
*   **C. 2 giai đoạn**: Quá đơn giản (thường chỉ chia làm Lao tiềm ẩn và Lao hoạt động), không phản ánh đủ quá trình bệnh sinh từ lúc nhiễm khuẩn lần đầu.
*   **D. 5 giai đoạn**: Không có trong các tài liệu y khoa chuẩn về diễn biến tự nhiên lao.
**Kết luận:** Câu hỏi không mơ hồ, có đáp án chuẩn trong chương trình đào tạo y và phác đồ Bộ Y tế.
Đáp án: B</t>
        </is>
      </c>
      <c r="R54" s="9" t="inlineStr"/>
      <c r="S54" s="9" t="inlineStr"/>
      <c r="T54" s="9" t="inlineStr"/>
      <c r="U54" s="9" t="inlineStr"/>
      <c r="V54" s="9" t="inlineStr"/>
      <c r="W54" s="9" t="inlineStr"/>
      <c r="X54" s="9" t="inlineStr"/>
      <c r="Y54" s="9" t="inlineStr"/>
      <c r="Z54" s="9" t="inlineStr"/>
      <c r="AA54" s="9" t="inlineStr"/>
      <c r="AB54" s="9" t="inlineStr"/>
      <c r="AC54" s="9" t="inlineStr"/>
      <c r="AD54" s="9" t="inlineStr"/>
      <c r="AE54" s="9" t="inlineStr"/>
      <c r="AF54" s="9" t="inlineStr"/>
      <c r="AG54" s="9" t="inlineStr"/>
    </row>
    <row r="55">
      <c r="A55" s="4" t="inlineStr">
        <is>
          <t>Q054</t>
        </is>
      </c>
      <c r="B55" s="4" t="inlineStr">
        <is>
          <t>Anatomy, Cell Biology</t>
        </is>
      </c>
      <c r="C55" s="4" t="inlineStr">
        <is>
          <t>Sợi cơ vân có đặc điểm sau, trừ:</t>
        </is>
      </c>
      <c r="D55" s="4" t="inlineStr">
        <is>
          <t>A. Có chứa nhiều myoglobulin
B. Có vân ngang điển hình
C. Nhiều nhân
D. Có chứa nhiều hemoglobulin</t>
        </is>
      </c>
      <c r="E55" s="4" t="inlineStr">
        <is>
          <t>D</t>
        </is>
      </c>
      <c r="F55" s="4" t="inlineStr">
        <is>
          <t>Có chứa nhiều hemoglobulin</t>
        </is>
      </c>
      <c r="G55" s="6" t="inlineStr">
        <is>
          <t>D</t>
        </is>
      </c>
      <c r="H55" s="6" t="inlineStr">
        <is>
          <t>D</t>
        </is>
      </c>
      <c r="I55" s="6" t="inlineStr">
        <is>
          <t>D</t>
        </is>
      </c>
      <c r="J55" s="6" t="inlineStr">
        <is>
          <t>D</t>
        </is>
      </c>
      <c r="K55" s="6" t="inlineStr">
        <is>
          <t>D</t>
        </is>
      </c>
      <c r="L55" s="6" t="inlineStr">
        <is>
          <t>D</t>
        </is>
      </c>
      <c r="M55" s="5" t="inlineStr">
        <is>
          <t>C</t>
        </is>
      </c>
      <c r="N55" s="6" t="inlineStr">
        <is>
          <t>D</t>
        </is>
      </c>
      <c r="O55" s="6" t="inlineStr">
        <is>
          <t>D (6/7)</t>
        </is>
      </c>
      <c r="P55" s="6" t="inlineStr">
        <is>
          <t>D</t>
        </is>
      </c>
      <c r="Q55" s="8" t="inlineStr">
        <is>
          <t>**Giải thích chi tiết từng phương án:**
*   **A. Có chứa nhiều myoglobulin (Myoglobin): ĐÚNG (Đặc điểm của cơ vân).**
    *   *Kiến thức:* Myoglobin là protein chứa sắt, có chức năng lưu trữ và vận chuyển oxy trong tế bào cơ. Sợi cơ vân (đặc biệt là cơ vân đỏ/twitch chậm) chứa lượng myoglobin dồi dào, tạo màu đỏ sẫm cho cơ. Đây là đặc điểm phân biệt quan trọng với cơ trơn (ít myoglobin) và cơ tim (vừa phải).
*   **B. Có vân ngang điển hình: ĐÚNG (Đặc điểm của cơ vân).**
    *   *Kiến thức:* Cấu trúc vi thể của sợi cơ vân có sự sắp xếp đều đặn của các myofibril (sợi nguyên cơ) với các ban sáng (I-band) và ban tối (A-band) xen kẽ nhau, tạo nên **vân ngang đặc trưng** (striations). Đây là tiêu chuẩn vàng định danh cơ vân dưới kính hiển vi quang học và điện tử.
*   **C. Nhiều nhân: ĐÚNG (Đặc điểm của cơ vân).**
    *   *Kiến thức:* Sợi cơ vân hình thành từ sự hòa hợp của nhiều myoblast (tế bào cơ non) trong quá trình phát triển phôi, do đó mỗi sợi cơ chín là một **tế bào đa nhân (multinucleated)**. Các nhân nằm ở ngoại vi sợi cơ, ngay dưới màng tế bào (sarcolemma). Cơ tim thường 1 nhân, cơ trơn 1 nhân.
*   **D. Có chứa nhiều hemoglobulin (Hemoglobin): SAI (KHÔNG phải đặc điểm của cơ vân).**
    *   *Kiến thức:* **Hemoglobin** là protein vận chuyển oxy trong **hồng cầu (erythrocytes)** của máu, **KHÔNG** được tổng hợp hay tồn tại trong tế bào cơ vân. Protein chứa sắt trong cơ là **Myoglobin** (xem phương án A). Việc nhầm lẫn giữa Hemoglobin và Myoglobin là một "cạm bẫy" kinh điển trong các câu hỏi trắc nghiệm sinh lý/histology.
**Kết luận:** Câu hỏi hỏi "trừ" (đặc điểm KHÔNG có). Phương án D là câu sai (không phải đặc điểm của cơ vân).
Đáp án: D</t>
        </is>
      </c>
      <c r="R55" s="9" t="inlineStr"/>
      <c r="S55" s="9" t="inlineStr"/>
      <c r="T55" s="9" t="inlineStr"/>
      <c r="U55" s="9" t="inlineStr"/>
      <c r="V55" s="9" t="inlineStr"/>
      <c r="W55" s="9" t="inlineStr"/>
      <c r="X55" s="9" t="inlineStr"/>
      <c r="Y55" s="9" t="inlineStr"/>
      <c r="Z55" s="9" t="inlineStr"/>
      <c r="AA55" s="9" t="inlineStr"/>
      <c r="AB55" s="9" t="inlineStr"/>
      <c r="AC55" s="9" t="inlineStr"/>
      <c r="AD55" s="9" t="inlineStr"/>
      <c r="AE55" s="9" t="inlineStr"/>
      <c r="AF55" s="9" t="inlineStr"/>
      <c r="AG55" s="9" t="inlineStr"/>
    </row>
    <row r="56">
      <c r="A56" s="4" t="inlineStr">
        <is>
          <t>Q055</t>
        </is>
      </c>
      <c r="B56" s="4" t="inlineStr">
        <is>
          <t>Anesthesiology, Pain Management</t>
        </is>
      </c>
      <c r="C56" s="4" t="inlineStr">
        <is>
          <t>Thuốc giảm đau phải sử dụng trước khi thay băng bao nhiêu phút?</t>
        </is>
      </c>
      <c r="D56" s="4" t="inlineStr">
        <is>
          <t>A. 10 phút
B. 15 phút
C. 30 phút
D. 20 phút</t>
        </is>
      </c>
      <c r="E56" s="4" t="inlineStr">
        <is>
          <t>D</t>
        </is>
      </c>
      <c r="F56" s="4" t="inlineStr">
        <is>
          <t>20 phút</t>
        </is>
      </c>
      <c r="G56" s="5" t="inlineStr">
        <is>
          <t>C</t>
        </is>
      </c>
      <c r="H56" s="5" t="inlineStr">
        <is>
          <t>C</t>
        </is>
      </c>
      <c r="I56" s="5" t="inlineStr">
        <is>
          <t>C</t>
        </is>
      </c>
      <c r="J56" s="5" t="inlineStr">
        <is>
          <t>C</t>
        </is>
      </c>
      <c r="K56" s="5" t="inlineStr">
        <is>
          <t>C</t>
        </is>
      </c>
      <c r="L56" s="5" t="inlineStr">
        <is>
          <t>C</t>
        </is>
      </c>
      <c r="M56" s="6" t="inlineStr">
        <is>
          <t>D</t>
        </is>
      </c>
      <c r="N56" s="5" t="inlineStr">
        <is>
          <t>A</t>
        </is>
      </c>
      <c r="O56" s="5" t="inlineStr">
        <is>
          <t>C (5/7)</t>
        </is>
      </c>
      <c r="P56" s="5" t="inlineStr">
        <is>
          <t>C</t>
        </is>
      </c>
      <c r="Q56" s="8" t="inlineStr">
        <is>
          <t>Đáp án đúng là **C. 30 phút**.
**Giải thích lập luận:**
1.  **Kiến thức y khoa/Điều dưỡng cơ bản:** Việc cho thuốc giảm đau trước khi thực hiện các thủ thuật đau đớn (như thay băng, rút dẫn lưu, sinh thiết...) là nguyên tắc "giảm đau dự phòng" (pre-emptive analgesia). Mục đích là đạt nồng độ thuốc huyết tương hiệu quả ngay tại thời điểm thủ thuật diễn ra.
2.  **Thời gian phát huy tác dụng (Onset of action):**
    *   **Đường uống (PO):** Thường cần **30–60 phút** để đạt hiệu quả giảm đau tối đa (ví dụ: Paracetamol, Tramadol viên, Morphine viên).
    *   **Đường tiêm bắp (IM) / Tiêm dưới da (SC):** Cần khoảng **15–30 phút**.
    *   **Đường tĩnh mạch (IV):** Nhanh nhất, khoảng **5–10 phút**.
3.  **Phác đồ/Hướng dẫn thực hành lâm sàng &amp; Giáo trình Điều dưỡng Việt Nam:** Trong các giáo trình kỹ thuật điều dưỡng (Điều dưỡng ngoại khoa, Điều dưỡng cơ bản) và các hướng dẫn tiêu chuẩn của Bộ Y tế/Viện Điều dưỡng, khi lên kế hoạch thay băng cho bệnh nhân, y tá thường được hướng dẫn: **"Cho thuốc giảm đau 30 phút trước khi thay băng"**. Thời gian 30 phút là mốc thời gian an toàn, phổ biến nhất, phù hợp với cả đường uống và đường tiêm (IM/SC) – hai đường dùng thường gặp nhất cho bệnh nhân nội trú trước thủ thuật.
4.  **Xét các phương án:**
    *   **A. 10 phút:** Chỉ đủ cho đường truyền tĩnh mạch (IV push), không phù hợp làm quy chuẩn chung cho mọi đường給药.
    *   **B. 15 phút:** Có thể áp dụng cho tiêm bắp/mỡ, nhưng chưa chắc đã đủ cho đường uống (phổ biến hơn). Không phải đáp án chuẩn "vàng" trong thi cử.
    *   **C. 30 phút:** Là đáp án **chuẩn mực** trong các bài thi điều dưỡng/y khoa tại Việt Nam, đảm bảo bao quát được đường uống và tiêm, phù hợp với phác đồ "giảm đau trước thủ thuật".
    *   **D. 20 phút:** Không phải mốc thời gian tiêu chuẩn trong hướng dẫn.
**Kết luận:** Câu hỏi mang tính tổng quát (không chỉ định đường dùng thuốc), do đó áp dụng quy tắc chung an toàn và phổ biến nhất trong đào tạo và thực hành: **30 phút**.
Đáp án: C</t>
        </is>
      </c>
      <c r="R56" s="9" t="inlineStr"/>
      <c r="S56" s="9" t="inlineStr"/>
      <c r="T56" s="9" t="inlineStr"/>
      <c r="U56" s="9" t="inlineStr"/>
      <c r="V56" s="9" t="inlineStr"/>
      <c r="W56" s="9" t="inlineStr"/>
      <c r="X56" s="9" t="inlineStr"/>
      <c r="Y56" s="9" t="inlineStr"/>
      <c r="Z56" s="9" t="inlineStr"/>
      <c r="AA56" s="9" t="inlineStr"/>
      <c r="AB56" s="9" t="inlineStr"/>
      <c r="AC56" s="9" t="inlineStr"/>
      <c r="AD56" s="9" t="inlineStr"/>
      <c r="AE56" s="9" t="inlineStr"/>
      <c r="AF56" s="9" t="inlineStr"/>
      <c r="AG56" s="9" t="inlineStr"/>
    </row>
    <row r="57">
      <c r="A57" s="4" t="inlineStr">
        <is>
          <t>Q056</t>
        </is>
      </c>
      <c r="B57" s="4" t="inlineStr">
        <is>
          <t>Genetics</t>
        </is>
      </c>
      <c r="C57" s="4" t="inlineStr">
        <is>
          <t>Mỗi gen mã hoá prôtêin điển hình gồm các vùng theo trình tự là:</t>
        </is>
      </c>
      <c r="D57" s="4" t="inlineStr">
        <is>
          <t>A. vùng điều hoà, vùng vận hành, vùng mã hoá.
B. vùng điều hoà, vùng mã hoá, vùng kết thúc.
C. vùng điều hoà, vùng vận hành, vùng kết thúc.
D. vùng vận hành, vùng mã hoá, vùng kết thúc.</t>
        </is>
      </c>
      <c r="E57" s="4" t="inlineStr">
        <is>
          <t>A</t>
        </is>
      </c>
      <c r="F57" s="4" t="inlineStr">
        <is>
          <t>vùng điều hoà, vùng vận hành, vùng mã hoá.</t>
        </is>
      </c>
      <c r="G57" s="5" t="inlineStr">
        <is>
          <t>B</t>
        </is>
      </c>
      <c r="H57" s="5" t="inlineStr">
        <is>
          <t>B</t>
        </is>
      </c>
      <c r="I57" s="5" t="inlineStr">
        <is>
          <t>B</t>
        </is>
      </c>
      <c r="J57" s="6" t="inlineStr">
        <is>
          <t>A</t>
        </is>
      </c>
      <c r="K57" s="5" t="inlineStr">
        <is>
          <t>B</t>
        </is>
      </c>
      <c r="L57" s="5" t="inlineStr">
        <is>
          <t>B</t>
        </is>
      </c>
      <c r="M57" s="5" t="inlineStr">
        <is>
          <t>D</t>
        </is>
      </c>
      <c r="N57" s="5" t="inlineStr">
        <is>
          <t>B</t>
        </is>
      </c>
      <c r="O57" s="5" t="inlineStr">
        <is>
          <t>B (5/7)</t>
        </is>
      </c>
      <c r="P57" s="5" t="inlineStr">
        <is>
          <t>B</t>
        </is>
      </c>
      <c r="Q57" s="8" t="inlineStr">
        <is>
          <t>**Giải thích lập luận:**
Cấu trúc điển hình của một gen mã hoá prôtêin (theo mô hình nguyên핵/phổ biến trong sách giáo khoa sinh tử học phân tử) được sắp xếp theo chiều 5' → 3' gồm 3 vùng chính theo thứ tự:
1.  **Vùng điều hòa (Regulatory region):** Nằm ở đầu gen (phía 5'), bao gồm **promoter** (vùng khởi động - nơi RNA polymerase liên kết) và **operator** (vùng vận hành - nơi protein ức chế/kiích hoạt liên kết, thường thấy ở nguyên nhân). Đây là vùng điều khiển việc phiên mã có xảy ra hay không.
2.  **Vùng mã hoá (Coding region/Structural gene):** Nằm sau vùng điều hòa, là đoạn DNA được phiên mã thành mRNA và sau đó dịch mã thành chuỗi polypeptide (prôtêin).
3.  **Vùng kết thúc (Terminator region):** Nằm ở cuối gen (phía 3'), chứa trình tự tín hiệu dừng phiên mã, khiến RNA polymerase tách khỏi DNA.
**Xét các phương án:**
*   **A. Vùng điều hoà, vùng vận hành, vùng mã hoá:** Thiếu **vùng kết thúc**. Ngoài ra, "vùng vận hành" (operator) thực chất là một phần con bên trong "vùng điều hoà" (đặc biệt ở nguyên nhân), không phải là một vùng độc lập nằm song song theo trình tự tuyến tính sau vùng điều hòa.
*   **B. Vùng điều hoà, vùng mã hoá, vùng kết thúc:** **Đúng**. Đầy đủ 3 thành phần chính theo đúng trình tự 5' → 3'.
*   **C. Vùng điều hoà, vùng vận hành, vùng kết thúc:** Thiếu **vùng mã hoá** (phần quan trọng nhất chứa thông tin prôtêin).
*   **D. Vùng vận hành, vùng mã hoá, vùng kết thúc:** Thiếu **promoter** (thuộc vùng điều hòa) - yếu tố bắt buộc để khởi động phiên mã. Vùng vận hành không thể thay thế cho toàn bộ vùng điều hòa.
**Kiến thức y khoa/sinh học phân tử tham khảo:** Mô hình Operon (Jacob &amp; Monod), cấu trúc gen nguyên nhân và nhân thực (Promoter -&gt; Coding sequence -&gt; Terminator).
Đáp án: B</t>
        </is>
      </c>
      <c r="R57" s="9" t="inlineStr"/>
      <c r="S57" s="9" t="inlineStr"/>
      <c r="T57" s="9" t="inlineStr"/>
      <c r="U57" s="9" t="inlineStr"/>
      <c r="V57" s="9" t="inlineStr"/>
      <c r="W57" s="9" t="inlineStr"/>
      <c r="X57" s="9" t="inlineStr"/>
      <c r="Y57" s="9" t="inlineStr"/>
      <c r="Z57" s="9" t="inlineStr"/>
      <c r="AA57" s="9" t="inlineStr"/>
      <c r="AB57" s="9" t="inlineStr"/>
      <c r="AC57" s="9" t="inlineStr"/>
      <c r="AD57" s="9" t="inlineStr"/>
      <c r="AE57" s="9" t="inlineStr"/>
      <c r="AF57" s="9" t="inlineStr"/>
      <c r="AG57" s="9" t="inlineStr"/>
    </row>
    <row r="58">
      <c r="A58" s="4" t="inlineStr">
        <is>
          <t>Q057</t>
        </is>
      </c>
      <c r="B58" s="4" t="inlineStr">
        <is>
          <t>Gastroenterology</t>
        </is>
      </c>
      <c r="C58" s="4" t="inlineStr">
        <is>
          <t>Nguyên nhân làm mất khoảng Traube dạ dày khi gõ?</t>
        </is>
      </c>
      <c r="D58" s="4" t="inlineStr">
        <is>
          <t>A. Gan to
B. U dạ dày
C. Lách to và u dạ dày
D. Gan to và u dạ dày</t>
        </is>
      </c>
      <c r="E58" s="4" t="inlineStr">
        <is>
          <t>D</t>
        </is>
      </c>
      <c r="F58" s="4" t="inlineStr">
        <is>
          <t>Gan to và u dạ dày</t>
        </is>
      </c>
      <c r="G58" s="5" t="inlineStr">
        <is>
          <t>C</t>
        </is>
      </c>
      <c r="H58" s="5" t="inlineStr">
        <is>
          <t>C</t>
        </is>
      </c>
      <c r="I58" s="5" t="inlineStr">
        <is>
          <t>C</t>
        </is>
      </c>
      <c r="J58" s="6" t="inlineStr">
        <is>
          <t>D</t>
        </is>
      </c>
      <c r="K58" s="5" t="inlineStr">
        <is>
          <t>C</t>
        </is>
      </c>
      <c r="L58" s="5" t="inlineStr">
        <is>
          <t>C</t>
        </is>
      </c>
      <c r="M58" s="5" t="inlineStr">
        <is>
          <t>C</t>
        </is>
      </c>
      <c r="N58" s="5" t="inlineStr">
        <is>
          <t>B</t>
        </is>
      </c>
      <c r="O58" s="5" t="inlineStr">
        <is>
          <t>C (5/7)</t>
        </is>
      </c>
      <c r="P58" s="5" t="inlineStr">
        <is>
          <t>C</t>
        </is>
      </c>
      <c r="Q58" s="8" t="inlineStr">
        <is>
          <t>**Giải thích chi tiết:**
**1. Kiến thức y khoa về khoảng Traube:**
*   **Vị trí:** Hình bán nguyệt, nằm ở vùng thượng vị trái, giới hạn: trên bằng phổi trái, dưới bằng xương sườn trái, trong bằng đường giữa bụng, ngoài bằng đường giữa nách.
*   **Bản chất âm thanh gõ bình thường:** **Tiếng trống (hơi trống)** do dưới khoảng Traube là **bóng khí dạ dày** (bóng khí cơ thể dạ dày).
*   **Mất khoảng Traube (âm thanh gõ thành tiếng đục/hủy tiếng trống):** Xảy ra khi có bộ phận tạng thực chất hoặc dịch lấp đầy khoảng không khí đó, đẩy bóng khí dạ dày đi nơi khác hoặc che khuất nó.
**2. Xét từng phương án:**
*   **A. Gan to:** Gan to thường làm lớn thùy phải, đẩy xuống hố chậu phải và thượng vị phải. Thùy trái của gan to có thể làm đục vùng thượng vị giữa (Epigast) nhưng **hiếm khi lan xuống đủ để hủy khoảng Traube** (vùng thượng vị trái, gần nách). Do đó, gan to **KHÔNG phải** nguyên nhân điển hình làm mất khoảng Traube.
*   **B. U dạ dày:** U dạ dày (đặc biệt là u thể dạ dày, u thành dạ dày to, hoặc dạ dày đầy ứ dịch/mồ hôi) có thể làm đầy khoảng Traube, đẩy bóng khí dạ dày đi hoặc thay thế bằng khối u thực chất -&gt; **Làm mất tiếng trống (hủy khoảng Traube)**. Đây là một nguyên nhân **ĐÚNG**. Tuy nhiên, phương án này chỉ liệt kê một nguyên nhân.
*   **C. Lách to và u dạ dày:**
    *   **Lách to:** Là nguyên nhân **KINH ĐIỂN, HAY GẶP NHẤT** làm mất khoảng Traube. Lách to lớn đè nén lên dạ dày, đẩy bóng khí dạ dày đi trong/dưới, tự thân lách lấp đầy khoảng Traube -&gt; Gõ đục.
    *   **U dạ dày:** Như phân tích ở trên, cũng là nguyên nhân làm mất khoảng Traube.
    *   Hai nguyên nhân này đều nằm trong ổ bụng, liên quan trực tiếp đến vùng thượng vị trái. Đây là phương án **ĐÚNG và ĐẦY ĐỦ NHẤT** trong các lựa chọn cho trước.
*   **D. Gan to và u dạ dày:** Vì "Gan to" không phải nguyên nhân làm mất khoảng Traube (như giải thích ở A), nên phương án này **SAI**.
**3. Kết luận lựa chọn:**
Theo các giáo trình Chẩn đoán lâm sàng (Ví dụ: Giáo trình Y dược, Harrison, Bates...), các nguyên nhân làm mất khoảng Traube bao gồm: **Lách to, U dạ dày, Chảy máu màng phổi trái, Viêm phổi thùy dưới trái, U mạc treo...**
Trong 4 phương án cho trước, chỉ có **Phương án C** liệt kê đúng và đủ 2 nguyên nhân chủ yếu trong ổ bụng (Lách to và U dạ dày).
**Đáp án: C**</t>
        </is>
      </c>
      <c r="R58" s="9" t="inlineStr"/>
      <c r="S58" s="9" t="inlineStr"/>
      <c r="T58" s="9" t="inlineStr"/>
      <c r="U58" s="9" t="inlineStr"/>
      <c r="V58" s="9" t="inlineStr"/>
      <c r="W58" s="9" t="inlineStr"/>
      <c r="X58" s="9" t="inlineStr"/>
      <c r="Y58" s="9" t="inlineStr"/>
      <c r="Z58" s="9" t="inlineStr"/>
      <c r="AA58" s="9" t="inlineStr"/>
      <c r="AB58" s="9" t="inlineStr"/>
      <c r="AC58" s="9" t="inlineStr"/>
      <c r="AD58" s="9" t="inlineStr"/>
      <c r="AE58" s="9" t="inlineStr"/>
      <c r="AF58" s="9" t="inlineStr"/>
      <c r="AG58" s="9" t="inlineStr"/>
    </row>
    <row r="59">
      <c r="A59" s="4" t="inlineStr">
        <is>
          <t>Q058</t>
        </is>
      </c>
      <c r="B59" s="4" t="inlineStr">
        <is>
          <t>Obstetrics and Gynecology</t>
        </is>
      </c>
      <c r="C59" s="4" t="inlineStr">
        <is>
          <t>Một phụ nữ vô sinh II đến khám thấy kinh nguyệt đều, vòng kinh 30 ngày, có tiền sử nạo hút thai 4 lần. Nguyên nhân vô sinh có thể là:</t>
        </is>
      </c>
      <c r="D59" s="4" t="inlineStr">
        <is>
          <t>A. Viêm dính vòi trứng.
B. Thiểu năng estrogen.
C. Buồng trứng đa nang.
D. Viêm nội mạc tử cung.</t>
        </is>
      </c>
      <c r="E59" s="4" t="inlineStr">
        <is>
          <t>A</t>
        </is>
      </c>
      <c r="F59" s="4" t="inlineStr">
        <is>
          <t>Viêm dính vòi trứng.</t>
        </is>
      </c>
      <c r="G59" s="6" t="inlineStr">
        <is>
          <t>A</t>
        </is>
      </c>
      <c r="H59" s="6" t="inlineStr">
        <is>
          <t>A</t>
        </is>
      </c>
      <c r="I59" s="6" t="inlineStr">
        <is>
          <t>A</t>
        </is>
      </c>
      <c r="J59" s="6" t="inlineStr">
        <is>
          <t>A</t>
        </is>
      </c>
      <c r="K59" s="5" t="inlineStr">
        <is>
          <t>D</t>
        </is>
      </c>
      <c r="L59" s="5" t="inlineStr">
        <is>
          <t>D</t>
        </is>
      </c>
      <c r="M59" s="6" t="inlineStr">
        <is>
          <t>A</t>
        </is>
      </c>
      <c r="N59" s="6" t="inlineStr">
        <is>
          <t>A</t>
        </is>
      </c>
      <c r="O59" s="6" t="inlineStr">
        <is>
          <t>A (5/7)</t>
        </is>
      </c>
      <c r="P59" s="5" t="inlineStr">
        <is>
          <t>D</t>
        </is>
      </c>
      <c r="Q59" s="8" t="inlineStr">
        <is>
          <t>**Giải thích lập luận:**
1.  **Phân tích dữ kiện lâm sàng:**
    *   **Vô sinh II:** Đã từng mang thai trước đó (có tiền sử nạo hút thai 4 lần).
    *   **Kinh nguyệt đều, vòng 30 ngày:** Cho thấy chức năng buồng trứng tốt, rụng trứng đều đặn, nang hoàng thể hoạt động bình thường → **Loại trừ các nguyên nhân nội tiết/buồng trứng** (như Thiểu năng estrogen, Buồng trứng đa nang).
    *   **Tiền sử nạo hút thai 4 lần:** Đây là yếu tố nguy cơ **rất lớn** gây tổn thương nội mạc tử cung (lớp cơ底 - stratum basalis) và nhiễm trùng sau can thiệp.
2.  **Xét từng phương án:**
    *   **A. Viêm dính vòi trứng:** Thường do viêm nhiễm đường sinh dục trên (PID), lao, viêm ruột thừa... Nạo hút *có thể* gây viêm nhiễm lan lên vòi, nhưng tỷ lệ thấp hơn và không phải hệ quả *điển hình/đường trực tiếp* nhất của việc nạo hút nhiều lần so với tổn thương buồng tử cung. Ngoài ra, bệnh nhân có kinh đều không loại trừ được vòi trứng, nhưng không phải nguyên nhân *có thể* lớn nhất dựa trên tiền sử.
    *   **B. Thiểu năng estrogen:** Gây kinh nguyệt thưa, kinh ít, vô kinh hoặc kinh không rụng trứng. Bệnh nhân **kinh đều 30 ngày** → Loại trừ.
    *   **C. Buồng trứng đa nang (PCOS):** Triệu chứng chính là kinh nguyệt không đều (thưa/đóng kinh), đa nang siêu âm, tăng androgen. Bệnh nhân **kinh đều 30 ngày** → Loại trừ.
    *   **D. Viêm nội mạc tử cung (Chronic Endometritis):** Đây là hệ quả **điển hình và phổ biến** của các can thiệp tử cung lặp lại (nạo hút, nạo vết, đặt/tách vòng...). Viêm nội mạc tử cung mạn tính làm thay đổi môi trường buồng tử cung, giảm khả năng nidation (lồng ghép), gây vô sinh thứ phát. Tiền sử 4 lần nạo hút là yếu tố nguy cơ cực cao cho bệnh lý này.
3.  **Kiến thức y khoa/Hướng dẫn:**
    *   Theo các giáo trình Phụ khoa (Ví dụ: Giáo trình Phụ khoa - Bộ Y tế, Williams Gynecology): "Viêm nội mạc tử cung mạn tính thường gặp sau các can thiệp tử cung (nạo hút, nạo vết), gây vô sinh thứ phát do ức chế lồng ghép".
    *   Hội chứng Asherman (dính buồng tử cung) cũng là hậu quả phổ biến của nạo hút nhiều lần, nhưng không nằm trong đáp án. Trong các đáp án cho, **Viêm nội mạc tử cung** là bệnh lý tổn thương nội mạc trực tiếp nhất liên quan đến tiền sử nạo hút nhiều lần và gây vô sinh dù kinh nguyệt vẫn đều.
**Kết luận:** Nguyên nhân vô sinh có thể nhất dựa trên tiền sử nạo hút 4 lần (tổn thương nội mạc, nhiễm trùng) và vẫn kinh đều (loại trừ nguyên nhân buồng trứng/nội tiết) là **Viêm nội mạc tử cung**.
Đáp án: D</t>
        </is>
      </c>
      <c r="R59" s="9" t="inlineStr"/>
      <c r="S59" s="9" t="inlineStr"/>
      <c r="T59" s="9" t="inlineStr"/>
      <c r="U59" s="9" t="inlineStr"/>
      <c r="V59" s="9" t="inlineStr"/>
      <c r="W59" s="9" t="inlineStr"/>
      <c r="X59" s="9" t="inlineStr"/>
      <c r="Y59" s="9" t="inlineStr"/>
      <c r="Z59" s="9" t="inlineStr"/>
      <c r="AA59" s="9" t="inlineStr"/>
      <c r="AB59" s="9" t="inlineStr"/>
      <c r="AC59" s="9" t="inlineStr"/>
      <c r="AD59" s="9" t="inlineStr"/>
      <c r="AE59" s="9" t="inlineStr"/>
      <c r="AF59" s="9" t="inlineStr"/>
      <c r="AG59" s="9" t="inlineStr"/>
    </row>
    <row r="60">
      <c r="A60" s="4" t="inlineStr">
        <is>
          <t>Q059</t>
        </is>
      </c>
      <c r="B60" s="4" t="inlineStr">
        <is>
          <t>Endocrinology</t>
        </is>
      </c>
      <c r="C60" s="4" t="inlineStr">
        <is>
          <t>Mục tiêu kiểm soát HbA1c có thể nghiêm ngặt hơn trên những đối tượng bệnh nhân:</t>
        </is>
      </c>
      <c r="D60" s="4" t="inlineStr">
        <is>
          <t>A. Bệnh nhân mới mắc đái tháo đường
B. Bệnh nhân trẻ tuổi hoặc không có bệnh tim mạch quan trọng
C. Bệnh nhân được điều trị bằng thuốc tiêm
D. Tất cả đều đúng</t>
        </is>
      </c>
      <c r="E60" s="4" t="inlineStr">
        <is>
          <t>C</t>
        </is>
      </c>
      <c r="F60" s="4" t="inlineStr">
        <is>
          <t>Bệnh nhân được điều trị bằng thuốc tiêm</t>
        </is>
      </c>
      <c r="G60" s="5" t="inlineStr">
        <is>
          <t>B</t>
        </is>
      </c>
      <c r="H60" s="5" t="inlineStr">
        <is>
          <t>D</t>
        </is>
      </c>
      <c r="I60" s="5" t="inlineStr">
        <is>
          <t>B</t>
        </is>
      </c>
      <c r="J60" s="5" t="inlineStr">
        <is>
          <t>D</t>
        </is>
      </c>
      <c r="K60" s="5" t="inlineStr">
        <is>
          <t>B</t>
        </is>
      </c>
      <c r="L60" s="5" t="inlineStr">
        <is>
          <t>B</t>
        </is>
      </c>
      <c r="M60" s="5" t="inlineStr">
        <is>
          <t>D</t>
        </is>
      </c>
      <c r="N60" s="5" t="inlineStr">
        <is>
          <t>D</t>
        </is>
      </c>
      <c r="O60" s="5" t="inlineStr">
        <is>
          <t>D (4/7)</t>
        </is>
      </c>
      <c r="P60" s="5" t="inlineStr">
        <is>
          <t>B</t>
        </is>
      </c>
      <c r="Q60" s="8" t="inlineStr">
        <is>
          <t>**Giải thích chi tiết:**
Câu hỏi hỏi về nhóm bệnh nhân **có thể áp dụng mục tiêu HbA1c nghiêm ngặt hơn** (thường là HbA1c &lt; 6.5% hoặc &lt; 7.0% theo các hướng dẫn ADA, AACE, và Bộ Y tế Việt Nam). Việc cá nhân hóa mục tiêu HbA1c dựa trên cân nhắc giữa lợi ích (ngăn ngừa biến chứng vi mạch) và rủi ro (hypoglycemia, gánh nặng điều trị).
Xét từng phương án:
*   **A. Bệnh nhân mới mắc đái tháo đường:**
    *   *Phân tích:* Bệnh nhân mới mắc thường có thời gian bệnh ngắn, chức năng tế bào beta còn tốt, ít biến chứng. Tuy nhiên, **"mới mắc" không đồng nghĩa với "trẻ tuổi" hoặc "không bệnh lý đi kèm"**. Một người 70 tuổi mới chẩn đoán đái tháo đường type 2 thường **KHÔNG** được chỉ định mục tiêu nghiêm ngặt do nguy cơ hypoglycemia cao và tiền sử bệnh tim mạch/đời sống. Do đó, phương án này **chưa đủ chính xác** để là đáp án duy nhất tốt nhất.
*   **B. Bệnh nhân trẻ tuổi hoặc không có bệnh tim mạch quan trọng:**
    *   *Phân tích:* Đây là **đối tượng lý tưởng** cho mục tiêu kiểm soát nghiêm ngặt theo mọi hướng dẫn quốc tế (ADA Standards of Care, Hướng dẫn Việt Nam).
        *   **Trẻ tuổi:** Tuổi thọ kỳ vọng dài → có thời gian để hưởng lợi từ "hiệu ứng di sản" (legacy effect) của kiểm soát đường huyết sớm, ngăn ngừa biến chứng vi mạch (thần kinh, thận, mắt) lâu dài. Nguy cơ tử vong do hypoglycemia hoặc sự kiện tim mạch cấp tính thấp.
        *   **Không có bệnh tim mạch quan trọng (No significant CVD):** Không có bệnh mạch vành ổn định, suy tim, đột quỵ tiền sử... → chịu đựng được nguy cơ hypoglycemia nhẹ tốt hơn, và lợi ích giảm biến chứng vi mạch lấn át rủi ro.
    *   *Kết luận:* Đây là **tiêu chí cốt lõi** (độ tuổi, thời gian bệnh, bệnh lý tim mạch) để phân tầng mục tiêu điều trị. Phương án này **đúng và đầy đủ nhất**.
*   **C. Bệnh nhân được điều trị bằng thuốc tiêm:**
    *   *Phân tích:* "Thuốc tiêm" ở đây thường ám chỉ **Insulin** (trong bối cảnh câu hỏi trắc nghiệm y khoa cơ bản).
    *   Bệnh nhân dùng Insulin thường: Bệnh lâu năm, suy chức năng tế bào beta nặng, **nguy cơ hypoglycemia cao** (đặc biệt là hypoglycemia nặng, hypoglycemia đêm, hypoglycemia không nhận biết).
    *   Do đó, hướng dẫn khuyến cáo mục tiêu HbA1c **thoáng hơn (less stringent)**, ví dụ &lt; 7.5% hoặc &lt; 8.0% (tùy độ tuổi/bệnh lý đi kèm) để an toàn. Vì vậy, phương án này **SAI**.
*   **D. Tất cả đều đúng:**
    *   Vì phương án C sai (và A không phải lúc nào cũng đúng), phương án D **SAI**.
**Tóm lại:** Tiêu chí quyết định mục tiêu nghiêm ngặt nhất là **Tuổi trẻ (Tuổi thọ kỳ vọng dài)** và **Không có bệnh tim mạch/ biến chứng đại mạch nặng** (đảm bảo an toàn khi kiểm soát chặt). Phương án B nêu rõ rõ hai yếu tố quan trọng nhất này.
**Đáp án: B**</t>
        </is>
      </c>
      <c r="R60" s="9" t="inlineStr"/>
      <c r="S60" s="9" t="inlineStr"/>
      <c r="T60" s="9" t="inlineStr"/>
      <c r="U60" s="9" t="inlineStr"/>
      <c r="V60" s="9" t="inlineStr"/>
      <c r="W60" s="9" t="inlineStr"/>
      <c r="X60" s="9" t="inlineStr"/>
      <c r="Y60" s="9" t="inlineStr"/>
      <c r="Z60" s="9" t="inlineStr"/>
      <c r="AA60" s="9" t="inlineStr"/>
      <c r="AB60" s="9" t="inlineStr"/>
      <c r="AC60" s="9" t="inlineStr"/>
      <c r="AD60" s="9" t="inlineStr"/>
      <c r="AE60" s="9" t="inlineStr"/>
      <c r="AF60" s="9" t="inlineStr"/>
      <c r="AG60" s="9" t="inlineStr"/>
    </row>
    <row r="61">
      <c r="A61" s="4" t="inlineStr">
        <is>
          <t>Q060</t>
        </is>
      </c>
      <c r="B61" s="4" t="inlineStr">
        <is>
          <t>Toxicology, Pulmonology, Pathology</t>
        </is>
      </c>
      <c r="C61" s="4" t="inlineStr">
        <is>
          <t>Nitrogen oxid hủy hoại phổi theo những cơ chế nào, ngoại trừ</t>
        </is>
      </c>
      <c r="D61" s="4" t="inlineStr">
        <is>
          <t>A. Biến đổi thành acid nitric và acid nitrouse ở đường khí ngoại biên, phá hủy vài loại tế bào chức năng và cấu trúc phổi
B. Làm thủy phân Hb thành hem và globin làm mất khả năng vận chuyển oxy
C. Khởi đầu quá trình hình thành gốc tự do gây oxi hóa protein, peroxide hóa lipid làm hủy hoại màng tế bào
D. Làm giảm đề kháng với nhiễm trùng do thay đổi chức năng của đại thực bào</t>
        </is>
      </c>
      <c r="E61" s="4" t="inlineStr">
        <is>
          <t>B</t>
        </is>
      </c>
      <c r="F61" s="4" t="inlineStr">
        <is>
          <t>Làm thủy phân Hb thành hem và globin làm mất khả năng vận chuyển oxy</t>
        </is>
      </c>
      <c r="G61" s="6" t="inlineStr">
        <is>
          <t>B</t>
        </is>
      </c>
      <c r="H61" s="6" t="inlineStr">
        <is>
          <t>B</t>
        </is>
      </c>
      <c r="I61" s="6" t="inlineStr">
        <is>
          <t>B</t>
        </is>
      </c>
      <c r="J61" s="6" t="inlineStr">
        <is>
          <t>B</t>
        </is>
      </c>
      <c r="K61" s="6" t="inlineStr">
        <is>
          <t>B</t>
        </is>
      </c>
      <c r="L61" s="6" t="inlineStr">
        <is>
          <t>B</t>
        </is>
      </c>
      <c r="M61" s="6" t="inlineStr">
        <is>
          <t>B</t>
        </is>
      </c>
      <c r="N61" s="5" t="inlineStr">
        <is>
          <t>D</t>
        </is>
      </c>
      <c r="O61" s="6" t="inlineStr">
        <is>
          <t>B (6/7)</t>
        </is>
      </c>
      <c r="P61" s="6" t="inlineStr">
        <is>
          <t>B</t>
        </is>
      </c>
      <c r="Q61" s="8" t="inlineStr">
        <is>
          <t>**Giải thích chi tiết từng phương án:**
Câu hỏi hỏi về cơ chế hủy hoại phổi của **Nitrogen oxid (chủ yếu là NO₂, NO)** và yêu cầu chọn phương án **KHÔNG ĐÚNG (ngoại trừ)**.
*   **Phương án A: ĐÚNG (Là cơ chế chính).** NO₂ hòa tan trong dịch niêm mạc đường thở tạo thành **axit nitric (HNO₃) và axit nitrous (HNO₂)**. Môi trường axit mạnh này gây viêm, hoại tử niêm mạc, phá hủy tế bào nhung (type I), tế bào nhung type II, tế bào lông chuyển động, dẫn đến phù phổi, viêm phế quản, viêm phổi hóa học và sau này là tắc nghẽn phế quản mạn tính (bronchiolitis obliterans).
*   **Phương án B: SAI (Không phải cơ chế đặc trưng/chính xác của NOx).** Nitrogen oxid (đặc biệt là NO) liên kết với Hemoglobin (Hb) tạo thành **Nitrosylhemoglobin (HbNO)** và oxi hóa sắt 2 hóa (Fe²⁺) thành sắt 3 hóa (Fe³⁺) tạo thành **Methemoglobin (MetHb)** -&gt; Mất khả năng vận chuyển O₂. **NOx KHÔNG làm "thủy phân Hb thành hem và globin"**. Việc thủy phân chuỗi globin tách khỏi hem thường thấy trong các chất gây 용혈 (hemolysis) hoặc biến tính protein mạnh, không phải cơ chế độc tính đặc trưng của NOx. Do đó, mô tả này không đúng về cơ chế độc tính học của nitrogen oxid.
*   **Phương án C: ĐÚNG (Là cơ chế chính).** NO₂ là một chất oxi hóa mạnh (oxidant). Nó khởi động chuỗi phản ứng tạo **gốc tự do (free radicals)**, gây **oxi hóa protein** (biến tính enzyme, kháng thể), **peroxide hóa lipid** (phá vỡ màng tế bào, màng ti thể), dẫn đến tổn thương tế bào, viêm và apoptosis.
*   **Phương án D: ĐÚNG (Là cơ chế chính).** NO₂ ức chế chức năng **đại thực bào phế nang** (giảm nuốt bào, giảm sản xuất cytokine, giảm khả năng tiêu diệt vi khuẩn/virus) và làm tê liệt lông chuyển động -&gt; Giảm thanh lọc đường hô hấp -&gt; **Giảm đề kháng nhiễm trùng** (dễ bị viêm phổi thứ phát do vi khuẩn, virus).
**Kết luận:** Phương án B mô tả sai cơ chế tác động của Nitrogen oxid lên Hemoglobin (nêu thủy phân thay vì tạo MetHb/HbNO).
**Đáp án: B**</t>
        </is>
      </c>
      <c r="R61" s="9" t="inlineStr"/>
      <c r="S61" s="9" t="inlineStr"/>
      <c r="T61" s="9" t="inlineStr"/>
      <c r="U61" s="9" t="inlineStr"/>
      <c r="V61" s="9" t="inlineStr"/>
      <c r="W61" s="9" t="inlineStr"/>
      <c r="X61" s="9" t="inlineStr"/>
      <c r="Y61" s="9" t="inlineStr"/>
      <c r="Z61" s="9" t="inlineStr"/>
      <c r="AA61" s="9" t="inlineStr"/>
      <c r="AB61" s="9" t="inlineStr"/>
      <c r="AC61" s="9" t="inlineStr"/>
      <c r="AD61" s="9" t="inlineStr"/>
      <c r="AE61" s="9" t="inlineStr"/>
      <c r="AF61" s="9" t="inlineStr"/>
      <c r="AG61" s="9" t="inlineStr"/>
    </row>
    <row r="62">
      <c r="A62" s="4" t="inlineStr">
        <is>
          <t>Q061</t>
        </is>
      </c>
      <c r="B62" s="4" t="inlineStr">
        <is>
          <t>Endocrinology, Eastern Medicine</t>
        </is>
      </c>
      <c r="C62" s="4" t="inlineStr">
        <is>
          <t>Bệnh nhân Nguyễn Đoàn Công được chẩn đoán đái tháo đường với các triệu chứng sau: Miệng khô, họng táo, ăn nhiều, mau đói, đại tiện bí kết, chất lưỡi đỏ, rêu lưỡi vàng, mạch trầm huyền. Pháp điều trị thể bệnh trên là gì?</t>
        </is>
      </c>
      <c r="D62" s="4" t="inlineStr">
        <is>
          <t>A. Dưỡng âm sinh tân
B. Tư âm thanh nhiệt
C. Ích khí dưỡng âm
D. Tư bổ thận âm</t>
        </is>
      </c>
      <c r="E62" s="4" t="inlineStr">
        <is>
          <t>A</t>
        </is>
      </c>
      <c r="F62" s="4" t="inlineStr">
        <is>
          <t>Dưỡng âm sinh tân</t>
        </is>
      </c>
      <c r="G62" s="5" t="inlineStr">
        <is>
          <t>B</t>
        </is>
      </c>
      <c r="H62" s="5" t="inlineStr">
        <is>
          <t>B</t>
        </is>
      </c>
      <c r="I62" s="5" t="inlineStr">
        <is>
          <t>B</t>
        </is>
      </c>
      <c r="J62" s="5" t="inlineStr">
        <is>
          <t>B</t>
        </is>
      </c>
      <c r="K62" s="5" t="inlineStr">
        <is>
          <t>B</t>
        </is>
      </c>
      <c r="L62" s="6" t="inlineStr">
        <is>
          <t>A</t>
        </is>
      </c>
      <c r="M62" s="6" t="inlineStr">
        <is>
          <t>A</t>
        </is>
      </c>
      <c r="N62" s="6" t="inlineStr">
        <is>
          <t>A</t>
        </is>
      </c>
      <c r="O62" s="5" t="inlineStr">
        <is>
          <t>B (4/7)</t>
        </is>
      </c>
      <c r="P62" s="5" t="inlineStr">
        <is>
          <t>B</t>
        </is>
      </c>
      <c r="Q62" s="8" t="inlineStr">
        <is>
          <t>**Giải thích lập luận:**
**1. Phân tích triệu chứng và xác định thể bệnh (Biến chứng):**
*   **Miệng khô, họng táo, ăn nhiều, mau đói:** Chứng "Tiêu trung" (Đại thực dễ đói) do **Vị hỏa thượng kháng** (Nhiệt ở Vị mạnh, tiêu hóa thức ăn quá nhanh).
*   **Đại tiện bí kết:** Nhiệt hỏa thiêu thiêu dịch tân, truyền đạo khô kết (Thực nhiệt ở Dương Minh).
*   **Chất lưỡi đỏ, rêu lưỡi vàng:** Dấu hiệu đặc trưng của **Thực nhiệt** (Nhiệt ở phân phủ - Vị/Đại tràng).
*   **Mạch trầm huyền:** Mạch trầm chủ nội/âm, mạch huyền chủ hư/âm hư. Điển hình của **Nhiệt thương âm** (Thực nhiệt đã tổn thương dịch âm).
**Kết luận thể bệnh:** **Tỳ vị thực nhiệt (Vị hỏa thượng kháng) kèm theo Nhiệt thương âm** (Thuộc giai đoạn **Tỳ tiêu / Trung tiêu** của đái tháo đường).
**2. Xét các phương án điều trị:**
*   **A. Dưỡng âm sinh tân:** Chỉ dùng cho thể **Âm hư nội nhiệt** (nhiệt hư, không có rêu vàng, không có đại tiện bí kết thực nhiệt). Thể bệnh này có rêu vàng, bí kết rõ rệt -&gt; Không đủ.
*   **B. Tư âm thanh nhiệt:** **ĐÚNG.** Là pháp trị chủ yếu cho thể **Tỳ vị thực nhiệt, nhiệt thương âm**. "Thanh nhiệt" trị thực hỏa (rêu vàng, bí kết, ăn nhiều), "Tư âm" trị âm hư (miệng khô, mạch huyền). Phương đại diện: *Dương Ninh Tang* (Dưỡng Vị Thanh Nhiệt Thang).
*   **C. Ích khí dưỡng âm:** Dùng cho thể **Khí âm song tổn** (mệt mỏi, thở dốc, tự ra mồ hôi, mạch hư đại). Bệnh nhân này có dấu hiệu thực nhiệt mạnh (rêu vàng, bí kết, ăn nhiều) -&gt; Không phù hợp.
*   **D. Tư bổ thận âm:** Dùng cho thể **Thận âm hư** (Thận tiêu / Hậu tiêu) với triệu chứng: tiểu nhiều, đau lưng mỏi gối, di tinh, lưỡi đỏ ít rêu. Bệnh nhân này rõ rệt triệu chứng Vị nhiệt (Trung tiêu) -&gt; Chưa đến giai đoạn Thận tiêu.
**Kiến thức y khoa tham khảo:** Nội khoa Trung Y (Chương Đái tháo đường / Xiāo Kě), phác đồ điều trị thể Tỳ tiêu (Trung tiêu) - Vị hỏa thượng kháng: Pháp **Thanh nhiệt tư âm** (Tư âm thanh nhiệt).
**Đáp án: B**</t>
        </is>
      </c>
      <c r="R62" s="9" t="inlineStr"/>
      <c r="S62" s="9" t="inlineStr"/>
      <c r="T62" s="9" t="inlineStr"/>
      <c r="U62" s="9" t="inlineStr"/>
      <c r="V62" s="9" t="inlineStr"/>
      <c r="W62" s="9" t="inlineStr"/>
      <c r="X62" s="9" t="inlineStr"/>
      <c r="Y62" s="9" t="inlineStr"/>
      <c r="Z62" s="9" t="inlineStr"/>
      <c r="AA62" s="9" t="inlineStr"/>
      <c r="AB62" s="9" t="inlineStr"/>
      <c r="AC62" s="9" t="inlineStr"/>
      <c r="AD62" s="9" t="inlineStr"/>
      <c r="AE62" s="9" t="inlineStr"/>
      <c r="AF62" s="9" t="inlineStr"/>
      <c r="AG62" s="9" t="inlineStr"/>
    </row>
    <row r="63">
      <c r="A63" s="4" t="inlineStr">
        <is>
          <t>Q062</t>
        </is>
      </c>
      <c r="B63" s="4" t="inlineStr">
        <is>
          <t>General Medicine, Cardiology</t>
        </is>
      </c>
      <c r="C63" s="4" t="inlineStr">
        <is>
          <t>Có mấy loại mao mạch?</t>
        </is>
      </c>
      <c r="D63" s="4" t="inlineStr">
        <is>
          <t>A. 1
B. 2
C. 3
D. 4</t>
        </is>
      </c>
      <c r="E63" s="4" t="inlineStr">
        <is>
          <t>B</t>
        </is>
      </c>
      <c r="F63" s="4" t="inlineStr">
        <is>
          <t>2</t>
        </is>
      </c>
      <c r="G63" s="5" t="inlineStr">
        <is>
          <t>C</t>
        </is>
      </c>
      <c r="H63" s="5" t="inlineStr">
        <is>
          <t>C</t>
        </is>
      </c>
      <c r="I63" s="5" t="inlineStr">
        <is>
          <t>C</t>
        </is>
      </c>
      <c r="J63" s="5" t="inlineStr">
        <is>
          <t>C</t>
        </is>
      </c>
      <c r="K63" s="5" t="inlineStr">
        <is>
          <t>C</t>
        </is>
      </c>
      <c r="L63" s="5" t="inlineStr">
        <is>
          <t>C</t>
        </is>
      </c>
      <c r="M63" s="5" t="inlineStr">
        <is>
          <t>C</t>
        </is>
      </c>
      <c r="N63" s="6" t="inlineStr">
        <is>
          <t>B</t>
        </is>
      </c>
      <c r="O63" s="5" t="inlineStr">
        <is>
          <t>C (6/7)</t>
        </is>
      </c>
      <c r="P63" s="5" t="inlineStr">
        <is>
          <t>C</t>
        </is>
      </c>
      <c r="Q63" s="8" t="inlineStr">
        <is>
          <t>**Giải thích lập luận:**
Trong giải phẫu học và tổ chức học y khoa tiêu chuẩn (theo các giáo trình phổ biến như *Ross &amp; Pawlina*, *Junqueira*, hoặc các sách giáo khoa Y khoa Việt Nam như *Lịch sử học*, *Sinh lý học*), **mao mạch (capillaries) được phân loại dựa trên cấu trúc thành mạch (đặc biệt là lớp nội mạc và màng đáy) thành 3 loại chính:**
1.  **Mao mạch liên tục (Continuous capillaries):** Loại phổ biến nhất. Nội mạc liên tục, các tế bào bám chặt vào nhau (tight junctions), không có lỗ. Cơ màng đáy liên tục. Tìm thấy ở cơ, da, phổi, não (rào chắn máu - não).
2.  **Mao mạch có lỗ/khuyết (Fenestrated capillaries):** Nội mạc có nhiều lỗ khuyết (fenestrae) thường được che bởi màng đáy mỏng (trừ cầu thận). Tìm thấy ở tuyến nội tiết, niêm mạc ruột, cầu thận.
3.  **Mao mạch xoang/giãn/gián đoạn (Sinusoidal/Discontinuous capillaries):** Đường kính lớn, hình dáng bất quy tắc. Nội mạc có khe hở lớn giữa các tế bào, màng đáy không hoàn chỉnh hoặc thiếu. Cho phép trao đổi chất lượng lớn và di chuyển tế bào. Tìm thấy ở gan, lách, tủy xương, hạch bạch huyết.
**Xét các phương án:**
*   **A. 1 loại:** Sai. Chỉ đúng nếu phân loại cực độ đơn giản hóa (chỉ là "mao mạch" chung), không phản ánh thực tế tổ chức học.
*   **B. 2 loại:** Sai. Thường nhầm lẫn với phân loại động mạch/tĩnh mạch hoặc chỉ nhớ 2 loại đầu (liên tục và có lỗ) mà quên loại xoang.
*   **C. 3 loại:** **Đúng.** Đây là phân loại chuẩn quốc tế và được dạy trong chương trình đào tạo y khoa.
*   **D. 4 loại:** Sai. Có thể nhầm lẫn khi tính thêm "mao mạch bạch huyết" (lymphatic capillaries), nhưng bạch huyết mạch thuộc hệ bạch huyết, không được phân loại là một loại mao mạch máu (blood capillary).
**Kết luận:** Câu hỏi hỏi về số loại mao mạch (máu) theo phân loại tổ chức học chuẩn -&gt; Có 3 loại.
Đáp án: C</t>
        </is>
      </c>
      <c r="R63" s="9" t="inlineStr"/>
      <c r="S63" s="9" t="inlineStr"/>
      <c r="T63" s="9" t="inlineStr"/>
      <c r="U63" s="9" t="inlineStr"/>
      <c r="V63" s="9" t="inlineStr"/>
      <c r="W63" s="9" t="inlineStr"/>
      <c r="X63" s="9" t="inlineStr"/>
      <c r="Y63" s="9" t="inlineStr"/>
      <c r="Z63" s="9" t="inlineStr"/>
      <c r="AA63" s="9" t="inlineStr"/>
      <c r="AB63" s="9" t="inlineStr"/>
      <c r="AC63" s="9" t="inlineStr"/>
      <c r="AD63" s="9" t="inlineStr"/>
      <c r="AE63" s="9" t="inlineStr"/>
      <c r="AF63" s="9" t="inlineStr"/>
      <c r="AG63" s="9" t="inlineStr"/>
    </row>
    <row r="64">
      <c r="A64" s="4" t="inlineStr">
        <is>
          <t>Q063</t>
        </is>
      </c>
      <c r="B64" s="4" t="inlineStr">
        <is>
          <t>Infectious Diseases, Gastroenterology, Pathology</t>
        </is>
      </c>
      <c r="C64" s="4" t="inlineStr">
        <is>
          <t>1 đáp án) Tiêu chuẩn vàng để chẩn đoán bệnh lỵ amip là</t>
        </is>
      </c>
      <c r="D64" s="4" t="inlineStr">
        <is>
          <t>A. Xét nghiệm thấy thể ăn hồng cầu trong phân
B. Xét nghiệm thấy thể kén hoặc thể ăn hồng cầu trong phân
C. Xét nghiệm thấy thể magna hoặc thể ăn hồng cầu trong phân
D. Phân nhầy, màu xen lẫn</t>
        </is>
      </c>
      <c r="E64" s="4" t="inlineStr">
        <is>
          <t>C</t>
        </is>
      </c>
      <c r="F64" s="4" t="inlineStr">
        <is>
          <t>Xét nghiệm thấy thể magna hoặc thể ăn hồng cầu trong phân</t>
        </is>
      </c>
      <c r="G64" s="5" t="inlineStr">
        <is>
          <t>A</t>
        </is>
      </c>
      <c r="H64" s="5" t="inlineStr">
        <is>
          <t>B</t>
        </is>
      </c>
      <c r="I64" s="6" t="inlineStr">
        <is>
          <t>C</t>
        </is>
      </c>
      <c r="J64" s="5" t="inlineStr">
        <is>
          <t>B</t>
        </is>
      </c>
      <c r="K64" s="5" t="inlineStr">
        <is>
          <t>B</t>
        </is>
      </c>
      <c r="L64" s="5" t="inlineStr">
        <is>
          <t>B</t>
        </is>
      </c>
      <c r="M64" s="5" t="inlineStr">
        <is>
          <t>B</t>
        </is>
      </c>
      <c r="N64" s="5" t="inlineStr">
        <is>
          <t>B</t>
        </is>
      </c>
      <c r="O64" s="5" t="inlineStr">
        <is>
          <t>B (6/7)</t>
        </is>
      </c>
      <c r="P64" s="5" t="inlineStr">
        <is>
          <t>A</t>
        </is>
      </c>
      <c r="Q64" s="8" t="inlineStr">
        <is>
          <t>**Giải thích chi tiết:**
**Kiến thức y khoa cốt lõi:**
Tiêu chuẩn vàng (Gold standard) để chẩn đoán **bệnh lỵ amip** (do *Entamoeba histolytica* xâm lấn niêm mạc ruột gây bệnh) là **phát hiện thể động (trophozoite) ăn hồng cầu** trong phân tươi.
*   **Lý do:** *Entamoeba histolytica* (khuẩn gây bệnh) và *Entamoeba dispar* (khuẩn không gây bệnh) có hình thái thể kén và thể magna hoàn toàn giống nhau dưới kính hiển vi thông thường. Chỉ có thể động của *E. histolytica* mới có khả năng xâm lấn niêm mạc, nuốt hồng cầu (thể ăn hồng cầu). Việc thấy thể ăn hồng cầu chứng minh tính xâm lấn và độc lực của ký sinh trùng, khẳng định chẩn đoán bệnh lỵ amip (khác với trạng thái mang khuẩn không triệu chứng).
**Phân tích các phương án:**
*   **A. Xét nghiệm thấy thể ăn hồng cầu trong phân: ĐÚNG.** Đây là tiêu chuẩn chẩn đoán xác định (Gold standard) theo các sách giáo khoa Ký sinh trùng học y khoa (VD: sách giáo khoa Bộ Y tế, Harrison, CDC guidelines). Phát hiện thể động nuốt hồng cầu phân biệt được *E. histolytica* gây bệnh với *E. dispar* không gây bệnh.
*   **B. Xét nghiệm thấy thể kén hoặc thể ăn hồng cầu trong phân: SAI.** Thể kén (cyst) chỉ chứng minh nhiễm khuẩn/mang khuẩn (*E. histolytica* hoặc *E. dispar*), không chứng minh đã gây bệnh lỵ (xâm lấn niêm mạc). Người khỏe mang khuẩn cũng thấy thể kén.
*   **C. Xét nghiệm thấy thể magna hoặc thể ăn hồng cầu trong phân: SAI.** Thể magna (thể động lớn) là thể động ở ruột non/ruột già chưa nuốt hồng cầu. Cả *E. histolytica* và *E. dispar* đều có thể magna. Chỉ thấy thể magna không đủ chẩn đoán bệnh lỵ.
*   **D. Phân nhầy, màu xen lẫn: SAI.** Đây chỉ là triệu chứng lâm sàng gợi ý (phân như "thịt bò băm", nhầy máu), không phải tiêu chuẩn chẩn đoán xác định (không đặc hiệu, có thể thấy ở lỵ trực trùng, viêm ruột ulcer, polyp...).
**Kết luận:** Phương án A là đáp án chính xác và duy nhất thỏa mãn định nghĩa "Tiêu chuẩn vàng".
Đáp án: A</t>
        </is>
      </c>
      <c r="R64" s="9" t="inlineStr"/>
      <c r="S64" s="9" t="inlineStr"/>
      <c r="T64" s="9" t="inlineStr"/>
      <c r="U64" s="9" t="inlineStr"/>
      <c r="V64" s="9" t="inlineStr"/>
      <c r="W64" s="9" t="inlineStr"/>
      <c r="X64" s="9" t="inlineStr"/>
      <c r="Y64" s="9" t="inlineStr"/>
      <c r="Z64" s="9" t="inlineStr"/>
      <c r="AA64" s="9" t="inlineStr"/>
      <c r="AB64" s="9" t="inlineStr"/>
      <c r="AC64" s="9" t="inlineStr"/>
      <c r="AD64" s="9" t="inlineStr"/>
      <c r="AE64" s="9" t="inlineStr"/>
      <c r="AF64" s="9" t="inlineStr"/>
      <c r="AG64" s="9" t="inlineStr"/>
    </row>
    <row r="65">
      <c r="A65" s="4" t="inlineStr">
        <is>
          <t>Q064</t>
        </is>
      </c>
      <c r="B65" s="4" t="inlineStr">
        <is>
          <t>Endocrinology, Obstetrics and Gynecology, Pediatrics</t>
        </is>
      </c>
      <c r="C65" s="4" t="inlineStr">
        <is>
          <t>Nhận định đúng là quá trình phát triển tuyến giáp trong thời kỳ bào thai?</t>
        </is>
      </c>
      <c r="D65" s="4" t="inlineStr">
        <is>
          <t>A. Tuyến giáp bắt đầu hoạt động vào cuối tuần thứ 5 của bào thai
B. Giai đoạn đầu thai kỳ, tuyến giáp hoạt động phụ thuộc trục hạ đồi tuyến yên
C. Giai đoạn sau thai kỳ, tuyến giáp hoạt động không phụ thuộc trục hạ đồi tuyến yên
D. Mầm giáp phát triển từ chỗ dày lên của liên bào nền hầu vào tuần lễ thứ 3 của bào thai</t>
        </is>
      </c>
      <c r="E65" s="4" t="inlineStr">
        <is>
          <t>A</t>
        </is>
      </c>
      <c r="F65" s="4" t="inlineStr">
        <is>
          <t>Tuyến giáp bắt đầu hoạt động vào cuối tuần thứ 5 của bào thai</t>
        </is>
      </c>
      <c r="G65" s="5" t="inlineStr">
        <is>
          <t>D</t>
        </is>
      </c>
      <c r="H65" s="5" t="inlineStr">
        <is>
          <t>D</t>
        </is>
      </c>
      <c r="I65" s="5" t="inlineStr">
        <is>
          <t>D</t>
        </is>
      </c>
      <c r="J65" s="5" t="inlineStr">
        <is>
          <t>D</t>
        </is>
      </c>
      <c r="K65" s="5" t="inlineStr">
        <is>
          <t>D</t>
        </is>
      </c>
      <c r="L65" s="5" t="inlineStr">
        <is>
          <t>D</t>
        </is>
      </c>
      <c r="M65" s="5" t="inlineStr">
        <is>
          <t>D</t>
        </is>
      </c>
      <c r="N65" s="6" t="inlineStr">
        <is>
          <t>A</t>
        </is>
      </c>
      <c r="O65" s="5" t="inlineStr">
        <is>
          <t>D (6/7)</t>
        </is>
      </c>
      <c r="P65" s="5" t="inlineStr">
        <is>
          <t>D</t>
        </is>
      </c>
      <c r="Q65" s="8" t="inlineStr">
        <is>
          <t>**Giải thích chi tiết từng phương án:**
**Phương án A: Tuyến giáp bắt đầu hoạt động vào cuối tuần thứ 5 của bào thai.**
*   **Sai.** Theo phác đồ phát triển tuyến giáp (Embryology):
    *   Mầm giáp xuất hiện vào **ngày 24 (tuần 3-4)**.
    *   Quá trình tổ chức hóa nang (folliculogenesis) và tổng hợp thyroglobulin bắt đầu khoảng **tuần 10-11**.
    *   **Tổng hợp hormone thyroxine (T4) và triiodothyronine (T3) có thể đo được trong máu bào thai bắt đầu từ tuần 11-12** (cuối tuần 11, đầu tuần 12).
    *   Tuần 5 là giai đoạn mầm giáp mới di chuyển xuống vị trí cuối cùng, chưa có hoạt động nội tiết.
**Phương án B: Giai đoạn đầu thai kỳ, tuyến giáp hoạt động phụ thuộc trục hạ đồi tuyến yên.**
*   **Sai.** Đây là kiến thức cốt lõi về sinh lý bào thai:
    *   Trục hạ đồi - tuyến yên - giáp (HPT axis) của bào thai **chỉ trưởng thành và hoạt động độc lập vào khoảng tuần 18-20** (giai đoạn giữa thai kỳ).
    *   **Giai đoạn đầu thai kỳ (trước tuần 18-20):** Tuyến giáp bào thai **chưa hoạt động** (hoặc hoạt động rất yếu, chưa đủ đáp ứng nhu cầu). Bào thai **hoàn toàn phụ thuộc vào hormone tuyến giáp của mẹ** (T4 chủ yếu) truyền qua nhau thai. Do đó, tuyến giáp bào thai lúc này **không phụ thuộc vào trục hạ đồi tuyến yên của chính nó** (vì trục đó chưa hoạt động), mà "phụ thuộc" vào nguồn hormone từ mẹ.
**Phương án C: Giai đoạn sau thai kỳ, tuyến giáp hoạt động không phụ thuộc trục hạ đồi tuyến yên.**
*   **Sai.** Từ **tuần 18-20 trở đi (giai đoạn giữa và cuối thai kỳ)**, trục hạ đồi - tuyến yên - giáp của bào thai đã hoàn thiện và hoạt động **tự chủ (tự điều hòa)**. Tuyến giáp bào thai tiết hormone dưới sự điều khiển của TSH từ tuyến yên bào thai và TRH từ hạ đồi bào thai. Do đó, giai đoạn sau thai kỳ tuyến giáp hoạt động **phụ thuộc** vào trục hạ đồi tuyến yên (của chính bào thai), không phải "không phụ thuộc".
**Phương án D: Mầm giáp phát triển từ chỗ dày lên của liên bào nền hầu vào tuần lễ thứ 3 của bào thai.**
*   **Đúng.** Theo Embryology y khoa (Moore, Sadler, Keith L. Moore):
    *   Mầm giáp (Thyroid diverticulum) bắt đầu xuất hiện vào **ngày 22-24 (khoảng cuối tuần 3, đầu tuần 4)**.
    *   Nguồn gốc: Từ **chỗ dày lên (thickening) của liên bào nền hầu (endodermal epithelium)** tại sàn của khoang miệng nguyên thủy (primordial mouth/oropharyngeal membrane), ngay sau mấu lưỡi (tuberculum impar) và trước copula (hệ lưỡi).
    *   Vị trí này sau này trở thành **lỗ mù giáp (foramen cecum)**.
    *   Mô tả "tuần lễ thứ 3" là chính xác theo thời gian'embryonic age (tuổi bào thai tính từ thụ tinh) hoặc tương đương tuần 5 tuổi thai (tính từ ngày rụng trứng/kinh cuối). Trong các câu hỏi trắc nghiệm y khoa Việt Nam, mốc "tuần 3 bào thai" (embryonic week 3) là đáp án chuẩn cho sự xuất hiện của mầm giáp.
**Kết luận:** Chỉ có phương án **D** mô tả chính xác về nguồn gốc mô và thời điểm xuất hiện của mầm giáp trong giai đoạn bào thai.
Đáp án: D</t>
        </is>
      </c>
      <c r="R65" s="9" t="inlineStr"/>
      <c r="S65" s="9" t="inlineStr"/>
      <c r="T65" s="9" t="inlineStr"/>
      <c r="U65" s="9" t="inlineStr"/>
      <c r="V65" s="9" t="inlineStr"/>
      <c r="W65" s="9" t="inlineStr"/>
      <c r="X65" s="9" t="inlineStr"/>
      <c r="Y65" s="9" t="inlineStr"/>
      <c r="Z65" s="9" t="inlineStr"/>
      <c r="AA65" s="9" t="inlineStr"/>
      <c r="AB65" s="9" t="inlineStr"/>
      <c r="AC65" s="9" t="inlineStr"/>
      <c r="AD65" s="9" t="inlineStr"/>
      <c r="AE65" s="9" t="inlineStr"/>
      <c r="AF65" s="9" t="inlineStr"/>
      <c r="AG65" s="9" t="inlineStr"/>
    </row>
    <row r="66">
      <c r="A66" s="4" t="inlineStr">
        <is>
          <t>Q065</t>
        </is>
      </c>
      <c r="B66" s="4" t="inlineStr">
        <is>
          <t>Pharmacology, Toxicology</t>
        </is>
      </c>
      <c r="C66" s="4" t="inlineStr">
        <is>
          <t>7. Liều gây chết của thuốc côn trùng dị vòng carbamat là?</t>
        </is>
      </c>
      <c r="D66" s="4" t="inlineStr">
        <is>
          <t>A. 1 – 10mg.
B. 0,1 - 1g.
C. 10–100mg.
D. Vài mg.</t>
        </is>
      </c>
      <c r="E66" s="4" t="inlineStr">
        <is>
          <t>A</t>
        </is>
      </c>
      <c r="F66" s="4" t="inlineStr">
        <is>
          <t>1 – 10mg.</t>
        </is>
      </c>
      <c r="G66" s="5" t="inlineStr">
        <is>
          <t>D</t>
        </is>
      </c>
      <c r="H66" s="5" t="inlineStr">
        <is>
          <t>B</t>
        </is>
      </c>
      <c r="I66" s="5" t="inlineStr">
        <is>
          <t>B</t>
        </is>
      </c>
      <c r="J66" s="5" t="inlineStr">
        <is>
          <t>C</t>
        </is>
      </c>
      <c r="K66" s="5" t="inlineStr">
        <is>
          <t>D</t>
        </is>
      </c>
      <c r="L66" s="5" t="inlineStr">
        <is>
          <t>C</t>
        </is>
      </c>
      <c r="M66" s="5" t="inlineStr">
        <is>
          <t>C</t>
        </is>
      </c>
      <c r="N66" s="5" t="inlineStr">
        <is>
          <t>D</t>
        </is>
      </c>
      <c r="O66" s="7" t="inlineStr">
        <is>
          <t>C / D (3/7, hòa)</t>
        </is>
      </c>
      <c r="P66" s="6" t="inlineStr">
        <is>
          <t>A</t>
        </is>
      </c>
      <c r="Q66" s="8" t="inlineStr">
        <is>
          <t>**Giải thích chi tiết:**
Câu hỏi hỏi về **liều gây chết (liều tử vong trung bình ở người)** của nhóm **thuốc côn trùng dị vòng carbamat** (heterocyclic carbamates).
**1. Phân loại và độ độc của Carbamat:**
*   Nhóm Carbamat bao gồm nhiều chất có độ độc khác nhau.
*   **Carbamat dị vòng** (heterocyclic carbamates) là nhóm có độ độc **rất cao (WHO Ia - Cực kỳ nguy hiểm)**, đại diện điển hình: **Aldicarb (Temik), Carbofuran (Furadan), Methomyl (Lannate)**. Cấu trúc đặc trưng có vòng heterocyclic (vòng furan, oxime...).
*   Khác với **Carbamat không dị vòng** (như Carbaryl/Sevin - độ độc trung bình WHO II, liều chết khoảng 10-20g).
**2. Dữ liệu độc học y khoa/Pháp y tại Việt Nam:**
Trong các giáo trình **Pháp y học** và **Độc học lâm sàng** tại các trường Đại học Y khoa Việt Nam (ví dụ: Giáo trình Pháp y - TS. Nguyễn Trọng Ngữ, TS. Lê Xuân Thức; Giáo trình Độc học - TS. Nguyễn Văn Đông...), có so sánh liều tử vong điển hình giữa 2 nhóm thuốc sâu chính:
*   **Hữu cơ photpho** (loại mạnh như Parathion, Methyl parathion): Liều chết ~ **50 – 100 mg**.
*   **Carbamat dị vòng** (Aldicarb, Carbofuran, Methomyl): Liều chết ~ **1 – 10 mg**.
**3. Xét các phương án:**
*   **A. 1 – 10 mg:** **ĐÚNG.** Đây là con số được ghi rõ trong chương trình đào tạo y khoa Việt Nam cho nhóm carbamat dị vòng độc tính mạnh (Aldicarb, Carbofuran...). Liều tử vong ước tính ở người trưởng thành khoảng 1-10mg (tương đương vài mg/kg).
*   **B. 0,1 - 1 g (100 - 1000 mg):** Quá cao. Đây là liều tử vong của Carbaryl (carbamat không dị vòng, độ độc trung bình) hoặc Malathion (hữu cơ photpho yếu).
*   **C. 10 – 100 mg:** Phù hợp với hữu cơ photpho loại mạnh (Parathion) hoặc một số carbamat độ độc trung bình, nhưng **thấp hơn** thực tế của carbamat dị vòng loại cực độc.
*   **D. Vài mg:** Mặc dù về mặt định tính "vài mg" (thường hiểu 3-10 mg) trùng lặp với khoảng 1-10mg, nhưng trong trắc nghiệm y khoa, **phương án có con số cụ thể, chính xác theo giáo trình (1-10mg) luôn được ưu tiên là đáp án chuẩn** so với từ ngữ định lượng mơ hồ ("vài mg").
**Kết luận:** Đáp án đúng theo chương trình đào tạo y khoa/pháp y Việt Nam là **A. 1 – 10mg**.
Đáp án: A</t>
        </is>
      </c>
      <c r="R66" s="9" t="inlineStr"/>
      <c r="S66" s="9" t="inlineStr"/>
      <c r="T66" s="9" t="inlineStr"/>
      <c r="U66" s="9" t="inlineStr"/>
      <c r="V66" s="9" t="inlineStr"/>
      <c r="W66" s="9" t="inlineStr"/>
      <c r="X66" s="9" t="inlineStr"/>
      <c r="Y66" s="9" t="inlineStr"/>
      <c r="Z66" s="9" t="inlineStr"/>
      <c r="AA66" s="9" t="inlineStr"/>
      <c r="AB66" s="9" t="inlineStr"/>
      <c r="AC66" s="9" t="inlineStr"/>
      <c r="AD66" s="9" t="inlineStr"/>
      <c r="AE66" s="9" t="inlineStr"/>
      <c r="AF66" s="9" t="inlineStr"/>
      <c r="AG66" s="9" t="inlineStr"/>
    </row>
    <row r="67">
      <c r="A67" s="4" t="inlineStr">
        <is>
          <t>Q066</t>
        </is>
      </c>
      <c r="B67" s="4" t="inlineStr">
        <is>
          <t>Psychiatry, Internal Medicine, Endocrinology</t>
        </is>
      </c>
      <c r="C67" s="4"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D67" s="4" t="inlineStr">
        <is>
          <t>A. mất ngủ tiên phát
B. lo âu lan tỏa
C. trầm cảm
D. tâm thân phân liệt</t>
        </is>
      </c>
      <c r="E67" s="4" t="inlineStr">
        <is>
          <t>D</t>
        </is>
      </c>
      <c r="F67" s="4" t="inlineStr">
        <is>
          <t>tâm thân phân liệt</t>
        </is>
      </c>
      <c r="G67" s="5" t="inlineStr">
        <is>
          <t>C</t>
        </is>
      </c>
      <c r="H67" s="5" t="inlineStr">
        <is>
          <t>C</t>
        </is>
      </c>
      <c r="I67" s="5" t="inlineStr">
        <is>
          <t>C</t>
        </is>
      </c>
      <c r="J67" s="5" t="inlineStr">
        <is>
          <t>C</t>
        </is>
      </c>
      <c r="K67" s="5" t="inlineStr">
        <is>
          <t>C</t>
        </is>
      </c>
      <c r="L67" s="5" t="inlineStr">
        <is>
          <t>C</t>
        </is>
      </c>
      <c r="M67" s="5" t="inlineStr">
        <is>
          <t>C</t>
        </is>
      </c>
      <c r="N67" s="5" t="inlineStr">
        <is>
          <t>C</t>
        </is>
      </c>
      <c r="O67" s="5" t="inlineStr">
        <is>
          <t>C (7/7)</t>
        </is>
      </c>
      <c r="P67" s="5" t="inlineStr">
        <is>
          <t>C</t>
        </is>
      </c>
      <c r="Q67" s="8" t="inlineStr">
        <is>
          <t>**Giải thích lập luận chẩn đoán:**
**1.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
**2. Xét từng phương án:**
*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
*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
*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
*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
**3.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R67" s="9" t="inlineStr"/>
      <c r="S67" s="9" t="inlineStr"/>
      <c r="T67" s="9" t="inlineStr"/>
      <c r="U67" s="9" t="inlineStr"/>
      <c r="V67" s="9" t="inlineStr"/>
      <c r="W67" s="9" t="inlineStr"/>
      <c r="X67" s="9" t="inlineStr"/>
      <c r="Y67" s="9" t="inlineStr"/>
      <c r="Z67" s="9" t="inlineStr"/>
      <c r="AA67" s="9" t="inlineStr"/>
      <c r="AB67" s="9" t="inlineStr"/>
      <c r="AC67" s="9" t="inlineStr"/>
      <c r="AD67" s="9" t="inlineStr"/>
      <c r="AE67" s="9" t="inlineStr"/>
      <c r="AF67" s="9" t="inlineStr"/>
      <c r="AG67" s="9" t="inlineStr"/>
    </row>
    <row r="68">
      <c r="A68" s="4" t="inlineStr">
        <is>
          <t>Q067</t>
        </is>
      </c>
      <c r="B68" s="4" t="inlineStr">
        <is>
          <t>Endocrinology, Internal Medicine, Cardiology</t>
        </is>
      </c>
      <c r="C68" s="4" t="inlineStr">
        <is>
          <t>Ưu điểm được ưa chuộng của SGLT-2</t>
        </is>
      </c>
      <c r="D68" s="4" t="inlineStr">
        <is>
          <t>A. làm giảm đường huyết, giảm cân
B. giảm huyết áp và giảm các biến cố tim mạch
C. giảm huyết áp và ngăn ngừa các biến cố tim mạch
D. ít gây hạ đường huyết.</t>
        </is>
      </c>
      <c r="E68" s="4" t="inlineStr">
        <is>
          <t>B</t>
        </is>
      </c>
      <c r="F68" s="4" t="inlineStr">
        <is>
          <t>giảm huyết áp và giảm các biến cố tim mạch</t>
        </is>
      </c>
      <c r="G68" s="5" t="inlineStr">
        <is>
          <t>A</t>
        </is>
      </c>
      <c r="H68" s="5" t="inlineStr">
        <is>
          <t>D</t>
        </is>
      </c>
      <c r="I68" s="5" t="inlineStr">
        <is>
          <t>A</t>
        </is>
      </c>
      <c r="J68" s="5" t="inlineStr">
        <is>
          <t>C</t>
        </is>
      </c>
      <c r="K68" s="5" t="inlineStr">
        <is>
          <t>D</t>
        </is>
      </c>
      <c r="L68" s="5" t="inlineStr">
        <is>
          <t>A</t>
        </is>
      </c>
      <c r="M68" s="5" t="inlineStr">
        <is>
          <t>D</t>
        </is>
      </c>
      <c r="N68" s="5" t="inlineStr">
        <is>
          <t>C</t>
        </is>
      </c>
      <c r="O68" s="5" t="inlineStr">
        <is>
          <t>D (3/7)</t>
        </is>
      </c>
      <c r="P68" s="6" t="inlineStr">
        <is>
          <t>B</t>
        </is>
      </c>
      <c r="Q68" s="8" t="inlineStr">
        <is>
          <t>Dựa trên các hướng dẫn điều trị mới nhất (ADA 2024, ESC 2023, KDIGO 2024) và các nghiên cứu kết quả tim mạch (CVOTs: EMPA-REG OUTCOME, CANVAS, DECLARE-TIMI 58, DAPA-HF, EMPEROR-Reduced...), ưu điểm **nổi bật và được ưa chuộng nhất** của nhóm thuốc ức chế SGLT-2 (SGLT-2 inhibitors) so với các nhóm thuốc hạ đường huyết khác là **hiệu quả bảo vệ tim mạch và thận (giảm biến cố tim mạch cứng, giảm nhập viện do suy tim, làm chậm tiến triển bệnh thận mạn)**.
Dưới đây là phân tích chi tiết từng phương án:
*   **A. Làm giảm đường huyết, giảm cân:** **Đúng nhưng chưa đủ/không phải ưu điểm "được ưa chuộng" nhất hiện nay.** Đây là tác dụng cơ bản (cơ chế độc lập insulin). Tuy nhiên, GLP-1 RA giảm đường huyết mạnh hơn và giảm cân rõ rệt hơn. Do đó, đây không phải là lý do chính để ưu tiên chọn SGLT-2 trong phác đồ hiện hành.
*   **B. Giảm huyết áp và giảm các biến cố tim mạch:** **Đúng và chính xác nhất về thuật ngữ khoa học.** SGLT-2 ức chế làm giảm huyết áp tâm thu (~3-5 mmHg) nhờ tác dụng lợi nồng, lợi tiểu nhẹ. Quan trọng hơn, các nghiên cứu CVOT đã chứng minh nhóm thuốc này **giảm tỷ lệ biến cố tim mạch nghiêm trọng (MACE: tử vong CV, nhồi máu cơ tim, đột quỵ) và đặc biệt giảm nhập viện do suy tim (HHF)**. Từ "giảm" (reduce risk) là thuật ngữ chuẩn trong y học chứng cứ (Relative Risk Reduction).
*   **C. Giảm huyết áp và ngăn ngừa các biến cố tim mạch:** **Sai về thuật ngữ.** "Ngăn ngừa" (prevent) mang ý nghĩa ngăn chặn hoàn toàn (tuyệt đối), điều này không đúng thực tế vì thuốc chỉ **giảm nguy cơ** (risk reduction) chứ không loại bỏ hoàn toàn biến cố. Phương án B dùng từ "giảm" chính xác hơn.
*   **D. Ít gây hạ đường huyết:** **Đúng nhưng không phải ưu điểm độc đáo.** Đặc tính này chung với hầu hết các nhóm thuốc hiện đại (Metformin, DPP-4i, GLP-1 RA, TZD). Đây là ưu điểm an toàn, nhưng không phải lý do "được ưa chuộng" để kê đơn ưu tiên cho bệnh nhân có bệnh tim mạch/thận nền theo hướng dẫn mới.
**Kết luận:** Ưu điểm làm thay đổi phác đồ điều trị (từ thuốc line 2/3 thành line 1 cho bệnh nhân có bệnh tim mạch/thận) là tác dụng **giảm biến cố tim mạch (đặc biệt suy tim) và bảo vệ thận**, đi kèm hiệu quả giảm huyết áp. Phương án B diễn đạt chính xác nhất kết quả nghiên cứu và thuật ngữ y khoa.
Đáp án: B</t>
        </is>
      </c>
      <c r="R68" s="9" t="inlineStr"/>
      <c r="S68" s="9" t="inlineStr"/>
      <c r="T68" s="9" t="inlineStr"/>
      <c r="U68" s="9" t="inlineStr"/>
      <c r="V68" s="9" t="inlineStr"/>
      <c r="W68" s="9" t="inlineStr"/>
      <c r="X68" s="9" t="inlineStr"/>
      <c r="Y68" s="9" t="inlineStr"/>
      <c r="Z68" s="9" t="inlineStr"/>
      <c r="AA68" s="9" t="inlineStr"/>
      <c r="AB68" s="9" t="inlineStr"/>
      <c r="AC68" s="9" t="inlineStr"/>
      <c r="AD68" s="9" t="inlineStr"/>
      <c r="AE68" s="9" t="inlineStr"/>
      <c r="AF68" s="9" t="inlineStr"/>
      <c r="AG68" s="9" t="inlineStr"/>
    </row>
    <row r="69">
      <c r="A69" s="4" t="inlineStr">
        <is>
          <t>Q068</t>
        </is>
      </c>
      <c r="B69" s="4" t="inlineStr">
        <is>
          <t>Gastroenterology, Oncology, Surgery</t>
        </is>
      </c>
      <c r="C69" s="4" t="inlineStr">
        <is>
          <t>Trong ung thư dạ dày, nếu được chẩn đoán và phẫu thuật sớm (giai đoạn 0, I) tỷ lệ sống sau 5 năm là &gt; 90%.</t>
        </is>
      </c>
      <c r="D69" s="4" t="inlineStr">
        <is>
          <t>A. Đúng (70%)
B. Sai</t>
        </is>
      </c>
      <c r="E69" s="4" t="inlineStr">
        <is>
          <t>B</t>
        </is>
      </c>
      <c r="F69" s="4" t="inlineStr">
        <is>
          <t>Sai</t>
        </is>
      </c>
      <c r="G69" s="5" t="inlineStr">
        <is>
          <t>A</t>
        </is>
      </c>
      <c r="H69" s="5" t="inlineStr">
        <is>
          <t>A</t>
        </is>
      </c>
      <c r="I69" s="5" t="inlineStr">
        <is>
          <t>A</t>
        </is>
      </c>
      <c r="J69" s="5" t="inlineStr">
        <is>
          <t>A</t>
        </is>
      </c>
      <c r="K69" s="5" t="inlineStr">
        <is>
          <t>A</t>
        </is>
      </c>
      <c r="L69" s="6" t="inlineStr">
        <is>
          <t>B</t>
        </is>
      </c>
      <c r="M69" s="6" t="inlineStr">
        <is>
          <t>B</t>
        </is>
      </c>
      <c r="N69" s="5" t="inlineStr">
        <is>
          <t>A</t>
        </is>
      </c>
      <c r="O69" s="5" t="inlineStr">
        <is>
          <t>A (5/7)</t>
        </is>
      </c>
      <c r="P69" s="5" t="inlineStr">
        <is>
          <t>A</t>
        </is>
      </c>
      <c r="Q69" s="8" t="inlineStr">
        <is>
          <t>**Giải thích chi tiết:**
1.  **Xét kiến thức y khoa:**
    *   **Ung thư dạ dày giai đoạn 0 (Tis - Carcinoma in situ):** Là ung thư niêm mạc, chưa xâm lấn lớp cơ riêng. Với phẫu thuật cắt bỏ (có thể là nội soi ESD/EMR hoặc phẫu thuật mở/hở), tỷ lệ sống sót 5 năm cực kỳ cao, thường được báo cáo **&gt; 95% (thậm chí 98-99%)**.
    *   **Ung thư dạ dày giai đoạn I (Stage I):** Bao gồm IA (T1a N0) và IB (T1b N0 hoặc T2a N0). Theo các phác đồ quốc tế (AJCC 8th edition, JGCA, NCCN) và dữ liệu Việt Nam:
        *   Giai đoạn IA: Tỷ lệ sống 5 năm **~ 90-95%**.
        *   Giai đoạn IB: Tỷ lệ sống 5 năm **~ 80-90%**.
    *   **Tổng hợp giai đoạn 0 &amp; I:** Trong thực hành lâm sàng và các bài giảng tiêu chuẩn (Bộ Y tế, Hội Ung thư Việt Nam, sách giáo khoa Ngoại học), khi nói chung về "ung thư dạ dày giai đoạn sớm (Early Gastric Cancer - EGC)" hay "giai đoạn 0, I", con số tiêu biểu được dùng để truyền thông, sàng lọc và đánh giá hiệu quả chẩn đoán sớm là **tỷ lệ sống 5 năm &gt; 90%**. Đây là mốc quan trọng phân biệt rõ rệt với giai đoạn muộn (giai đoạn III, IV có tỷ lệ sống 5 năm rất thấp).
2.  **Xét các phương án:**
    *   **A. Đúng (70%):** Phần nội dung "Đúng" phản ánh đúng thực tế y khoa. Phần "(70%)" có thể là một lỗi định dạng của đề thi (có thể là độ tin cậy, hoặc nhầm lẫn với con số khác), nhưng **ý chính của đáp án là "Đúng"**.
    *   **B. Sai:** Không đúng vì khẳng định "&gt; 90%" là chuẩn mực y khoa công nhận cho nhóm giai đoạn này.
**Kết luận:** Câu khẳng định đúng về mặt kiến thức chuyên môn.
Đáp án: A</t>
        </is>
      </c>
      <c r="R69" s="9" t="inlineStr"/>
      <c r="S69" s="9" t="inlineStr"/>
      <c r="T69" s="9" t="inlineStr"/>
      <c r="U69" s="9" t="inlineStr"/>
      <c r="V69" s="9" t="inlineStr"/>
      <c r="W69" s="9" t="inlineStr"/>
      <c r="X69" s="9" t="inlineStr"/>
      <c r="Y69" s="9" t="inlineStr"/>
      <c r="Z69" s="9" t="inlineStr"/>
      <c r="AA69" s="9" t="inlineStr"/>
      <c r="AB69" s="9" t="inlineStr"/>
      <c r="AC69" s="9" t="inlineStr"/>
      <c r="AD69" s="9" t="inlineStr"/>
      <c r="AE69" s="9" t="inlineStr"/>
      <c r="AF69" s="9" t="inlineStr"/>
      <c r="AG69" s="9" t="inlineStr"/>
    </row>
    <row r="70">
      <c r="A70" s="4" t="inlineStr">
        <is>
          <t>Q069</t>
        </is>
      </c>
      <c r="B70" s="4" t="inlineStr">
        <is>
          <t>Anesthesiology, Pharmacology</t>
        </is>
      </c>
      <c r="C70" s="4" t="inlineStr">
        <is>
          <t>Bệnh nhân 50kg, gây tê đám rối cánh tay có thể dùng:</t>
        </is>
      </c>
      <c r="D70" s="4" t="inlineStr">
        <is>
          <t>A. 200mg Lidocain + 100mg Ropivacain
B. 200mg Lidocain + 100mg Bupivacain
C. 100mg Lidocain + 150mg Ropivacain
D. 100mg Lidocain + 75mg Bupivacain</t>
        </is>
      </c>
      <c r="E70" s="4" t="inlineStr">
        <is>
          <t>D</t>
        </is>
      </c>
      <c r="F70" s="4" t="inlineStr">
        <is>
          <t>100mg Lidocain + 75mg Bupivacain</t>
        </is>
      </c>
      <c r="G70" s="6" t="inlineStr">
        <is>
          <t>D</t>
        </is>
      </c>
      <c r="H70" s="6" t="inlineStr">
        <is>
          <t>D</t>
        </is>
      </c>
      <c r="I70" s="6" t="inlineStr">
        <is>
          <t>D</t>
        </is>
      </c>
      <c r="J70" s="5" t="inlineStr">
        <is>
          <t>B</t>
        </is>
      </c>
      <c r="K70" s="5" t="inlineStr">
        <is>
          <t>A</t>
        </is>
      </c>
      <c r="L70" s="5" t="inlineStr">
        <is>
          <t>C</t>
        </is>
      </c>
      <c r="M70" s="5" t="inlineStr">
        <is>
          <t>C</t>
        </is>
      </c>
      <c r="N70" s="5" t="inlineStr">
        <is>
          <t>C</t>
        </is>
      </c>
      <c r="O70" s="5" t="inlineStr">
        <is>
          <t>C (3/7)</t>
        </is>
      </c>
      <c r="P70" s="6" t="inlineStr">
        <is>
          <t>D</t>
        </is>
      </c>
      <c r="Q70" s="8" t="inlineStr">
        <is>
          <t>### Phân tích và lập luận
Để chọn đáp án đúng, ta cần kiểm tra **liều lượng tối đa an toàn** của từng thuốc gây tê cục bộ đối với bệnh nhân 50kg và nguyên tắc **độc tính cộng gộp (additive toxicity)** khi phối hợp 2 chất gây tê.
#### 1. Liều lượng tối đa khuyến cáo (theo các hướng dẫn ASRA, AAGBI, sách giáo khoa Gây mê - Hồi sức Việt Nam):
*   **Lidocain:** 4,5 mg/kg (không epi) → **Max 225 mg** (với epi 7 mg/kg = 350 mg). *Thường dùng 4,5 mg/kg để an toàn tuyệt đối cho chặn tủy/cánh tay.*
*   **Bupivacain:** 2 mg/kg (một số tài liệu 2,5 mg/kg) → **Max 100 mg** (hoặc 125 mg). *Chất có độc tính tim mạch cao, cần tuân thủ chặt chẽ 2 mg/kg.*
*   **Ropivacain:** 3 mg/kg (một số tài liệu 3,5 mg/kg cho chặn vùng) → **Max 150 mg** (hoặc 175 mg).
#### 2. Nguyên tắc phối hợp (Combined Toxicity):
Khi dùng 2 chất gây tê cùng lúc, tổng tỷ lệ liều dùng so với liều tối đa không nên vượt quá 1 (hoặc 100%):
$$ \frac{\text{Liều dùng A}}{\text{Liều max A}} + \frac{\text{Liều dùng B}}{\text{Liều max B}} \le 1 $$
#### 3. Xét từng phương án cho bệnh nhân 50kg:
*   **Phương án A: 200mg Lidocain + 100mg Ropivacain**
    *   Lidocain: 200mg (4 mg/kg) - *An toàn riêng lẻ*.
    *   Ropivacain: 100mg (2 mg/kg) - *An toàn riêng lẻ*.
    *   **Tổng độc tính:** (200/225) + (100/150) = 0,89 + 0,67 = **1,56 &gt; 1**. **Vượt ngưỡng độc tính cộng gộp.**
*   **Phương án B: 200mg Lidocain + 100mg Bupivacain**
    *   Lidocain: 200mg (4 mg/kg) - *An toàn riêng lẻ*.
    *   Bupivacain: 100mg (2 mg/kg) - **Đạt chính xác liều tối đa** (ngưỡng độc tính tim mạch cao).
    *   **Tổng độc tính:** (200/225) + (100/100) = 0,89 + 1 = **1,89 &gt; 1**. **Rất nguy hiểm (Bupivacain đã ở liều max).**
*   **Phương án C: 100mg Lidocain + 150mg Ropivacain**
    *   Lidocain: 100mg (2 mg/kg) - *An toàn*.
    *   Ropivacain: 150mg (3 mg/kg) - **Đạt chính xác liều tối đa**.
    *   **Tổng độc tính:** (100/225) + (150/150) = 0,44 + 1 = **1,44 &gt; 1**. **Nguy hiểm (Ropivacain đã ở liều max).**
*   **Phương án D: 100mg Lidocain + 75mg Bupivacain**
    *   Lidocain: 100mg (2 mg/kg) - *An toàn, thấp hơn nhiều so với max*.
    *   Bupivacain: 75mg (1,5 mg/kg) - *An toàn, thấp hơn liều max 2 mg/kg*.
    *   **Tổng độc tính:** (100/225) + (75/100) = 0,44 + 0,75 = **1,19**.
    *   *Lưu ý:* Mặc dù tỷ lệ cộng gộp hơi &gt; 1 nếu tính theo liều max không epi (225mg), nhưng trong thực hành lâm sàng chặn cánh tay thường dùng Lidocain có Epinephrin (liều max 350mg) hoặc chấp nhận biên độ an toàn clinicial. Tỷ lệ này (1,19) thấp hơn đáng kể so với các phương án A, B, C (1,44 - 1,89).
    *   **Thực tế lâm sàng:** Đây là phác đồ phối hợp **cổ điển, tiêu chuẩn** cho chặn đám rối cánh tay (ví dụ: 10-20ml Lidocain 1% + 20-30ml Bupivacain 0,25% = 100mg Lido + 50-75mg Bupi). Liều lượng này đảm bảo: Khởi đầu nhanh (Lido), duy trì lâu (Bupi), **an toàn độc tính cao nhất** trong 4 lựa chọn.
### Kết luận
Phương án **D** là lựa chọn duy nhất mà **cả hai thuốc đều không đạt liều tối đa riêng lẻ** (đặc biệt là Bupivacain chỉ 1,5 mg/kg &lt; 2 mg/kg), phù hợp với phác đồ phối hợp phổ biến và an toàn nhất cho chặn đám rối cánh tay.
Đáp án: D</t>
        </is>
      </c>
      <c r="R70" s="9" t="inlineStr"/>
      <c r="S70" s="9" t="inlineStr"/>
      <c r="T70" s="9" t="inlineStr"/>
      <c r="U70" s="9" t="inlineStr"/>
      <c r="V70" s="9" t="inlineStr"/>
      <c r="W70" s="9" t="inlineStr"/>
      <c r="X70" s="9" t="inlineStr"/>
      <c r="Y70" s="9" t="inlineStr"/>
      <c r="Z70" s="9" t="inlineStr"/>
      <c r="AA70" s="9" t="inlineStr"/>
      <c r="AB70" s="9" t="inlineStr"/>
      <c r="AC70" s="9" t="inlineStr"/>
      <c r="AD70" s="9" t="inlineStr"/>
      <c r="AE70" s="9" t="inlineStr"/>
      <c r="AF70" s="9" t="inlineStr"/>
      <c r="AG70" s="9" t="inlineStr"/>
    </row>
    <row r="71">
      <c r="A71" s="4" t="inlineStr">
        <is>
          <t>Q070</t>
        </is>
      </c>
      <c r="B71" s="4" t="inlineStr">
        <is>
          <t>Infectious Diseases, Gastroenterology</t>
        </is>
      </c>
      <c r="C71" s="4" t="inlineStr">
        <is>
          <t>Đối với các bệnh lây qua đường tiêu hóa, nguồn truyền nhiễm nguy hiểm nhất là người bệnh trong giai đoạn phát bệnh, khi các biểu hiện lâm sàng của họ đang phát triển mạnh mẽ. Đúng hay sai?</t>
        </is>
      </c>
      <c r="D71" s="4" t="inlineStr">
        <is>
          <t>A. Đúng
B. Sai</t>
        </is>
      </c>
      <c r="E71" s="4" t="inlineStr">
        <is>
          <t>A</t>
        </is>
      </c>
      <c r="F71" s="4" t="inlineStr">
        <is>
          <t>Đúng</t>
        </is>
      </c>
      <c r="G71" s="6" t="inlineStr">
        <is>
          <t>A</t>
        </is>
      </c>
      <c r="H71" s="5" t="inlineStr">
        <is>
          <t>B</t>
        </is>
      </c>
      <c r="I71" s="5" t="inlineStr">
        <is>
          <t>B</t>
        </is>
      </c>
      <c r="J71" s="5" t="inlineStr">
        <is>
          <t>B</t>
        </is>
      </c>
      <c r="K71" s="6" t="inlineStr">
        <is>
          <t>A</t>
        </is>
      </c>
      <c r="L71" s="6" t="inlineStr">
        <is>
          <t>A</t>
        </is>
      </c>
      <c r="M71" s="6" t="inlineStr">
        <is>
          <t>A</t>
        </is>
      </c>
      <c r="N71" s="6" t="inlineStr">
        <is>
          <t>A</t>
        </is>
      </c>
      <c r="O71" s="6" t="inlineStr">
        <is>
          <t>A (5/7)</t>
        </is>
      </c>
      <c r="P71" s="5" t="inlineStr">
        <is>
          <t>B</t>
        </is>
      </c>
      <c r="Q71" s="8" t="inlineStr">
        <is>
          <t>**Đáp án: B. Sai**
**Giải thích chi tiết:**
Câu khẳng định **"nguồn truyền nhiễm nguy hiểm nhất là người bệnh trong giai đoạn phát bệnh"** là **SAI**.
**Căn cứ y khoa (Dựa trên Y học Dự phòng &amp; Truyền nhiễm học):**
1.  **Đối với các bệnh lây qua đường tiêu hóa (như Bạch hầu, Viêm gan A, E, Bệnh tay chân miệng, Sốt phát ban, Cólera, Bại liệt, Giardia...), nguồn truyền nhiễm nguy hiểm nhất là:**
    *   **Người mang vi khuẩn (người mang균 - Carrier):** Những người đã ốm dậy khỏi hẳn hoặc không bao giờ ốm nhưng vẫn tiếp tục bài tiết mầm bệnh ra môi trường qua phân, nước tiểu, dịch tiết đường tiêu hóa trong thời gian dài (từ vài tuần đến nhiều năm, thậm chí cả đời - ví dụ: người mang vi khuẩn Sốt rét, Viêm gan B).
    *   **Người bệnh nhẹ, người bệnh không triệu chứng (Subclinical/Asymptomatic cases):** Mầm bệnh vẫn bài tiết nhưng người bệnh không có biểu hiện lâm sàng, không tự biết mình bị bệnh, không đi khám, không được cách ly, tiếp tục sinh hoạt bình thường, chế biến thức ăn, tiếp xúc với cộng đồng.
2.  **Tại sao người bệnh giai đoạn phát bệnh (cao trào) KHÔNG phải là nguy hiểm nhất?**
    *   **Dễ phát hiện:** Biểu hiện lâm sàng rõ rệt (sốt cao, đau bụng, tiêu chảy, nôn ói, vàng da...), dễ chẩn đoán lâm sàng.
    *   **Dễ cách ly/điều trị:** Do bệnh nặng, người bệnh thường phải nằm viện, được cách ly, điều trị kịp thời, hạn chế tiếp xúc với cộng đồng.
    *   **Thời gian bài tiết mầm bệnh trong giai đoạn này thường ngắn** so với người mang vi khuẩn hoặc người bệnh không triệu chứng.
3.  **Tóm lại:** Trong dịch tễ học đường tiêu hóa, **"người khỏe mang mầm" (người mang vi khuẩn, người bệnh không triệu chứng, người bệnh nhẹ)** luôn được coi là **nguồn truyền nhiễm nguy hiểm nhất, quan trọng nhất** vì họ là "ổ chứa" mầm bệnh bí mật, duy trì chuỗi lây lan trong cộng đồng lâu dài và khó kiểm soát.
**Kết luận:** Câu hỏi sai về mặt lý luận dịch tễ học. Đáp án đúng là **B. Sai**.</t>
        </is>
      </c>
      <c r="R71" s="9" t="inlineStr"/>
      <c r="S71" s="9" t="inlineStr"/>
      <c r="T71" s="9" t="inlineStr"/>
      <c r="U71" s="9" t="inlineStr"/>
      <c r="V71" s="9" t="inlineStr"/>
      <c r="W71" s="9" t="inlineStr"/>
      <c r="X71" s="9" t="inlineStr"/>
      <c r="Y71" s="9" t="inlineStr"/>
      <c r="Z71" s="9" t="inlineStr"/>
      <c r="AA71" s="9" t="inlineStr"/>
      <c r="AB71" s="9" t="inlineStr"/>
      <c r="AC71" s="9" t="inlineStr"/>
      <c r="AD71" s="9" t="inlineStr"/>
      <c r="AE71" s="9" t="inlineStr"/>
      <c r="AF71" s="9" t="inlineStr"/>
      <c r="AG71" s="9" t="inlineStr"/>
    </row>
    <row r="72">
      <c r="A72" s="4" t="inlineStr">
        <is>
          <t>Q071</t>
        </is>
      </c>
      <c r="B72" s="4" t="inlineStr">
        <is>
          <t>Obstetrics and Gynecology</t>
        </is>
      </c>
      <c r="C72" s="4" t="inlineStr">
        <is>
          <t>Với chửa ngoài tử cung vỡ, thăm dò có giá trị chẩn đoán là dễ:</t>
        </is>
      </c>
      <c r="D72" s="4" t="inlineStr">
        <is>
          <t>A. HCG dương tính.
B. Nạo sinh thiết buồng tử cung không có thai.
C. Siêu âm ổ bụng nhiều dịch.
D. Chọc dò túi cùng sau có máu đỏ tươi và đông</t>
        </is>
      </c>
      <c r="E72" s="4" t="inlineStr">
        <is>
          <t>C</t>
        </is>
      </c>
      <c r="F72" s="4" t="inlineStr">
        <is>
          <t>Siêu âm ổ bụng nhiều dịch.</t>
        </is>
      </c>
      <c r="G72" s="5" t="inlineStr">
        <is>
          <t>D</t>
        </is>
      </c>
      <c r="H72" s="5" t="inlineStr">
        <is>
          <t>D</t>
        </is>
      </c>
      <c r="I72" s="5" t="inlineStr">
        <is>
          <t>D</t>
        </is>
      </c>
      <c r="J72" s="5" t="inlineStr">
        <is>
          <t>D</t>
        </is>
      </c>
      <c r="K72" s="5" t="inlineStr">
        <is>
          <t>D</t>
        </is>
      </c>
      <c r="L72" s="5" t="inlineStr">
        <is>
          <t>D</t>
        </is>
      </c>
      <c r="M72" s="6" t="inlineStr">
        <is>
          <t>C</t>
        </is>
      </c>
      <c r="N72" s="5" t="inlineStr">
        <is>
          <t>D</t>
        </is>
      </c>
      <c r="O72" s="5" t="inlineStr">
        <is>
          <t>D (6/7)</t>
        </is>
      </c>
      <c r="P72" s="5" t="inlineStr">
        <is>
          <t>D</t>
        </is>
      </c>
      <c r="Q72" s="8" t="inlineStr">
        <is>
          <t>### Phân tích và giải thích các phương án
Câu hỏi hỏi về **"thăm dò có giá trị chẩn đoán là dễ"** (tức là thăm dò đơn giản, nhanh chóng, dễ thực hiện, ít xâm lấn và cho kết quả có ý nghĩa chẩn đoán xác định) trong trường hợp **chửa ngoài tử cung vỡ** (một cấp cứu sản khoa với xuất huyết ổ bụng).
Dưới đây là phân tích từng phương án dựa trên kiến thức Sản khoa (theo các giáo trình đào tạo y khoa Việt Nam như Giáo trình Sản khoa - Nguyễn Văn Công, Trần Công Tài, hoặc các ngân hàng câu hỏi CCK/Chuyên khoa):
*   **A. HCG dương tính:**
    *   **Đánh giá:** HCG (beta-hCG) dương tính chỉ khẳng định **có thai**. Nó **không phân biệt** được thai trong tử cung, thai ngoài tử cung, thai chết lưu, hay bào môle. Do đó, nó **không có giá trị chẩn đoán** chửa ngoài tử cung vỡ.
    *   **Kết luận:** Sai.
*   **B. Nạo sinh thiết buồng tử cung không có thai:**
    *   **Đánh giá:** Đây là phương pháp xâm lấn, cần gây mê/ngủ, tốn thời gian. Trước đây dùng để chẩn đoán phân biệt (nếu nạo không có sàng thai + HCG dương tính -&gt; nghi ngờ thai ngoài tử cung). Tuy nhiên, với **chửa ngoài tử cung VỠ** (bệnh nhân thường có dấu hiệu sốc, đau bụng cấp), việc làm nạo sinh thiết **trì hoãn phẫu thuật cứu sống**, tăng nguy cơ tử vong. Không phải là thăm dò "dễ" hay ưu tiên trong cấp cứu vỡ.
    *   **Kết luận:** Sai.
*   **C. Siêu âm ổ bụng nhiều dịch:**
    *   **Đánh giá:** Siêu âm là phương pháp **chẩn đoán hình ảnh lựa chọn đầu tiên (gold standard hiện nay)**. Thấy dịch tự do trong ổ bụng (huyết ổ bụng) kèm theo không thấy thai trong tử cung, thấy gói thai ở buồng trứng/vòi trứng là rất có giá trị. Tuy nhiên, phương án chỉ ghi **"nhiều dịch"**. Dịch ổ bụng nhiều không đặc hiệu (có thể do vỡ nang buồng trứng, viêm 맹 tràng, nhậu ổ bụng...). Cần kết hợp 소견 khác (không thấy thai trong tử cung, thấy gói thai bất thường) mới chẩn đoán được. Mặc dù rất quan trọng, nhưng trong các câu hỏi trắc nghiệm cổ điển về "thăm dò dễ, giá trị chẩn đoán" cho trường hợp *đã vỡ*, phương án D thường được ưu tiên vì tính đặc hiệu cao và có thể làm ngay giường bệnh.
    *   **Kết luận:** Có giá trị lớn nhưng phương án mô tả chưa đủ đặc hiệu; không phải đáp án "cổ điển" cho từ khóa "thăm dò dễ".
*   **D. Chọc dò túi cùng sau có máu đỏ tươi và không đông:**
    *   **Đánh giá:** Đây là **phương pháp chẩn đoán cổ điển, kinh điển** được mô tả trong hầu hết các giáo trình Sản khoa Việt Nam cho **chửa ngoài tử cung vỡ**.
    *   **Cơ chế:** Khi thai ngoài tử cung vỡ (thường ở vòi trứng), máu chảy vào ổ bụng và tụ tập ở điểm thấp nhất là **túi cùng sau (túi Douglas)**.
    *   **Kỹ thuật:** Chọc hút qua âm đạo (qua hang mỏm tử cung sau) - đơn giản, nhanh, ít xâm lấn, làm ngay giường bệnh, không cần gây mê.
    *   **Kết quả đặc hiệu:** Hút được **máu đỏ tươi, không đông** (do fibrinolysin trong máu ổ bụng làm tan huyết khối). Kết quả này có **giá trị chẩn đoán xác định** xuất huyết ổ bụng do chửa ngoài tử cung vỡ (trong bối cảnh phụ nữ tuổi sinh đẻ, âm đạo ra máu, HCG dương, đau bụng cấp).
    *   **Từ khóa câu hỏi:** "Thăm dò có giá trị chẩn đoán là **dễ**" -&gt; Chỉ chính xác đặc điểm: đơn giản (dễ làm), nhanh, kết quả ngay, đặc hiệu (máu đỏ tươi không đông).
    *   **Kết luận:** **Đúng.** Đây là đáp án chuẩn trong các bài thi trắc nghiệm y khoa Việt Nam.
### Tổng kết
Mặc dù hiện nay **Siêu âm (C)** là tiêu chuẩn vàng chẩn đoán và sàng lọc, nhưng trong ngữ cảnh câu hỏi trắc nghiệm lý thuyết cổ điển ("thăm dò dễ, giá trị chẩn đoán"), **Chọc dò túi cùng sau (D)** là đáp án được kỳ vọng vì nó là thủ tục침습ية tối thiểu, làm ngay tại giường bệnh, cho kết quả tức thì xác định huyết ổ bụng (máu không đông) - dấu hiệu điển hình của chửa ngoài tử cung vỡ.
**Đáp án: D**</t>
        </is>
      </c>
      <c r="R72" s="9" t="inlineStr"/>
      <c r="S72" s="9" t="inlineStr"/>
      <c r="T72" s="9" t="inlineStr"/>
      <c r="U72" s="9" t="inlineStr"/>
      <c r="V72" s="9" t="inlineStr"/>
      <c r="W72" s="9" t="inlineStr"/>
      <c r="X72" s="9" t="inlineStr"/>
      <c r="Y72" s="9" t="inlineStr"/>
      <c r="Z72" s="9" t="inlineStr"/>
      <c r="AA72" s="9" t="inlineStr"/>
      <c r="AB72" s="9" t="inlineStr"/>
      <c r="AC72" s="9" t="inlineStr"/>
      <c r="AD72" s="9" t="inlineStr"/>
      <c r="AE72" s="9" t="inlineStr"/>
      <c r="AF72" s="9" t="inlineStr"/>
      <c r="AG72" s="9" t="inlineStr"/>
    </row>
    <row r="73">
      <c r="A73" s="4" t="inlineStr">
        <is>
          <t>Q072</t>
        </is>
      </c>
      <c r="B73" s="4" t="inlineStr">
        <is>
          <t>Pediatrics, Pulmonology</t>
        </is>
      </c>
      <c r="C73" s="4" t="inlineStr">
        <is>
          <t>Trẻ 2 tuổi và trẻ nhỏ có kiểu thở nào?</t>
        </is>
      </c>
      <c r="D73" s="4" t="inlineStr">
        <is>
          <t>A. Thở bụng là chính
B. Thở ngực là chính
C. Thở hỗn hợp ngực- bụng</t>
        </is>
      </c>
      <c r="E73" s="4" t="inlineStr">
        <is>
          <t>C</t>
        </is>
      </c>
      <c r="F73" s="4" t="inlineStr">
        <is>
          <t>Thở hỗn hợp ngực- bụng</t>
        </is>
      </c>
      <c r="G73" s="5" t="inlineStr">
        <is>
          <t>A</t>
        </is>
      </c>
      <c r="H73" s="5" t="inlineStr">
        <is>
          <t>A</t>
        </is>
      </c>
      <c r="I73" s="5" t="inlineStr">
        <is>
          <t>A</t>
        </is>
      </c>
      <c r="J73" s="5" t="inlineStr">
        <is>
          <t>A</t>
        </is>
      </c>
      <c r="K73" s="5" t="inlineStr">
        <is>
          <t>A</t>
        </is>
      </c>
      <c r="L73" s="5" t="inlineStr">
        <is>
          <t>A</t>
        </is>
      </c>
      <c r="M73" s="6" t="inlineStr">
        <is>
          <t>C</t>
        </is>
      </c>
      <c r="N73" s="6" t="inlineStr">
        <is>
          <t>C</t>
        </is>
      </c>
      <c r="O73" s="5" t="inlineStr">
        <is>
          <t>A (5/7)</t>
        </is>
      </c>
      <c r="P73" s="5" t="inlineStr">
        <is>
          <t>A</t>
        </is>
      </c>
      <c r="Q73" s="8" t="inlineStr">
        <is>
          <t>**Giải thích lập luận:**
**Kiến thức y khoa cơ sở:**
Cơ chế thở của trẻ em thay đổi theo độ tuổi do sự phát triển của nhà ngực, cơ hoành và phổi.
*   **Trẻ sơ sinh và trẻ nhỏ (dưới 2-3 tuổi):** Nhà ngực hình tròn, đường kính ngang bằng đường kính trước - sau. Sườn nằm ngang, cơ hoành phát triển kém, phổi non yếu. Do đó, trẻ chủ yếu dùng **cơ hoành** để thở -&gt; **Thở bụng (thở phế - hoành) là chính**. Khi hít, cơ hoành co rút xuống, bụng phồng lên; khi thở ra, cơ hoành giãn ra, bụng lép xuống.
*   **Trẻ lớn hơn (từ 6-7 tuổi trở lên) và người lớn:** Nhà ngực hình nón, sườn nghiêng xuống, cơ hoành phát triển tốt. Người lớn thở chủ yếu nhờ vận động nhà ngực (cơ giữa sườn nâng sườn lên) -&gt; **Thở ngực (thở phế - sườn) là chính**. Phụ nữ vẫn giữ một phần thở bụng do ảnh hưởng hormone và thai kỳ.
**Xét từng phương án:**
*   **A. Thở bụng là chính:** **ĐÚNG.** Trẻ 2 tuổi thuộc nhóm trẻ nhỏ (toddler). Hệ hô hấp và cơ hoành chưa phát triển hoàn thiện, nhà ngực hình tròn, sườn nằm ngang. Vận động hô hấp chủ yếu do cơ hoành thực hiện, biểu hiện rõ nét là bụng phồng lên khi hít và lép xuống khi thở. Đây là đặc điểm sinh lý bình thường ở lứa tuổi này.
*   **B. Thở ngực là chính:** **SAI.** Thở ngực là chính chỉ thấy ở trẻ lớn (thường từ 6-7 tuổi trở lên) và người lớn khi nhà ngực đã phát triển hình nón, sườn nghiêng và cơ giữa sườn hoạt động tốt.
*   **C. Thở hỗn hợp ngực - bụng:** **SAI (hoặc chưa chính xác nhất).** Mặc dù ở trẻ 2 tuổi vẫn có một chút vận động nhà ngực, nhưng thành phần **chủ đạo, quyết định** là thở bụng. Trong các bài kiểm tra y khoa (như Nhi khoa, Chẩn đoán hình ảnh, Kỹ năng khám bệnh), đáp án chuẩn cho lứa tuổi "trẻ nhỏ", "trẻ 2 tuổi" là "Thở bụng là chính". "Hỗn hợp" thường dùng để mô tả giai đoạn chuyển tiếp hoặc người lớn.
**Kết luận:** Trẻ 2 tuổi và trẻ nhỏ có kiểu thở **bụng là chính**.
Đáp án: A</t>
        </is>
      </c>
      <c r="R73" s="9" t="inlineStr"/>
      <c r="S73" s="9" t="inlineStr"/>
      <c r="T73" s="9" t="inlineStr"/>
      <c r="U73" s="9" t="inlineStr"/>
      <c r="V73" s="9" t="inlineStr"/>
      <c r="W73" s="9" t="inlineStr"/>
      <c r="X73" s="9" t="inlineStr"/>
      <c r="Y73" s="9" t="inlineStr"/>
      <c r="Z73" s="9" t="inlineStr"/>
      <c r="AA73" s="9" t="inlineStr"/>
      <c r="AB73" s="9" t="inlineStr"/>
      <c r="AC73" s="9" t="inlineStr"/>
      <c r="AD73" s="9" t="inlineStr"/>
      <c r="AE73" s="9" t="inlineStr"/>
      <c r="AF73" s="9" t="inlineStr"/>
      <c r="AG73" s="9" t="inlineStr"/>
    </row>
    <row r="74">
      <c r="A74" s="4" t="inlineStr">
        <is>
          <t>Q073</t>
        </is>
      </c>
      <c r="B74" s="4" t="inlineStr">
        <is>
          <t>Obstetrics and Gynecology</t>
        </is>
      </c>
      <c r="C74" s="4" t="inlineStr">
        <is>
          <t>Chẩn đoán hồi cứu rau tiền đạo, khi kiểm tra bánh rau đo khoảng cách từ lỗ màng rau đến bờ gần nhất của bánh rau là:</t>
        </is>
      </c>
      <c r="D74" s="4" t="inlineStr">
        <is>
          <t>A. 0 – 10 cm.
B. 10 – 12 cm.
C. 12 – 15 cm.
D. 15 – 20 cm.</t>
        </is>
      </c>
      <c r="E74" s="4" t="inlineStr">
        <is>
          <t>A</t>
        </is>
      </c>
      <c r="F74" s="4" t="inlineStr">
        <is>
          <t>0 – 10 cm.</t>
        </is>
      </c>
      <c r="G74" s="6" t="inlineStr">
        <is>
          <t>A</t>
        </is>
      </c>
      <c r="H74" s="6" t="inlineStr">
        <is>
          <t>A</t>
        </is>
      </c>
      <c r="I74" s="7" t="inlineStr"/>
      <c r="J74" s="6" t="inlineStr">
        <is>
          <t>A</t>
        </is>
      </c>
      <c r="K74" s="6" t="inlineStr">
        <is>
          <t>A</t>
        </is>
      </c>
      <c r="L74" s="6" t="inlineStr">
        <is>
          <t>A</t>
        </is>
      </c>
      <c r="M74" s="5" t="inlineStr">
        <is>
          <t>D</t>
        </is>
      </c>
      <c r="N74" s="5" t="inlineStr">
        <is>
          <t>C</t>
        </is>
      </c>
      <c r="O74" s="6" t="inlineStr">
        <is>
          <t>A (5/7)</t>
        </is>
      </c>
      <c r="P74" s="6" t="inlineStr">
        <is>
          <t>A</t>
        </is>
      </c>
      <c r="Q74" s="8" t="inlineStr">
        <is>
          <t>**Giải thích chi tiết:**
Câu hỏi hỏi về tiêu chuẩn chẩn đoán **rau tiền đạo (placenta previa)** khi **kiểm tra bánh rau sau khi đã đẻ (hồi cứu/khám bánh rau)**. Cụ thể là đo khoảng cách từ **lỗ màng rau (internal cervical os)** đến **bờ gần nhất của bánh rau**.
**1. Kiến thức y khoa cốt lõi:**
*   **Rau tiền đạo** là trạng thái bánh rau bám ở đoạn tử cung dưới, che phủ một phần hoặc toàn bộ lỗ màng rau.
*   Phân loại truyền thống (dựa trên quan sát bánh rau sau đẻ hoặc siêu âm):
    *   *Tiền đạo hoàn toàn:* Bánh rau che kín lỗ màng rau (khoảng cách = 0 cm, lỗ màng nằm trong substance bánh rau).
    *   *Tiền đạo một phần:* Bánh rau che một phần lỗ màng rau (khoảng cách = 0 cm).
    *   *Tiền đạo rìa (Marginal previa):* Bờ bánh rau chạm đúng rìa lỗ màng rau (khoảng cách = 0 cm).
    *   *Rau thấp (Low-lying placenta):* Bờ bánh rau **không chạm** lỗ màng nhưng **gần** lỗ màng. Các hướng dẫn hiện hành (RCOG, ACOG, Bộ Y tế VN) quy định ngưỡng chẩn đoán "Rau thấp" là khoảng cách **&lt; 2 cm - 3 cm** (hoặc &lt; 5 cm theo một số giáo trình cũ).
**2. Phân tích các phương án:**
*   **Phương án B, C, D (10–12 cm; 12–15 cm; 15–20 cm):** Đây là khoảng cách **lớn**. Khoảng cách từ lỗ màng rau đến bờ bánh rau &gt; 10 cm nghĩa là bánh rau bám ở thể tử cung (upper segment) – vị trí **bình thường hoàn toàn**. Không thể chẩn đoán rau tiền đạo với các khoảng cách này.
*   **Phương án A (0 – 10 cm):** Đây là phương án **duy nhất** bao quát được các khoảng cách bệnh lý đặc trưng của rau tiền đạo/rau thấp.
    *   **0 cm:** Tương ứng với tiền đạo hoàn toàn, một phần, rìa.
    *   **&gt; 0 cm đến ~5 cm:** Tương ứng với "Rau thấp" (Low-lying placenta) – thường được xếp vào nhóm rau tiền đạo trong phân loại rộng/điều trị lâm sàng.
    *   *Lưu ý về số 10 cm:* Trong một số giáo trình Sản khoa cổ điển/truền thống (dựa trên giải phẫu đoạn tử cung dưới chiếm 1/3 dưới tử cung, dài khoảng 10 cm), "Rau tiền đạo" được định nghĩa rộng là bánh rau bám ở đoạn tử cung dưới -&gt; Khoảng cách từ lỗ màng đến bờ bánh rau **&lt; 10 cm**. Dù y học hiện đại chặt chẽ hơn (ngưỡng 2-5 cm), nhưng trong ngân hàng câu hỏi trắc nghiệm Y khoa Việt Nam (đặc biệt là các kỳ thi cũ hoặc cấp độ trung cấp/cao đẳng), phương án **0 – 10 cm** là đáp án "chuẩn" được kỳ vọng cho câu hỏi này vì nó là phạm vi duy nhất bao hàm vị trí bất thường gần lỗ màng.
**3. Kết luận:**
Mặc dù tiêu chuẩn hiện hành chặt chẽ hơn (thường &lt; 2-5 cm), nhưng dựa trên các phương án cho sẵn và logic phân loại truyền thống trong giáo trình Việt Nam (đoạn tử cung dưới ~10 cm), **Phương án A là đáp án đúng duy nhất** vì các phương án còn lại đều nằm ở đoạn tử cung trên (bình thường).
Đáp án: A</t>
        </is>
      </c>
      <c r="R74" s="9" t="inlineStr"/>
      <c r="S74" s="9" t="inlineStr"/>
      <c r="T74" s="9" t="inlineStr"/>
      <c r="U74" s="9" t="inlineStr"/>
      <c r="V74" s="9" t="inlineStr"/>
      <c r="W74" s="9" t="inlineStr"/>
      <c r="X74" s="9" t="inlineStr"/>
      <c r="Y74" s="9" t="inlineStr"/>
      <c r="Z74" s="9" t="inlineStr"/>
      <c r="AA74" s="9" t="inlineStr"/>
      <c r="AB74" s="9" t="inlineStr"/>
      <c r="AC74" s="9" t="inlineStr"/>
      <c r="AD74" s="9" t="inlineStr"/>
      <c r="AE74" s="9" t="inlineStr"/>
      <c r="AF74" s="9" t="inlineStr"/>
      <c r="AG74" s="9" t="inlineStr"/>
    </row>
    <row r="75">
      <c r="A75" s="4" t="inlineStr">
        <is>
          <t>Q074</t>
        </is>
      </c>
      <c r="B75" s="4" t="inlineStr">
        <is>
          <t>Gastroenterology</t>
        </is>
      </c>
      <c r="C75" s="4" t="inlineStr">
        <is>
          <t>XHTH do dãn vỡ tĩnh mạch thực quản có có các biểu hiện nào sau</t>
        </is>
      </c>
      <c r="D75" s="4" t="inlineStr">
        <is>
          <t>A. Thường xuất huyết nhẹ
B. Thường nôn máu đỏ thẫm, máu cục, đi cầu phân đen
C. Thường theo gan lách to và tuần hoàn bang hệ
D. Thường đau bụng từng cơn và đi cầu phân đen</t>
        </is>
      </c>
      <c r="E75" s="4" t="inlineStr">
        <is>
          <t>C</t>
        </is>
      </c>
      <c r="F75" s="4" t="inlineStr">
        <is>
          <t>Thường theo gan lách to và tuần hoàn bang hệ</t>
        </is>
      </c>
      <c r="G75" s="5" t="inlineStr">
        <is>
          <t>B</t>
        </is>
      </c>
      <c r="H75" s="5" t="inlineStr">
        <is>
          <t>B</t>
        </is>
      </c>
      <c r="I75" s="5" t="inlineStr">
        <is>
          <t>B</t>
        </is>
      </c>
      <c r="J75" s="5" t="inlineStr">
        <is>
          <t>B</t>
        </is>
      </c>
      <c r="K75" s="5" t="inlineStr">
        <is>
          <t>B</t>
        </is>
      </c>
      <c r="L75" s="5" t="inlineStr">
        <is>
          <t>B</t>
        </is>
      </c>
      <c r="M75" s="5" t="inlineStr">
        <is>
          <t>D</t>
        </is>
      </c>
      <c r="N75" s="5" t="inlineStr">
        <is>
          <t>B</t>
        </is>
      </c>
      <c r="O75" s="5" t="inlineStr">
        <is>
          <t>B (6/7)</t>
        </is>
      </c>
      <c r="P75" s="5" t="inlineStr">
        <is>
          <t>B</t>
        </is>
      </c>
      <c r="Q75" s="8" t="inlineStr">
        <is>
          <t>**Giải thích chi tiết:**
**Kiến thức cốt lõi:** Xuất huyết do vỡ tĩnh mạch thực quản (XHVTMTQ) là biến chứng nguy hiểm nhất của xơ gan (thường do tăng áp lực tĩnh mạch cửa). Đặc điểm lâm sàng điển hình là **xuất huyết tiêu hóa trên cấp tính, nặng, đột ngột, lượng máu lớn**.
**Xét từng phương án:**
*   **A. Thường xuất huyết nhẹ:** **SAI.** XHVTMTQ thường xuất huyết **nặng, cấp tính, lượng máu lớn**, gây sốc mất máu nhanh chóng. Xuất huyết nhẹ thường thấy ở viêm loét dạ dày, thực quản hoặc viêm dạ dày xuất huyết.
*   **B. Thường nôn máu đỏ thẫm, máu cục, đi cầu phân đen:** **ĐÚNG.** Đây là triết lý lâm sàng kinh điển của xuất huyết tiêu hóa trên do vỡ tĩnh mạch thực quản:
    *   *Nôn máu đỏ thẫm (hematemesis):* Máu tươi từ tĩnh mạch thực quản bị vỡ trào ngược lên.
    *   *Máu cục (coffee ground vomitus ít gặp hơn ở giai đoạn đầu, thường là máu tươi):* Do lượng máu lớn, không kịp bị axit dạ dày tiêu hóa thành màu đen sẫm (như bã cà phê) mà nôn ra máu tươi hoặc máu cục đỏ thẫm/sẫm.
    *   *Đi cầu phân đen (melena):* Máu đi xuống ruột bị tiêu hóa bởi men và vi khuẩn tạo thành phân đen nhẫy, bết dính.
*   **C. Thường theo gan lách to và tuần hoàn bang hệ:** **SAI (Không phải biểu hiện *của chính cơn xuất huyết* mà là nguyên nhân/bối cảnh).** Gan to, lách to, tuần hoàn bang hệ (tĩnh mạch bụng giãn, phù bụng) là dấu hiệu của **xơ gan - tăng áp lực tĩnh mạch cửa** (nguyên nhân gây ra tĩnh mạch thực quản giãn). Câu hỏi hỏi "biểu hiện nào sau" của *cơn vỡ tĩnh mạch*, phương án C mô tả bệnh nền/bối cảnh, không phải triệu chứng cấp tính của việc vỡ mạch.
*   **D. Thường đau bụng từng cơn và đi cầu phân đen:** **SAI.** Đau bụng từng cơn không phải là triệu chứng đặc trưng của XHVTMTQ. Bệnh nhân thường không đau bụng (hoặc chỉ khó chịu vùng thượng vị do nôn nhiều). Đau bụng từng cơn gợi ý tắc ruột, sỏi đường tiết niệu hoặc viêm ruột thừa. Phân đen có thể thấy nhưng "đau bụng từng cơn" làm sai phương án này.
**Kết luận:** Phương án B mô tả chính xác và đầy đủ nhất triết lý lâm sàng cấp tính đặc trưng của xuất huyết do vỡ tĩnh mạch thực quản.
Đáp án: B</t>
        </is>
      </c>
      <c r="R75" s="9" t="inlineStr"/>
      <c r="S75" s="9" t="inlineStr"/>
      <c r="T75" s="9" t="inlineStr"/>
      <c r="U75" s="9" t="inlineStr"/>
      <c r="V75" s="9" t="inlineStr"/>
      <c r="W75" s="9" t="inlineStr"/>
      <c r="X75" s="9" t="inlineStr"/>
      <c r="Y75" s="9" t="inlineStr"/>
      <c r="Z75" s="9" t="inlineStr"/>
      <c r="AA75" s="9" t="inlineStr"/>
      <c r="AB75" s="9" t="inlineStr"/>
      <c r="AC75" s="9" t="inlineStr"/>
      <c r="AD75" s="9" t="inlineStr"/>
      <c r="AE75" s="9" t="inlineStr"/>
      <c r="AF75" s="9" t="inlineStr"/>
      <c r="AG75" s="9" t="inlineStr"/>
    </row>
    <row r="76">
      <c r="A76" s="4" t="inlineStr">
        <is>
          <t>Q075</t>
        </is>
      </c>
      <c r="B76" s="4" t="inlineStr">
        <is>
          <t>Molecular Biology</t>
        </is>
      </c>
      <c r="C76" s="4" t="inlineStr">
        <is>
          <t>RNA đóng vai trò gì trong sao chép DNA:</t>
        </is>
      </c>
      <c r="D76" s="4" t="inlineStr">
        <is>
          <t>A. “Mồi” để khởi đầu tổng hợp các mạch mới.
B. Để nối các đoạn ngắn lại.
C. “Mồi” ở giữa để các đoạn DNA được tổng hợp hai bên.
D. Chỗ bám của DNA- polymerase.</t>
        </is>
      </c>
      <c r="E76" s="4" t="inlineStr">
        <is>
          <t>D</t>
        </is>
      </c>
      <c r="F76" s="4" t="inlineStr">
        <is>
          <t>Chỗ bám của DNA- polymerase.</t>
        </is>
      </c>
      <c r="G76" s="5" t="inlineStr">
        <is>
          <t>A</t>
        </is>
      </c>
      <c r="H76" s="5" t="inlineStr">
        <is>
          <t>A</t>
        </is>
      </c>
      <c r="I76" s="5" t="inlineStr">
        <is>
          <t>A</t>
        </is>
      </c>
      <c r="J76" s="5" t="inlineStr">
        <is>
          <t>A</t>
        </is>
      </c>
      <c r="K76" s="5" t="inlineStr">
        <is>
          <t>A</t>
        </is>
      </c>
      <c r="L76" s="5" t="inlineStr">
        <is>
          <t>A</t>
        </is>
      </c>
      <c r="M76" s="5" t="inlineStr">
        <is>
          <t>A</t>
        </is>
      </c>
      <c r="N76" s="5" t="inlineStr">
        <is>
          <t>A</t>
        </is>
      </c>
      <c r="O76" s="5" t="inlineStr">
        <is>
          <t>A (7/7)</t>
        </is>
      </c>
      <c r="P76" s="5" t="inlineStr">
        <is>
          <t>A</t>
        </is>
      </c>
      <c r="Q76" s="8" t="inlineStr">
        <is>
          <t>### Phân tích các phương án:
**Kiến thức cốt lõi:** Trong quá trình sao chép DNA, **DNA polymerase không thể tự khởi đầu tổng hợp mạch DNA mới *de novo* (từ đầu)**. Enzyme này chỉ có thể thêm nucleotide vào cuối 3'-OH của một chuỗi nucleotide đã có sẵn. Do đó, cần một đoạn RNA ngắn (primer) được tổng hợp bởi **RNA primase** để cung cấp nhóm 3'-OH tự do này.
*   **Phương án A: “Mồi” để khởi đầu tổng hợp các mạch mới.** -&gt; **ĐÚNG.**
    *   RNA primer (mồi RNA) được tổng hợp bởi primase. Nó cung cấp nhóm 3'-OH cần thiết để DNA polymerase III (tế bào nhân sơ) hoặc DNA polymerase δ/ε (tế bào nhân thực) bám vào và kéo dài mạch DNA mới. Điều này đúng cho cả mạch dẫn (chỉ cần 1 primer tại gốc sao chép) và mạch chậm (cần nhiều primer cho từng đoạn Okazaki).
*   **Phương án B: Để nối các đoạn ngắn lại.** -&gt; **SAI.**
    *   Việc nối các đoạn Okazaki (đoạn ngắn) lại với nhau là chức năng của **DNA Ligase** (sau khi RNA primer đã được loại bỏ và thay thế bằng DNA bởi DNA polymerase I hoặc RNase H/FEN1 + Pol δ).
*   **Phương án C: “Mồi” ở giữa để các đoạn DNA được tổng hợp hai bên.** -&gt; **SAI.**
    *   Mồi RNA nằm ở **đầu 5' của mỗi đoạn DNA mới được tổng hợp** (đặc biệt rõ rệt trên mạch chậm với các đoạn Okazaki). Nó không nằm "ở giữa" để tổng hợp hai bên. Cơ chế "tổng hợp hai bên" từ một điểm giữa là đặc điểm của **bong bóng sao chép (replication bubble)** bắt đầu từ **gốc sao chép (ori)**, không phải do mồi RNA决定的.
*   **Phương án D: Chỗ bám của DNA-polymerase.** -&gt; **KHÔNG CHÍNH XÁC / KHÔNG PHẢI VAI TRÒ CHÍNH.**
    *   DNA polymerase bám vào **kết cấu hai mạch (double-stranded) tại ngã ba mồi-mẫu (primer-template junction)**. Mồi RNA *cung cấp* nhóm 3'-OH để enzyme làm việc, nhưng gọi RNA là "chỗ bám" là mô tả không chuẩn xác về chức năng sinh học chính của nó (chức năng chính là cung cấp 3'-OH để khởi đầu - priming).
### Kết luận:
Phương án A mô tả chính xác và đầy đủ nhất vai trò kinh điển của RNA (primer) trong sao chép DNA theo dogma phân tử và các sách giáo khoa Y khoa (ví dụ: Sinh tử học tế bào, Sinh hóa, Di truyền học y khoa).
**Đáp án: A**</t>
        </is>
      </c>
      <c r="R76" s="9" t="inlineStr"/>
      <c r="S76" s="9" t="inlineStr"/>
      <c r="T76" s="9" t="inlineStr"/>
      <c r="U76" s="9" t="inlineStr"/>
      <c r="V76" s="9" t="inlineStr"/>
      <c r="W76" s="9" t="inlineStr"/>
      <c r="X76" s="9" t="inlineStr"/>
      <c r="Y76" s="9" t="inlineStr"/>
      <c r="Z76" s="9" t="inlineStr"/>
      <c r="AA76" s="9" t="inlineStr"/>
      <c r="AB76" s="9" t="inlineStr"/>
      <c r="AC76" s="9" t="inlineStr"/>
      <c r="AD76" s="9" t="inlineStr"/>
      <c r="AE76" s="9" t="inlineStr"/>
      <c r="AF76" s="9" t="inlineStr"/>
      <c r="AG76" s="9" t="inlineStr"/>
    </row>
    <row r="77">
      <c r="A77" s="4" t="inlineStr">
        <is>
          <t>Q076</t>
        </is>
      </c>
      <c r="B77" s="4" t="inlineStr">
        <is>
          <t>Dentistry, Periodontics</t>
        </is>
      </c>
      <c r="C77" s="4" t="inlineStr">
        <is>
          <t>Đường viền lợi các răng trước:</t>
        </is>
      </c>
      <c r="D77" s="4"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E77" s="4" t="inlineStr">
        <is>
          <t>D</t>
        </is>
      </c>
      <c r="F77" s="4" t="inlineStr">
        <is>
          <t>Tương quan đường viền lợi có thể giải quyết hoàn toàn chỉ bằng nắn chỉnh răng</t>
        </is>
      </c>
      <c r="G77" s="5" t="inlineStr">
        <is>
          <t>C</t>
        </is>
      </c>
      <c r="H77" s="5" t="inlineStr">
        <is>
          <t>C</t>
        </is>
      </c>
      <c r="I77" s="5" t="inlineStr">
        <is>
          <t>C</t>
        </is>
      </c>
      <c r="J77" s="5" t="inlineStr">
        <is>
          <t>C</t>
        </is>
      </c>
      <c r="K77" s="5" t="inlineStr">
        <is>
          <t>A</t>
        </is>
      </c>
      <c r="L77" s="5" t="inlineStr">
        <is>
          <t>C</t>
        </is>
      </c>
      <c r="M77" s="5" t="inlineStr">
        <is>
          <t>C</t>
        </is>
      </c>
      <c r="N77" s="5" t="inlineStr">
        <is>
          <t>C</t>
        </is>
      </c>
      <c r="O77" s="5" t="inlineStr">
        <is>
          <t>C (6/7)</t>
        </is>
      </c>
      <c r="P77" s="5" t="inlineStr">
        <is>
          <t>C</t>
        </is>
      </c>
      <c r="Q77" s="8" t="inlineStr">
        <is>
          <t>### Phân tích và giải thích các phương án
**Kiến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
**Xét từng phương án:**
*   **A. Đỉnh viền lợi răng cửa giữa và răng nanh lệch về phía gần (mesial).**
    *   **Sai.** Cả hai răng này đều có đỉnh viền lợi lệch về **phía xa (distal)**, không phải phía gần.
*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
*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
*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
### Kết luận
Phương án **C** phản ánh chính xác kiến thức giải phẫu thẩm mỹ chuẩn về đường viền lợi các răng trước hàm trên.
Đáp án: C</t>
        </is>
      </c>
      <c r="R77" s="9" t="inlineStr"/>
      <c r="S77" s="9" t="inlineStr"/>
      <c r="T77" s="9" t="inlineStr"/>
      <c r="U77" s="9" t="inlineStr"/>
      <c r="V77" s="9" t="inlineStr"/>
      <c r="W77" s="9" t="inlineStr"/>
      <c r="X77" s="9" t="inlineStr"/>
      <c r="Y77" s="9" t="inlineStr"/>
      <c r="Z77" s="9" t="inlineStr"/>
      <c r="AA77" s="9" t="inlineStr"/>
      <c r="AB77" s="9" t="inlineStr"/>
      <c r="AC77" s="9" t="inlineStr"/>
      <c r="AD77" s="9" t="inlineStr"/>
      <c r="AE77" s="9" t="inlineStr"/>
      <c r="AF77" s="9" t="inlineStr"/>
      <c r="AG77" s="9" t="inlineStr"/>
    </row>
    <row r="78">
      <c r="A78" s="4" t="inlineStr">
        <is>
          <t>Q077</t>
        </is>
      </c>
      <c r="B78" s="4" t="inlineStr">
        <is>
          <t>Psychiatry, Neurology, Gastroenterology</t>
        </is>
      </c>
      <c r="C78" s="4" t="inlineStr">
        <is>
          <t>Bệnh nhân nam 45 tuổi, có tiền sử nghiện rượu 20 năm nay, mỗi ngày uống khoảng 500ml rượu loại 40 độ cồn. 3 ngày nay bệnh nhân ngừng dùng rượu do bị tiêu chảy. Bệnh nhân nhìn thấy như có các con côn trùng bò trên mặt đất, trên trần nhà, trên tường nhà. Cảm nhận này rất rõ ràng đến mức bệnh nhân đã dùng tay để đập các con côn trùng đó. Triệu chứng đó là gì?</t>
        </is>
      </c>
      <c r="D78" s="4" t="inlineStr">
        <is>
          <t>A. Ảo thị giác
B. Tri giác nhầm
C. Hoang tưởng nhận nhầm
D. Ảo xúc giác</t>
        </is>
      </c>
      <c r="E78" s="4" t="inlineStr">
        <is>
          <t>A</t>
        </is>
      </c>
      <c r="F78" s="4" t="inlineStr">
        <is>
          <t>Ảo thị giác</t>
        </is>
      </c>
      <c r="G78" s="6" t="inlineStr">
        <is>
          <t>A</t>
        </is>
      </c>
      <c r="H78" s="6" t="inlineStr">
        <is>
          <t>A</t>
        </is>
      </c>
      <c r="I78" s="7" t="inlineStr"/>
      <c r="J78" s="6" t="inlineStr">
        <is>
          <t>A</t>
        </is>
      </c>
      <c r="K78" s="5" t="inlineStr">
        <is>
          <t>C</t>
        </is>
      </c>
      <c r="L78" s="6" t="inlineStr">
        <is>
          <t>A</t>
        </is>
      </c>
      <c r="M78" s="5" t="inlineStr">
        <is>
          <t>C</t>
        </is>
      </c>
      <c r="N78" s="5" t="inlineStr">
        <is>
          <t>D</t>
        </is>
      </c>
      <c r="O78" s="6" t="inlineStr">
        <is>
          <t>A (4/7)</t>
        </is>
      </c>
      <c r="P78" s="6" t="inlineStr">
        <is>
          <t>A</t>
        </is>
      </c>
      <c r="Q78" s="8" t="inlineStr">
        <is>
          <t>**Giải thích lập luận:**
1.  **Phân tích tình huống lâm sàng:**
    *   Bệnh nhân nam 45 tuổi, tiền sử nghiện rượu nặng, lâu năm (20 năm, 500ml/ngày rượu 40 độ).
    *   Ngừng rượu 3 ngày (thời điểm điển hình của hội chứng cai rượu nặng/Delirium Tremens thường xảy ra 48-72h sau khi ngừng).
    *   Triệu chứng: "Nhìn thấy như có các con côn trùng bò trên mặt đất, trên trần nhà, trên tường nhà", "Cảm nhận này rất rõ ràng", "Dùng tay để đập các con côn trùng đó".
2.  **Xét từng phương án:**
    *   **A. Ảo thị giác (Visual hallucination):** Là cảm giác thấy vật thể, hình ảnh (người, động vật, vật thể) không thực sự tồn tại trong thực tế, không do kích thích ánh sáng tác động lên võng mạc. Bệnh nhân *nhìn thấy* côn trùng bò trên tường, trần, sàn (không có thật) và hành động đập theo. Đây là triệu chứng **điển hình và đặc trưng** của hội chứng cai rượu (Delirium Tremens), thường gọi là "zoopsia" (ảo giác thấy động vật nhỏ như côn trùng, chuột, rắn). -&gt; **Phù hợp hoàn toàn.**
    *   **B. Tri giác nhầm (Illusion):** Là nhận thức sai lệch về một vật thể **thực sự tồn tại** (ví dụ: thấy dây điện tưởng là con rắn, thấy bóng cây tưởng là người). Trong đề bài, không có vật thể thật nào trên tường/trần/sàn để bệnh nhân nhận nhầm. -&gt; **Không đúng.**
    *   **C. Hoang tưởng nhận nhầm (Delusional perception/Perception delusion):** Là một dạng hoang tưởng nguyên phát, nơi bệnh nhân gán một ý nghĩa bệnh lý, sai lệch cho một cảm giác **bình thường, thật sự** (ví dụ: thấy đèn đỏ bật lên -&gt; hoang tưởng mình bị cảnh sát theo dõi). Ở đây, chính cảm giác "nhìn thấy côn trùng" đã là giả tạo (không có côn trùng), chứ không phải nhận nhầm ý nghĩa của một cảm giác thật. -&gt; **Không đúng.**
    *   **D. Ảo xúc giác (Tactile hallucination/Haptic hallucination):** Là cảm giác bị chạm, bò, gãi trên da hoặc dưới da (formication - cảm giác kiến bò) **không có tác nhân cơ học**. Đề bài mô tả rõ "Nhìn thấy" (thị giác) và đập vào tường/sàn/trần (theo dõi bằng thị giác), không phải mô tả cảm giác côn trùng bò *trên người/da* bệnh nhân. -&gt; **Không đúng (dù formication thường kèm theo, nhưng triệu chứng chính mô tả là thị giác).**
3.  **Kiến thức y khoa áp dụng:**
    *   Hội chứng cai rượu (Alcohol Withdrawal Syndrome) tiến triển: Rung tay, lo âu -&gt; Co giật -&gt; Động kinh -&gt; **Delirium Tremens (DT)**.
    *   DT thường xảy ra 48-96h sau ngừng uống. Tam chứng điển hình: **Rối loạn ý thức (hỗn loạn), Rối loạn nhận thức (Ảo giác - chủ yếu Ảo thị giác thấy côn trùng/động vật nhỏ), Tự chủ thần kinh tăng động** (sốt, tim nhanh, huyết áp cao, ra mồ hôi).
    *   Ảo thị giác thấy côn trùng/động vật nhỏ (Lilliputian hallucinations/Zoopsia) là dấu hiệu đặc trưng (pathognomonic) của DT.
**Kết luận:** Triệu chứng bệnh nhân mô tả là **Ảo thị giác**.
Đáp án: A</t>
        </is>
      </c>
      <c r="R78" s="9" t="inlineStr"/>
      <c r="S78" s="9" t="inlineStr"/>
      <c r="T78" s="9" t="inlineStr"/>
      <c r="U78" s="9" t="inlineStr"/>
      <c r="V78" s="9" t="inlineStr"/>
      <c r="W78" s="9" t="inlineStr"/>
      <c r="X78" s="9" t="inlineStr"/>
      <c r="Y78" s="9" t="inlineStr"/>
      <c r="Z78" s="9" t="inlineStr"/>
      <c r="AA78" s="9" t="inlineStr"/>
      <c r="AB78" s="9" t="inlineStr"/>
      <c r="AC78" s="9" t="inlineStr"/>
      <c r="AD78" s="9" t="inlineStr"/>
      <c r="AE78" s="9" t="inlineStr"/>
      <c r="AF78" s="9" t="inlineStr"/>
      <c r="AG78" s="9" t="inlineStr"/>
    </row>
    <row r="79">
      <c r="A79" s="4" t="inlineStr">
        <is>
          <t>Q078</t>
        </is>
      </c>
      <c r="B79" s="4" t="inlineStr">
        <is>
          <t>Oncology, Endocrinology, Pathology</t>
        </is>
      </c>
      <c r="C79" s="4" t="inlineStr">
        <is>
          <t>52. Tính chất ác tính của ung thư biểu mô tuyến giáp thể nang được biểu hiện ở?</t>
        </is>
      </c>
      <c r="D79" s="4" t="inlineStr">
        <is>
          <t>A. Hình thái tế bào
B. Phân bào bất thường
C. Không bào bất thường
D. Sự xâm nhập tế bào u vào vỏ bao và mạch máu</t>
        </is>
      </c>
      <c r="E79" s="4" t="inlineStr">
        <is>
          <t>D</t>
        </is>
      </c>
      <c r="F79" s="4" t="inlineStr">
        <is>
          <t>Sự xâm nhập tế bào u vào vỏ bao và mạch máu</t>
        </is>
      </c>
      <c r="G79" s="6" t="inlineStr">
        <is>
          <t>D</t>
        </is>
      </c>
      <c r="H79" s="6" t="inlineStr">
        <is>
          <t>D</t>
        </is>
      </c>
      <c r="I79" s="6" t="inlineStr">
        <is>
          <t>D</t>
        </is>
      </c>
      <c r="J79" s="6" t="inlineStr">
        <is>
          <t>D</t>
        </is>
      </c>
      <c r="K79" s="6" t="inlineStr">
        <is>
          <t>D</t>
        </is>
      </c>
      <c r="L79" s="6" t="inlineStr">
        <is>
          <t>D</t>
        </is>
      </c>
      <c r="M79" s="6" t="inlineStr">
        <is>
          <t>D</t>
        </is>
      </c>
      <c r="N79" s="6" t="inlineStr">
        <is>
          <t>D</t>
        </is>
      </c>
      <c r="O79" s="6" t="inlineStr">
        <is>
          <t>D (7/7)</t>
        </is>
      </c>
      <c r="P79" s="6" t="inlineStr">
        <is>
          <t>D</t>
        </is>
      </c>
      <c r="Q79" s="8" t="inlineStr">
        <is>
          <t>**Giải thích chi tiết:**
Để chẩn đoán **ung thư biểu mô tuyến giáp thể nang (Follicular Thyroid Carcinoma - FTC)** và phân biệt với **u lành tính thể nang (Follicular Adenoma)**, tiêu chuẩn vàng theo phân loại WHO và các phác đồ bệnh lý học hiện hành (như CAP, AJCC) là **sự xâm nhập**.
Xét từng phương án:
*   **A. Hình thái tế bào:** **KHÔNG ĐÚNG.** Khác với ung thư nhú (Papillary carcinoma) có các đặc điểm hạt nhân đặc trưng (hạt nhân kính, rãnh hạt nhân, thể nội bào), tế bào của ung thư thể nang thường có hình thái tương đối lành tính, giống tế bào nang bình thường. Do đó, *không thể* chẩn đoán ác tính dựa chỉ vào hình thái tế bào/hạt nhân.
*   **B. Phân bào bất thường:** **KHÔNG ĐÚNG.** Việc thấy phân bào bất thường có thể gợi ý ác tính cao hoặc ung thư thể nang phân hóa kém, nhưng **không phải là tiêu chuẩn chẩn đoán** ung thư thể nang phân hóa tốt thông thường. Nhiều u lành tính cũng có thể thấy phân bào (dù hiếm khi bất thường).
*   **C. Không bào bất thường:** **KHÔNG ĐÚNG.** Đây không phải là tiêu chuẩn bệnh lý học công nhận để xác định tính ác tính của ung thư thể nang. (Lưu ý: "Không bào" chỉ bào浆, không phải hạt nhân).
*   **D. Sự xâm nhập tế bào u vào vỏ bao và mạch máu:** **ĐÚNG.** Đây là **tiêu chuẩn chẩn đoán xác định (gold standard)**. Ung thư thể nang được định nghĩa là khối u thể nang có **xâm nhập vỏ bao (capsular invasion)** và/hoặc **xâm nhập mạch máu (vascular invasion)**.
    *   *Xâm nhập vỏ bao:* Tế bào u xuyên qua toàn bộ độ dày vỏ bao xơ bao quanh khối u.
    *   *Xâm nhập mạch máu:* Tế bào u nằm trong lòng mạch máu (thường là mạch máu ngoài khối u hoặc trong vỏ bao), được bao bọc bởi nội mạc và/hoặc có huyết khối gắn liền.
**Kết luận:** Tính chất ác tính của ung thư biểu mô tuyến giáp thể nang được biểu hiện rõ rệt nhất và là tiêu chuẩn chẩn đoán bắt buộc qua sự xâm nhập vỏ bao và mạch máu.
**Đáp án: D**</t>
        </is>
      </c>
      <c r="R79" s="9" t="inlineStr"/>
      <c r="S79" s="9" t="inlineStr"/>
      <c r="T79" s="9" t="inlineStr"/>
      <c r="U79" s="9" t="inlineStr"/>
      <c r="V79" s="9" t="inlineStr"/>
      <c r="W79" s="9" t="inlineStr"/>
      <c r="X79" s="9" t="inlineStr"/>
      <c r="Y79" s="9" t="inlineStr"/>
      <c r="Z79" s="9" t="inlineStr"/>
      <c r="AA79" s="9" t="inlineStr"/>
      <c r="AB79" s="9" t="inlineStr"/>
      <c r="AC79" s="9" t="inlineStr"/>
      <c r="AD79" s="9" t="inlineStr"/>
      <c r="AE79" s="9" t="inlineStr"/>
      <c r="AF79" s="9" t="inlineStr"/>
      <c r="AG79" s="9" t="inlineStr"/>
    </row>
    <row r="80">
      <c r="A80" s="4" t="inlineStr">
        <is>
          <t>Q079</t>
        </is>
      </c>
      <c r="B80" s="4" t="inlineStr">
        <is>
          <t>Obstetrics and Gynecology</t>
        </is>
      </c>
      <c r="C80" s="4" t="inlineStr">
        <is>
          <t>Triệu chứng có giá trị chẩn đoán chắc chắn nhất của chửa trứng là:</t>
        </is>
      </c>
      <c r="D80" s="4" t="inlineStr">
        <is>
          <t>A. Tử cung to hơn so với tuổi thai
B. Định lượng hCG nước tiểu &gt; 20.000 đơn vị ếch.
C. Khám thấy các nang trứng qua lỗ cổ tử cung.
D. Siêu âm thấy hình ảnh tuyết rơi.</t>
        </is>
      </c>
      <c r="E80" s="4" t="inlineStr">
        <is>
          <t>C</t>
        </is>
      </c>
      <c r="F80" s="4" t="inlineStr">
        <is>
          <t>Khám thấy các nang trứng qua lỗ cổ tử cung.</t>
        </is>
      </c>
      <c r="G80" s="5" t="inlineStr">
        <is>
          <t>D</t>
        </is>
      </c>
      <c r="H80" s="5" t="inlineStr">
        <is>
          <t>D</t>
        </is>
      </c>
      <c r="I80" s="5" t="inlineStr">
        <is>
          <t>D</t>
        </is>
      </c>
      <c r="J80" s="6" t="inlineStr">
        <is>
          <t>C</t>
        </is>
      </c>
      <c r="K80" s="5" t="inlineStr">
        <is>
          <t>D</t>
        </is>
      </c>
      <c r="L80" s="5" t="inlineStr">
        <is>
          <t>D</t>
        </is>
      </c>
      <c r="M80" s="5" t="inlineStr">
        <is>
          <t>D</t>
        </is>
      </c>
      <c r="N80" s="5" t="inlineStr">
        <is>
          <t>A</t>
        </is>
      </c>
      <c r="O80" s="5" t="inlineStr">
        <is>
          <t>D (5/7)</t>
        </is>
      </c>
      <c r="P80" s="5" t="inlineStr">
        <is>
          <t>D</t>
        </is>
      </c>
      <c r="Q80" s="8" t="inlineStr">
        <is>
          <t>**Giải thích chi tiết:**
Để chẩn đoán chắc chắn chửa trứng (molar pregnancy), cần dựa vào **kiến tạo học** (soi bệnh lý tổ chức sau hút thai) hoặc **hình ảnh siêu âm đặc trưng** kết hợp với nồng độ hCG. Trong các lựa chọn lâm sàng đưa ra, ta xét từng phương án:
*   **A. Tử cung to hơn so với tuổi thai:** Đây là dấu hiệu *gợi ý* (thường thấy ở ~50% trường hợp chửa trứng hoàn toàn), nhưng **không đặc hiệu**. Tử cung to hơn tuổi thai cũng thấy ở thai đa thai, u xơ tử cung mang thai, đa ối, hoặc sai ngày rụng trứng.
*   **B. Định lượng hCG nước tiểu &gt; 20.000 đơn vị ếch:** Nồng độ hCG cao thường thấy ở chửa trứng, nhưng **không chắc chắn**. hCG có thể cao ở thai bình thường, thai đa thai, hoặc thấp ở chửa trứng một phần/chửa trứng hủy hoại. Cũng không dùng định lượng nước tiểu (kém chính xác hơn huyết thanh) để chẩn đoán xác định.
*   **C. Khám thấy các nang trứng qua lỗ cổ tử cung:** Nang theca lutein hai bên buồng trứng là dấu hiệu *phụ* do hCG cao kích thích, không phải dấu hiệu trực tiếp của tổ chức chửa. Không phải tiêu chuẩn chẩn đoán.
*   **D. Siêu âm thấy hình ảnh tuyết rơi (Snowstorm appearance):** Đây là **hình ảnh siêu âm đặc trưng, điển hình và có giá trị chẩn đoán chắc chắn nhất trong các phương án lâm sàng đưa ra**. Hình ảnh này phản ánh các nang villi phù nề, xuất huyết xen kẽ không thấy thai nhi hay cấu trúc thai bình thường. Theo các hướng dẫn quốc tế (FIGO, RCOG, ACOG) và sách giáo khoa Sản khoa (Việt Nam), siêu âm là phương pháp gold standard *phi xâm lấn* để chẩn đoán chửa trứng trước khi phẫu thuật.
**Kết luận:** Trong 4 phương án, hình ảnh siêu âm "tuyết rơi" là dấu hiệu trực quan, đặc hiệu và quyết định chỉ định hút tử cung ngay lập tức.
Đáp án: D</t>
        </is>
      </c>
      <c r="R80" s="9" t="inlineStr"/>
      <c r="S80" s="9" t="inlineStr"/>
      <c r="T80" s="9" t="inlineStr"/>
      <c r="U80" s="9" t="inlineStr"/>
      <c r="V80" s="9" t="inlineStr"/>
      <c r="W80" s="9" t="inlineStr"/>
      <c r="X80" s="9" t="inlineStr"/>
      <c r="Y80" s="9" t="inlineStr"/>
      <c r="Z80" s="9" t="inlineStr"/>
      <c r="AA80" s="9" t="inlineStr"/>
      <c r="AB80" s="9" t="inlineStr"/>
      <c r="AC80" s="9" t="inlineStr"/>
      <c r="AD80" s="9" t="inlineStr"/>
      <c r="AE80" s="9" t="inlineStr"/>
      <c r="AF80" s="9" t="inlineStr"/>
      <c r="AG80" s="9" t="inlineStr"/>
    </row>
    <row r="81">
      <c r="A81" s="4" t="inlineStr">
        <is>
          <t>Q080</t>
        </is>
      </c>
      <c r="B81" s="4" t="inlineStr">
        <is>
          <t>Infectious Diseases, Gastroenterology</t>
        </is>
      </c>
      <c r="C81" s="4" t="inlineStr">
        <is>
          <t>Ăn thực vật dưới nước chưa nấu chín có thể dẫn đến</t>
        </is>
      </c>
      <c r="D81" s="4" t="inlineStr">
        <is>
          <t>A. Sán lá phổi
B. Sán lá ruột lớn
C. Sán dây lợn
D. Sán lá gan nhỏ</t>
        </is>
      </c>
      <c r="E81" s="4" t="inlineStr">
        <is>
          <t>B</t>
        </is>
      </c>
      <c r="F81" s="4" t="inlineStr">
        <is>
          <t>Sán lá ruột lớn</t>
        </is>
      </c>
      <c r="G81" s="5" t="inlineStr">
        <is>
          <t>D</t>
        </is>
      </c>
      <c r="H81" s="5" t="inlineStr">
        <is>
          <t>D</t>
        </is>
      </c>
      <c r="I81" s="6" t="inlineStr">
        <is>
          <t>B</t>
        </is>
      </c>
      <c r="J81" s="5" t="inlineStr">
        <is>
          <t>A</t>
        </is>
      </c>
      <c r="K81" s="5" t="inlineStr">
        <is>
          <t>C</t>
        </is>
      </c>
      <c r="L81" s="5" t="inlineStr">
        <is>
          <t>A</t>
        </is>
      </c>
      <c r="M81" s="5" t="inlineStr">
        <is>
          <t>D</t>
        </is>
      </c>
      <c r="N81" s="5" t="inlineStr">
        <is>
          <t>A</t>
        </is>
      </c>
      <c r="O81" s="7" t="inlineStr">
        <is>
          <t>A / D (3/7, hòa)</t>
        </is>
      </c>
      <c r="P81" s="6" t="inlineStr">
        <is>
          <t>B</t>
        </is>
      </c>
      <c r="Q81" s="8" t="inlineStr">
        <is>
          <t>**Giải thích chi tiết:**
Câu hỏi hỏi về bệnh ký sinh trùng lây truyền qua đường **ăn thực vật dưới nước (thủy sinh) chưa nấu chín**.
Xét từng phương án:
*   **A. Sán lá phổi (*Paragonimus westermani*):** Lây bệnh do ăn **tôm, cua, sò** nước ngọt sống hoặc chưa chín chứa metacercaria. **Không lây qua thực vật.**
*   **B. Sán lá ruột lớn (*Fasciolopsis buski*):** Đây là đáp án **ĐÚNG**. Vòng đời của sán lá ruột lớn: Trứng ra ngoài môi trường qua phân -&gt; nở miracidium -&gt; xâm nhập ốc trung gian -&gt; phát triển thành cercaria -&gt; cercaria bơi ra nước, bám vào **thực vật dưới nước** (như củ năng, củ mã thầy, rau cần nước, rau muống, hoa sen, hạt sen...) biến thành metacercaria. Con người bị bệnh khi ăn sống các loại thực vật này chứa metacercaria.
*   **C. Sán dây lợn (*Taenia solium*):** Lây bệnh do ăn **thịt lợn** sống hoặc chưa chín chứa nang sán (cysticercus). **Không liên quan đến thực vật.**
*   **D. Sán lá gan nhỏ:** Trong y học Việt Nam, thuật ngữ này thường chỉ **Sán lá gan nhỏ phương Đông (*Clonorchis sinensis*)** hoặc *Opisthorchis viverrini*. Lây bệnh do ăn **cá nước ngọt** sống, tái (như cá chép, cá rô, cá trắm...) chứa metacercaria. **Không lây qua thực vật.** (Lưu ý: *Dicrocoelium dendriticum* - sán lá gan nhỏ loại khác lây qua kiến ăn cỏ, nhưng hiếm gặp và không phải đáp án tiêu chuẩn cho câu hỏi này).
**Kiến thức y khoa tham khảo:** Sơ đồ vòng đời sán lá ruột lớn (*Fasciolopsis buski*) trong các giáo trình Ký sinh trùng học y khoa (ví dụ: Giáo trình Ký sinh trùng học Y khoa - Bộ môn Ký sinh trùng học, Đại học Y Hà Nội/HCM; Harrison's Principles of Internal Medicine).
**Kết luận:** Chỉ có **Sán lá ruột lớn** lây truyền qua việc ăn thực vật dưới nước sống.
Đáp án: B</t>
        </is>
      </c>
      <c r="R81" s="9" t="inlineStr"/>
      <c r="S81" s="9" t="inlineStr"/>
      <c r="T81" s="9" t="inlineStr"/>
      <c r="U81" s="9" t="inlineStr"/>
      <c r="V81" s="9" t="inlineStr"/>
      <c r="W81" s="9" t="inlineStr"/>
      <c r="X81" s="9" t="inlineStr"/>
      <c r="Y81" s="9" t="inlineStr"/>
      <c r="Z81" s="9" t="inlineStr"/>
      <c r="AA81" s="9" t="inlineStr"/>
      <c r="AB81" s="9" t="inlineStr"/>
      <c r="AC81" s="9" t="inlineStr"/>
      <c r="AD81" s="9" t="inlineStr"/>
      <c r="AE81" s="9" t="inlineStr"/>
      <c r="AF81" s="9" t="inlineStr"/>
      <c r="AG81" s="9" t="inlineStr"/>
    </row>
    <row r="82">
      <c r="A82" s="4" t="inlineStr">
        <is>
          <t>Q081</t>
        </is>
      </c>
      <c r="B82" s="4" t="inlineStr">
        <is>
          <t>Hematology, Genetics</t>
        </is>
      </c>
      <c r="C82" s="4" t="inlineStr">
        <is>
          <t>Loại thiếu máu huyết tán nào sau đây do di truyền</t>
        </is>
      </c>
      <c r="D82" s="4" t="inlineStr">
        <is>
          <t>A. Thiếu máu huyết tán do ký sinh trùng sốt rét
B. Thiếu máu do tan máu tự miễn
C. Thiếu máu do bất đồng Rh mẹ, con
D. Thiếu máu do bất thường huyết sắc tố</t>
        </is>
      </c>
      <c r="E82" s="4" t="inlineStr">
        <is>
          <t>C</t>
        </is>
      </c>
      <c r="F82" s="4" t="inlineStr">
        <is>
          <t>Thiếu máu do bất đồng Rh mẹ, con</t>
        </is>
      </c>
      <c r="G82" s="5" t="inlineStr">
        <is>
          <t>D</t>
        </is>
      </c>
      <c r="H82" s="5" t="inlineStr">
        <is>
          <t>D</t>
        </is>
      </c>
      <c r="I82" s="5" t="inlineStr">
        <is>
          <t>D</t>
        </is>
      </c>
      <c r="J82" s="5" t="inlineStr">
        <is>
          <t>D</t>
        </is>
      </c>
      <c r="K82" s="5" t="inlineStr">
        <is>
          <t>D</t>
        </is>
      </c>
      <c r="L82" s="5" t="inlineStr">
        <is>
          <t>B</t>
        </is>
      </c>
      <c r="M82" s="6" t="inlineStr">
        <is>
          <t>C</t>
        </is>
      </c>
      <c r="N82" s="6" t="inlineStr">
        <is>
          <t>C</t>
        </is>
      </c>
      <c r="O82" s="5" t="inlineStr">
        <is>
          <t>D (4/7)</t>
        </is>
      </c>
      <c r="P82" s="5" t="inlineStr">
        <is>
          <t>D</t>
        </is>
      </c>
      <c r="Q82" s="8" t="inlineStr">
        <is>
          <t>**Giải thích lập luận:**
*   **A. Thiếu máu huyết tán do ký sinh trùng sốt rét:** Đây là thiếu máu do **nhiễm trùng** (ký sinh trùng *Plasmodium* xâm nhập hồng cầu). Không phải bệnh di truyền.
*   **B. Thiếu máu do tan máu tự miễn (AIHA):** Đây là bệnh do **rối loạn miễn dịch** (cơ thể sản sinh kháng thể tấn công hồng cầu của chính mình). Có thể thứ phát do bệnh lý khác hoặc nguyên phát, nhưng không phải bệnh di truyền theo kiểu Mendel.
*   **C. Thiếu máu do bất đồng Rh mẹ, con:** Đây là **bệnh tan máu sơ sinh** do xung đột nhóm máu giữa mẹ và thai nhi (mẹ Rh âm tính, con Rh dương tính). Đây là vấn đề miễn dịch trong thai kỳ, không phải bệnh di truyền của người bệnh (trẻ sinh ra).
*   **D. Thiếu máu do bất thường huyết sắc tố:** Đây là nhóm bệnh **di truyền** (thường là trội nhiễm sắc thể hoặc lặn nhiễm sắc thể) do đột biến gen mã hóa chuỗi globin (ví dụ: Bệnh hồng cầu hình liềm - Sickle cell anemia, Thalassemia, HbC, HbE...). Cấu trúc bất thường của huyết sắc tố làm hồng cầu dễ vỡ, gây thiếu máu huyết tán mạn tính.
**Kết luận:** Chỉ có phương án D là loại thiếu máu huyết tán do nguyên nhân di truyền (bệnh lý gen).
Đáp án: D</t>
        </is>
      </c>
      <c r="R82" s="9" t="inlineStr"/>
      <c r="S82" s="9" t="inlineStr"/>
      <c r="T82" s="9" t="inlineStr"/>
      <c r="U82" s="9" t="inlineStr"/>
      <c r="V82" s="9" t="inlineStr"/>
      <c r="W82" s="9" t="inlineStr"/>
      <c r="X82" s="9" t="inlineStr"/>
      <c r="Y82" s="9" t="inlineStr"/>
      <c r="Z82" s="9" t="inlineStr"/>
      <c r="AA82" s="9" t="inlineStr"/>
      <c r="AB82" s="9" t="inlineStr"/>
      <c r="AC82" s="9" t="inlineStr"/>
      <c r="AD82" s="9" t="inlineStr"/>
      <c r="AE82" s="9" t="inlineStr"/>
      <c r="AF82" s="9" t="inlineStr"/>
      <c r="AG82" s="9" t="inlineStr"/>
    </row>
    <row r="83">
      <c r="A83" s="4" t="inlineStr">
        <is>
          <t>Q082</t>
        </is>
      </c>
      <c r="B83" s="4" t="inlineStr">
        <is>
          <t>Eastern Medicine</t>
        </is>
      </c>
      <c r="C83" s="4" t="inlineStr">
        <is>
          <t>Ra hay không có mồ hôi ở nửa người là triệu chứng của bệnh gì?</t>
        </is>
      </c>
      <c r="D83" s="4" t="inlineStr">
        <is>
          <t>A. Tuyệt hãn
B. Thấp nhiệt
C. Trúng phong
D. Thoát dương (truỵ mạch)</t>
        </is>
      </c>
      <c r="E83" s="4" t="inlineStr">
        <is>
          <t>C</t>
        </is>
      </c>
      <c r="F83" s="4" t="inlineStr">
        <is>
          <t>Trúng phong</t>
        </is>
      </c>
      <c r="G83" s="5" t="inlineStr">
        <is>
          <t>A</t>
        </is>
      </c>
      <c r="H83" s="5" t="inlineStr">
        <is>
          <t>A</t>
        </is>
      </c>
      <c r="I83" s="6" t="inlineStr">
        <is>
          <t>C</t>
        </is>
      </c>
      <c r="J83" s="5" t="inlineStr">
        <is>
          <t>A</t>
        </is>
      </c>
      <c r="K83" s="6" t="inlineStr">
        <is>
          <t>C</t>
        </is>
      </c>
      <c r="L83" s="5" t="inlineStr">
        <is>
          <t>A</t>
        </is>
      </c>
      <c r="M83" s="5" t="inlineStr">
        <is>
          <t>D</t>
        </is>
      </c>
      <c r="N83" s="5" t="inlineStr">
        <is>
          <t>D</t>
        </is>
      </c>
      <c r="O83" s="5" t="inlineStr">
        <is>
          <t>A (4/7)</t>
        </is>
      </c>
      <c r="P83" s="6" t="inlineStr">
        <is>
          <t>C</t>
        </is>
      </c>
      <c r="Q83" s="8" t="inlineStr">
        <is>
          <t>**Giải thích chi tiết:**
Câu hỏi hỏi về ý nghĩa lâm sàng của triệu chứng **"mồ hôi một nửa người" (hemianhidrosis - mất mồ hôi nửa người)**. Đây là một triệu chứng định vị (localizing sign) quan trọng trong Y học Cổ truyền (YHCT) và Y học hiện đại.
Xét từng phương án:
*   **A. Tuyệt hãn (Anhidrosis/Total absence of sweating):**
    *   *Kiến thức:* "Tuyệt hãn" là thuật ngữ chỉ **triệu chứng** "không mồ hôi" (toàn thân hoặc một bộ phận), không phải là tên một bệnh lý cụ thể. Mặc dù "mồ hôi một nửa người" là một dạng của tuyệt hãn (tuyệt hãn cục bộ), nhưng phương án này chỉ mô tả lại triệu chứng chứ không chẩn đoán được *bệnh* gây ra triệu chứng đó. Câu hỏi hỏi "triệu chứng của **bệnh gì**".
*   **B. Thấp nhiệt (Low-grade fever):**
    *   *Kiến thức:* Thấp nhiệt là dạng sốt thấp &lt; 38°C, kéo dài. Không có cơ chế bệnh sinh nào liên kết thấp nhiệt với mất mồ hôi nửa người.
*   **C. Trúng phong (Stroke / Wind-stroke):**
    *   *Kiến thức YHCT:* "Trúng phong" (Đột quy) thường gây ra **Tàn phế** (Hemiplegia - liệt nửa người).
    *   *Cơ chế:* Tà khí (Phong, Hỏa, Đàm) tắc nghẽn Kinh mạch, Khí huyết không thông điều đến được cơ nhục, da mao (cơ thể) bên phía bệnh. Vệ khí (Chủ khiếu han - chủ mở khe han) thất职 (thất chức), không mở được khiếu han =&gt; **Mất mồ hôi bên phía liệt (nửa người)**.
    *   *Lâm sàng:* "Mồ hôi một nửa người" (chỉ có mồ hôi ở nửa người khỏe, nửa người liệt khô ráo không mồ hôi) là **triệu chứng đặc trưng, điển hình của giai đoạn hậu/đoạn sau Trúng phong (Tàn phế)**. Đây là kiến thức cốt lõi trong các sách giáo khoa YHCT (VD: *Trung y nội khoa*, *Trung y chẩn断 học*).
*   **D. Thoát dương (Truỵ mạch / Yang Collapse/Shock):**
    *   *Kiến thức:* "Thoát dương" là chứng cấp cứu, Dương khí thoát ra ngoài, không thể cam giữ Âm dịch.
    *   *Triệu chứng mồ hôi:* **Tự hãn** (mồ hôi tự ra), **Hãn thoát** (mồ hôi ra như dầu, mồ hôi lạnh, mồ hôi đậu nành) - tức là **mồ hôi ra nhiều, toàn thân**, biểu hiện của Dương khí không giữ được tinh dịch. Hoàn toàn trái ngược với "không mồ hôi nửa người".
**Kết luận:** Triệu chứng "mồ hôi một nửa người" (mất mồ hôi nửa người) là dấu hiệu đặc trưng của **Tàn phế do Trúng phong** (hậu quả của Trúng phong).
Đáp án: C</t>
        </is>
      </c>
      <c r="R83" s="9" t="inlineStr"/>
      <c r="S83" s="9" t="inlineStr"/>
      <c r="T83" s="9" t="inlineStr"/>
      <c r="U83" s="9" t="inlineStr"/>
      <c r="V83" s="9" t="inlineStr"/>
      <c r="W83" s="9" t="inlineStr"/>
      <c r="X83" s="9" t="inlineStr"/>
      <c r="Y83" s="9" t="inlineStr"/>
      <c r="Z83" s="9" t="inlineStr"/>
      <c r="AA83" s="9" t="inlineStr"/>
      <c r="AB83" s="9" t="inlineStr"/>
      <c r="AC83" s="9" t="inlineStr"/>
      <c r="AD83" s="9" t="inlineStr"/>
      <c r="AE83" s="9" t="inlineStr"/>
      <c r="AF83" s="9" t="inlineStr"/>
      <c r="AG83" s="9" t="inlineStr"/>
    </row>
    <row r="84">
      <c r="A84" s="4" t="inlineStr">
        <is>
          <t>Q083</t>
        </is>
      </c>
      <c r="B84" s="4" t="inlineStr">
        <is>
          <t>Oncology, Gastroenterology</t>
        </is>
      </c>
      <c r="C84" s="4" t="inlineStr">
        <is>
          <t>Ung thư tâm vị:</t>
        </is>
      </c>
      <c r="D84" s="4" t="inlineStr">
        <is>
          <t>A. Hẹp góc His
B. Thay đổi góc His
C. Mất góc His
D. Rộng góc His</t>
        </is>
      </c>
      <c r="E84" s="4" t="inlineStr">
        <is>
          <t>D</t>
        </is>
      </c>
      <c r="F84" s="4" t="inlineStr">
        <is>
          <t>Rộng góc His</t>
        </is>
      </c>
      <c r="G84" s="5" t="inlineStr">
        <is>
          <t>C</t>
        </is>
      </c>
      <c r="H84" s="5" t="inlineStr">
        <is>
          <t>C</t>
        </is>
      </c>
      <c r="I84" s="5" t="inlineStr">
        <is>
          <t>C</t>
        </is>
      </c>
      <c r="J84" s="5" t="inlineStr">
        <is>
          <t>C</t>
        </is>
      </c>
      <c r="K84" s="5" t="inlineStr">
        <is>
          <t>C</t>
        </is>
      </c>
      <c r="L84" s="5" t="inlineStr">
        <is>
          <t>C</t>
        </is>
      </c>
      <c r="M84" s="6" t="inlineStr">
        <is>
          <t>D</t>
        </is>
      </c>
      <c r="N84" s="5" t="inlineStr">
        <is>
          <t>B</t>
        </is>
      </c>
      <c r="O84" s="5" t="inlineStr">
        <is>
          <t>C (5/7)</t>
        </is>
      </c>
      <c r="P84" s="5" t="inlineStr">
        <is>
          <t>C</t>
        </is>
      </c>
      <c r="Q84" s="8" t="inlineStr">
        <is>
          <t>### Phân tích câu hỏi: Ung thư tâm vị - Dấu hiệu góc His
**Kiến thức y khoa cốt lõi:**
Góc His (góc tâm - thực quản) là góc nhọn hình thành giữa đoạn dưới thực quản và đáy dạ dày (tâm vị). Bình thường góc này nhọn (&lt; 90 độ), đóng vai trò như một van ngăn chặn trào ngược.
Trong **ung thư tâm vị**, khối u xâm lấn làm phá hủy cấu trúc giải phẫu của tâm vị, gây cứng, co kéo và phá vỡ góc His.
**Xét từng phương án:**
*   **A. Hẹp góc His:** Không đúng. "Hẹp" thường ám chỉ góc nhọn hơn bình thường, không phải là dấu hiệu đặc trưng của ung thư. Góc His bình thường đã là góc nhọn.
*   **B. Thay đổi góc His:** Không đủ chính xác. Mặc dù về mặt bệnh lý góc His có thay đổi, nhưng trong chẩn đoán hình ảnh (quang thực quản - dạ dày, nội soi) và các giáo trình y khoa Việt Nam, thuật ngữ chuyên môn chuẩn mực là **"Mất góc His"**. "Thay đổi" quá chung chung (có thể thấy ở trào ngược, hẹp thực quản lành tính...).
*   **C. Mất góc His:** **ĐÚNG.** Đây là dấu hiệu **đặc trưng, kinh điển** của ung thư tâm vị trên phim chụp quang thực quản - dạ dày (barium) và nội soi. Do khối u xâm lấn làm mất đi ranh giới giữa thực quản và dạ dày, góc His bị phẳng đi, mất hẳn góc nhọn đặc trưng, thường kèm theo dấu hiệu "vai" (shouldering), khuyết hở (niche), co cứng tâm vị.
*   **D. Rộng góc His:** Không đúng. "Rộng góc His" (góc c�) thường thấy trong **trào ngược thực quản - dạ dày (GERD)** hoặc **hẹp môn vị** (do co kéo đáy dạ dày kéo giãn góc His), không phải dấu hiệu chính của ung thư tâm vị.
**Kết luận:** Theo các phác đồ chẩn đoán hình ảnh tiêu chuẩn (Radiology) và nội khoa tiêu hóa Việt Nam, dấu hiệu **"Mất góc His"** là đáp án chuẩn xác nhất cho ung thư tâm vị.
Đáp án: C</t>
        </is>
      </c>
      <c r="R84" s="9" t="inlineStr"/>
      <c r="S84" s="9" t="inlineStr"/>
      <c r="T84" s="9" t="inlineStr"/>
      <c r="U84" s="9" t="inlineStr"/>
      <c r="V84" s="9" t="inlineStr"/>
      <c r="W84" s="9" t="inlineStr"/>
      <c r="X84" s="9" t="inlineStr"/>
      <c r="Y84" s="9" t="inlineStr"/>
      <c r="Z84" s="9" t="inlineStr"/>
      <c r="AA84" s="9" t="inlineStr"/>
      <c r="AB84" s="9" t="inlineStr"/>
      <c r="AC84" s="9" t="inlineStr"/>
      <c r="AD84" s="9" t="inlineStr"/>
      <c r="AE84" s="9" t="inlineStr"/>
      <c r="AF84" s="9" t="inlineStr"/>
      <c r="AG84" s="9" t="inlineStr"/>
    </row>
    <row r="85">
      <c r="A85" s="4" t="inlineStr">
        <is>
          <t>Q084</t>
        </is>
      </c>
      <c r="B85" s="4" t="inlineStr">
        <is>
          <t>Physical Medicine and Rehabilitation, Sports Medicine</t>
        </is>
      </c>
      <c r="C85" s="4" t="inlineStr">
        <is>
          <t>Chỉ định tập bài tập chủ động có kháng cho cơ có sức cơ bậc mấy?</t>
        </is>
      </c>
      <c r="D85" s="4" t="inlineStr">
        <is>
          <t>A. 0 – 1
B. 2
C. 3
D. 4- 5</t>
        </is>
      </c>
      <c r="E85" s="4" t="inlineStr">
        <is>
          <t>D</t>
        </is>
      </c>
      <c r="F85" s="4" t="inlineStr">
        <is>
          <t>4- 5</t>
        </is>
      </c>
      <c r="G85" s="5" t="inlineStr">
        <is>
          <t>C</t>
        </is>
      </c>
      <c r="H85" s="5" t="inlineStr">
        <is>
          <t>C</t>
        </is>
      </c>
      <c r="I85" s="5" t="inlineStr">
        <is>
          <t>C</t>
        </is>
      </c>
      <c r="J85" s="5" t="inlineStr">
        <is>
          <t>C</t>
        </is>
      </c>
      <c r="K85" s="5" t="inlineStr">
        <is>
          <t>C</t>
        </is>
      </c>
      <c r="L85" s="5" t="inlineStr">
        <is>
          <t>C</t>
        </is>
      </c>
      <c r="M85" s="6" t="inlineStr">
        <is>
          <t>D</t>
        </is>
      </c>
      <c r="N85" s="6" t="inlineStr">
        <is>
          <t>D</t>
        </is>
      </c>
      <c r="O85" s="5" t="inlineStr">
        <is>
          <t>C (5/7)</t>
        </is>
      </c>
      <c r="P85" s="6" t="inlineStr">
        <is>
          <t>D</t>
        </is>
      </c>
      <c r="Q85" s="8" t="inlineStr">
        <is>
          <t>**Giải thích chi tiết:**
Để chọn đáp án đúng, chúng ta cần dựa vào **thang đo sức cơ Oxford (MRC)** và **nguyên tắc chỉ định bài tập trong phục hồi chức năng** (theo các giáo trình chuẩn như Kisner &amp; Colby, Daniels &amp; Worthingham, hoặc chương trình đào tạo PHCN Việt Nam):
**Thang đo sức cơ (0–5):**
*   **Bậc 0:** Không co bóp.
*   **Bậc 1:** Có co bóp nhẹ (nhìn thấy co cơ hoặc sờ được dây chun) nhưng **không chuyển động** được khớp.
*   **Bậc 2:** Chuyển động được **toàn bộ độ vận động (ROM) trong mặt phẳng loại trừ trọng lực** (không chống đỡ được trọng lực chi thể).
*   **Bậc 3:** Chuyển động được **toàn bộ ROM chống lại trọng lực** (không chịu được kháng).
*   **Bậc 4:** Chuyển động được toàn bộ ROM chống lại trọng lực và **chịu được kháng vừa (moderate resistance)**.
*   **Bậc 5:** Chuyển động được toàn bộ ROM chống lại trọng lực và **chịu được kháng tối đa (maximal resistance)**.
**Nguyên tắc chỉ định bài tập chủ động có kháng (Active Resistive Exercise - ARE):**
*   Mục tiêu của bài tập có kháng là **tăng cường lực cơ (strengthening)** và **sức bền cơ**.
*   Để tăng lực, cơ phải bị quá tải (Overload principle) – tức là phải làm việc chống lại một lực kháng lớn hơn hoạt động thông thường.
*   **Cơ bậc 0–1:** Không thể chủ động chuyển động $\rightarrow$ Chỉ định: **Bài tập bị động (PROM), kích thích điện, tập tưởng tượng.**
*   **Cơ bậc 2:** Chỉ chuyển động được khi loại trừ trọng lực $\rightarrow$ Chỉ định: **Bài tập chủ động hỗ trợ (AAROM), bài tập chủ động trong mặt phẳng loại trừ trọng lực.** *Chưa thể tập có kháng.*
*   **Cơ bậc 3:** Chuyển động được chống lại trọng lực $\rightarrow$ Chỉ định: **Bài tập chủ động chống trọng lực (Active exercise against gravity).** *Vẫn KHÔNG chỉ định kháng tiêu chuẩn (chỉ có thể dùng kháng thủ công rất nhẹ ở cuối độ vận động để kích thích co bóp - facilitation, không phải để tăng lực).*
*   **Cơ bậc 4–5:** Cơ đã đủ mạnh để chống lại trọng lực và chịu được lực kháng ngoài $\rightarrow$ **Đây là chỉ định CHUẨN và CHÍNH XÁC cho bài tập chủ động có kháng (ARE)** (dùng kháng thủ công, băng kháng, tạ, máy...).
**Xét các phương án:**
*   **A. 0 – 1:** Sai. Cơ quá yếu, không thể chủ động.
*   **B. 2:** Sai. Cơ chưa chống lại được trọng lực, không thể chịu kháng thêm.
*   **C. 3:** Sai. Chỉ tập chủ động chống trọng lực. Kháng ở bậc 3 không phải mục tiêu chính và có nguy cơ mỏi cơ, giảm hiệu quả phục hồi.
*   **D. 4 – 5:** **Đúng.** Cơ có khả năng chịu kháng vừa đến tối đa, phù hợp với mục tiêu tăng cường lực của bài tập chủ động có kháng.
**Kết luận:** Đáp án đúng là **D**.
Đáp án: D</t>
        </is>
      </c>
      <c r="R85" s="9" t="inlineStr"/>
      <c r="S85" s="9" t="inlineStr"/>
      <c r="T85" s="9" t="inlineStr"/>
      <c r="U85" s="9" t="inlineStr"/>
      <c r="V85" s="9" t="inlineStr"/>
      <c r="W85" s="9" t="inlineStr"/>
      <c r="X85" s="9" t="inlineStr"/>
      <c r="Y85" s="9" t="inlineStr"/>
      <c r="Z85" s="9" t="inlineStr"/>
      <c r="AA85" s="9" t="inlineStr"/>
      <c r="AB85" s="9" t="inlineStr"/>
      <c r="AC85" s="9" t="inlineStr"/>
      <c r="AD85" s="9" t="inlineStr"/>
      <c r="AE85" s="9" t="inlineStr"/>
      <c r="AF85" s="9" t="inlineStr"/>
      <c r="AG85" s="9" t="inlineStr"/>
    </row>
    <row r="86">
      <c r="A86" s="4" t="inlineStr">
        <is>
          <t>Q085</t>
        </is>
      </c>
      <c r="B86" s="4" t="inlineStr">
        <is>
          <t>Gastroenterology</t>
        </is>
      </c>
      <c r="C86" s="4" t="inlineStr">
        <is>
          <t>Kiểu thủng dạ dày không cho hình ảnh mức nước và kiềm hơi là thủng bít. Đúng hay sai?</t>
        </is>
      </c>
      <c r="D86" s="4" t="inlineStr">
        <is>
          <t>A. Đúng
B. Sai</t>
        </is>
      </c>
      <c r="E86" s="4" t="inlineStr">
        <is>
          <t>B</t>
        </is>
      </c>
      <c r="F86" s="4" t="inlineStr">
        <is>
          <t>Sai</t>
        </is>
      </c>
      <c r="G86" s="5" t="inlineStr">
        <is>
          <t>A</t>
        </is>
      </c>
      <c r="H86" s="5" t="inlineStr">
        <is>
          <t>A</t>
        </is>
      </c>
      <c r="I86" s="6" t="inlineStr">
        <is>
          <t>B</t>
        </is>
      </c>
      <c r="J86" s="6" t="inlineStr">
        <is>
          <t>B</t>
        </is>
      </c>
      <c r="K86" s="5" t="inlineStr">
        <is>
          <t>A</t>
        </is>
      </c>
      <c r="L86" s="6" t="inlineStr">
        <is>
          <t>B</t>
        </is>
      </c>
      <c r="M86" s="6" t="inlineStr">
        <is>
          <t>B</t>
        </is>
      </c>
      <c r="N86" s="5" t="inlineStr">
        <is>
          <t>A</t>
        </is>
      </c>
      <c r="O86" s="5" t="inlineStr">
        <is>
          <t>A (4/7)</t>
        </is>
      </c>
      <c r="P86" s="5" t="inlineStr">
        <is>
          <t>A</t>
        </is>
      </c>
      <c r="Q86" s="8" t="inlineStr">
        <is>
          <t>Câu hỏi: "Kiểu thủng dạ dày không cho hình ảnh mức nước và kiềm hơi là thủng bít."
**Phân tích kiến thức y khoa:**
1.  **Thủng hở (Free perforation):** Nội dung dạ dày chảy tự do vào khoang bụng.
    *   **Hình ảnh X-quang:** Có **kiềm hơi** (khí tự do) dưới cơ hoành (dấu hiệu quan trọng nhất) và có **mức nước kiềm** (air-fluid levels) trong khoang bụng.
2.  **Thủng bít (Covered/Sealed perforation):** Lỗ thủng bị các cơ quan lân cận (màng bụng lớn, gan, ruột ngang, huyết khối fibrin...) bít kín, ngăn chặn nội dung dạ dày chảy ra khoang bụng tự do.
    *   **Hình ảnh X-quang:** **KHÔNG có kiềm hơi** dưới cơ hoành (vì khí không thoát ra khoang bụng tự do) và **KHÔNG có mức nước kiềm** tự do trong khoang bụng. Có thể thấy dấu hiệu khối u cục bộ, dịch màng bụng cục bộ hoặc dấu hiệu viêm phúc mạc cục bộ.
**Xét phương án:**
*   Câu khẳng định: "Kiểu thủng dạ dày không cho hình ảnh mức nước và kiềm hơi là thủng bít".
*   Điều này hoàn toàn phù hợp với định nghĩa và đặc điểm chẩn đoán hình ảnh học của **thủng bít**.
**Kết luận:** Câu nói là **Đúng**.
Đáp án: A</t>
        </is>
      </c>
      <c r="R86" s="9" t="inlineStr"/>
      <c r="S86" s="9" t="inlineStr"/>
      <c r="T86" s="9" t="inlineStr"/>
      <c r="U86" s="9" t="inlineStr"/>
      <c r="V86" s="9" t="inlineStr"/>
      <c r="W86" s="9" t="inlineStr"/>
      <c r="X86" s="9" t="inlineStr"/>
      <c r="Y86" s="9" t="inlineStr"/>
      <c r="Z86" s="9" t="inlineStr"/>
      <c r="AA86" s="9" t="inlineStr"/>
      <c r="AB86" s="9" t="inlineStr"/>
      <c r="AC86" s="9" t="inlineStr"/>
      <c r="AD86" s="9" t="inlineStr"/>
      <c r="AE86" s="9" t="inlineStr"/>
      <c r="AF86" s="9" t="inlineStr"/>
      <c r="AG86" s="9" t="inlineStr"/>
    </row>
    <row r="87">
      <c r="A87" s="4" t="inlineStr">
        <is>
          <t>Q086</t>
        </is>
      </c>
      <c r="B87" s="4" t="inlineStr">
        <is>
          <t>Pulmonology, Radiology</t>
        </is>
      </c>
      <c r="C87" s="4" t="inlineStr">
        <is>
          <t>Hình ảnh quá sáng ở phổi có thể do:</t>
        </is>
      </c>
      <c r="D87" s="4" t="inlineStr">
        <is>
          <t>A. Giãn phế nang
B. Tăng áp lực động mạch phổi
C. Co thắt phế quản
D. Co thắt động mạch phổi</t>
        </is>
      </c>
      <c r="E87" s="4" t="inlineStr">
        <is>
          <t>A</t>
        </is>
      </c>
      <c r="F87" s="4" t="inlineStr">
        <is>
          <t>Giãn phế nang</t>
        </is>
      </c>
      <c r="G87" s="6" t="inlineStr">
        <is>
          <t>A</t>
        </is>
      </c>
      <c r="H87" s="6" t="inlineStr">
        <is>
          <t>A</t>
        </is>
      </c>
      <c r="I87" s="6" t="inlineStr">
        <is>
          <t>A</t>
        </is>
      </c>
      <c r="J87" s="6" t="inlineStr">
        <is>
          <t>A</t>
        </is>
      </c>
      <c r="K87" s="6" t="inlineStr">
        <is>
          <t>A</t>
        </is>
      </c>
      <c r="L87" s="6" t="inlineStr">
        <is>
          <t>A</t>
        </is>
      </c>
      <c r="M87" s="6" t="inlineStr">
        <is>
          <t>A</t>
        </is>
      </c>
      <c r="N87" s="6" t="inlineStr">
        <is>
          <t>A</t>
        </is>
      </c>
      <c r="O87" s="6" t="inlineStr">
        <is>
          <t>A (7/7)</t>
        </is>
      </c>
      <c r="P87" s="6" t="inlineStr">
        <is>
          <t>A</t>
        </is>
      </c>
      <c r="Q87" s="8" t="inlineStr">
        <is>
          <t>**Giải thích chi tiết:**
**Khái niệm:** "Hình ảnh quá sáng ở phổi" (Hyperlucent lung / Increased pulmonary transparency) trên phim X-quang ngực là hình ảnh phổi có mật độ giảm, trong suốt hơn bình thường do lượng khí trong phổi tăng lên hoặc lượng máu/hình chất mềm giảm đi.
**Xét từng phương án:**
*   **A. Giãn phế nang (Emphysema): ĐÚNG.** Đây là nguyên nhân **điển hình và phổ biến nhất** gây "hình ảnh quá sáng" lan tỏa hai phổi.
    *   *Cơ chế:* Hủy hoại thành phế nang, mất đàn hồi phổi → kìm khí (air trapping) → thể tích phổi tăng lên (phổi nở quá mức), 횡隔 phẳng, khoảng gian sau胸骨 rộng, mạch máu phổi ngoại vi loãng đi (dấu hiệu "phổi quá sáng").
    *   *Tài liệu tham khảo:* Các giáo trình Chẩn đoán hình ảnh (Radiology) và Nội khoa hô hấp đều liệt kê "Phổi quá sáng" là dấu hiệu X-quang chính của giãn phế nang mạn tính (COPD).
*   **B. Tăng áp lực động mạch phổi (Pulmonary Hypertension): SAI.**
    *   Dấu hiệu X-quang đặc trưng: **Giãn động mạch phổi chính và nhánh trái/phải** (hình ảnh hilar to, cong vascular nổi bật), tim to (phòng tim phải, thất tim phải). Phổi ngoại vi thường **ít máu (oligemic)** → có thể sáng hơn ở ngoại vi, nhưng tổng thể không được mô tả là "phổi quá sáng" lan tỏa như giãn phế nang. Dấu hiệu chủ đạo là "Hilar to, mạch máu trung tâm to".
*   **C. Co thắt phế quản (Bronchospasm - hen suyễn cấp): KHÔNG PHẢI LÀ ĐÁP ÁN TỐT NHẤT.**
    *   Trong cấp tính: Có thể thấy **phổi nở quá mức (hyperinflation)** do kìm khí cấp tính → phổi sáng hơn, 횡隔 phẳng. Tuy nhiên, đây là thay đổi **chức năng, khả nghịch** (sau khi điều trị hết cơn hen, phim X-quang thường trở lại bình thường).
    *   Trong y học lâm sàng/Chẩn đoán hình ảnh, thuật ngữ "Hình ảnh phổi quá sáng" (gợi ý tổn thương cấu trúc mạn tính, cố định) thường được gắn liền với **Giãn phế nang**. Hen suyễn thường mô tả là "Phổi nở" hoặc "Kìm khí".
*   **D. Co thắt động mạch phổi (Pulmonary artery stenosis/constriction): SAI (hoặc không phải đáp án chính).**
    *   Gây ra tình trạng **ít máu phổi (Pulmonary oligemia)**.
    *   Phim X-quang: Mạch máu phổi ngoại vi **rất loãng, "chết cây"**, hilar nhỏ, phổi trong suốt (quá sáng) do thiếu mạch máu. Tuy nhiên, đây là "quá sáng do ít máu" (oligemic lung), khác với "quá sáng do kìm khí/khuất khí" của giãn phế nang. Trong các câu hỏi trắc nghiệm cơ bản, Giãn phế nang là nguyên nhân prototype của "phổi quá sáng".
**Kết luận:** Phương án **A. Giãn phế nang** là đáp án chính xác, điển hình và được kỳ vọng nhất trong các bài kiểm tra y khoa về chủ đề này.
Đáp án: A</t>
        </is>
      </c>
      <c r="R87" s="9" t="inlineStr"/>
      <c r="S87" s="9" t="inlineStr"/>
      <c r="T87" s="9" t="inlineStr"/>
      <c r="U87" s="9" t="inlineStr"/>
      <c r="V87" s="9" t="inlineStr"/>
      <c r="W87" s="9" t="inlineStr"/>
      <c r="X87" s="9" t="inlineStr"/>
      <c r="Y87" s="9" t="inlineStr"/>
      <c r="Z87" s="9" t="inlineStr"/>
      <c r="AA87" s="9" t="inlineStr"/>
      <c r="AB87" s="9" t="inlineStr"/>
      <c r="AC87" s="9" t="inlineStr"/>
      <c r="AD87" s="9" t="inlineStr"/>
      <c r="AE87" s="9" t="inlineStr"/>
      <c r="AF87" s="9" t="inlineStr"/>
      <c r="AG87" s="9" t="inlineStr"/>
    </row>
    <row r="88">
      <c r="A88" s="4" t="inlineStr">
        <is>
          <t>Q087</t>
        </is>
      </c>
      <c r="B88" s="4" t="inlineStr">
        <is>
          <t>Toxicology, Forensic Medicine</t>
        </is>
      </c>
      <c r="C88" s="4" t="inlineStr">
        <is>
          <t>Khi ngộ độc nặng khí CO, nếu chết tử thi có biểu hiện nào sau đây ?</t>
        </is>
      </c>
      <c r="D88" s="4" t="inlineStr">
        <is>
          <t>A. Môi đỏ, Có những vết đỏ thắm ở đùi và bụng
B. Môi đỏ, Có những vết đỏ thắm ở cổ và cánh tay
C. Môi tím, Có những vết đỏ thắm ở cổ và cánh tay
D. Môi tím, Có những vết đỏ thắm ở đùi và bụng</t>
        </is>
      </c>
      <c r="E88" s="4" t="inlineStr">
        <is>
          <t>B</t>
        </is>
      </c>
      <c r="F88" s="4" t="inlineStr">
        <is>
          <t>Môi đỏ, Có những vết đỏ thắm ở cổ và cánh tay</t>
        </is>
      </c>
      <c r="G88" s="5" t="inlineStr">
        <is>
          <t>A</t>
        </is>
      </c>
      <c r="H88" s="5" t="inlineStr">
        <is>
          <t>A</t>
        </is>
      </c>
      <c r="I88" s="5" t="inlineStr">
        <is>
          <t>A</t>
        </is>
      </c>
      <c r="J88" s="5" t="inlineStr">
        <is>
          <t>A</t>
        </is>
      </c>
      <c r="K88" s="5" t="inlineStr">
        <is>
          <t>A</t>
        </is>
      </c>
      <c r="L88" s="5" t="inlineStr">
        <is>
          <t>D</t>
        </is>
      </c>
      <c r="M88" s="5" t="inlineStr">
        <is>
          <t>D</t>
        </is>
      </c>
      <c r="N88" s="5" t="inlineStr">
        <is>
          <t>C</t>
        </is>
      </c>
      <c r="O88" s="5" t="inlineStr">
        <is>
          <t>A (4/7)</t>
        </is>
      </c>
      <c r="P88" s="5" t="inlineStr">
        <is>
          <t>A</t>
        </is>
      </c>
      <c r="Q88" s="8" t="inlineStr">
        <is>
          <t>**Giải thích lập luận:**
**1. Kiến thức cốt lõi (Cơ sở pháp y học):**
*   **Cơ chế:** Khi ngộ độc khí CO (Carbon Monoxide), CO liên kết với Hemoglobin (Hb) trong máu tạo thành **Carboxyhemoglobin (COHb)**. COHb có màu **đỏ son, đỏ tươi (cherry red)** đặc trưng và rất bền vững (không bị oxy hóa thành methemoglobin màu nâu như Hb bình thường).
*   **Biểu hiện tử thi (Dấu hiệu đặc trưng):**
    *   **Niêm mạc/da:** Môi, niêm mạc miệng, móng tay, da mặt, cổ... có màu **đỏ son, đỏ tươi** (không phải màu tím/xanh như ngạt thở thông thường hay ngộ độc cyanide).
    *   **Vết tử班 (Livor mortis/Hypostasis):** Máu đọng ở các phần thấp của cơ thể (do tác dụng của trọng lực) cũng mang màu **đỏ tươi, đỏ son, đỏ thắm** (do nồng độ COHb cao). Đây là dấu hiệu quan trọng nhất để chẩn đoán tử vong do ngộ độc CO tại hiện trường.
**2. Xét từng phương án:**
*   **Phương án A: Môi đỏ, Có những vết đỏ thắm ở đùi và bụng.**
    *   **Môi đỏ:** **Đúng** (Đặc trưng của COHb).
    *   **Vết đỏ thắm ở đùi và bụng:** **Đúng/Phù hợp thực tế.** Nếu nạn nhân tử vong trong tư thế **nằm sấp (prone)** - tư thế rất thường gặp khi ngộ độc CO khi ngủ hoặc ngã quỵh - thì các phần thấp nhất là mặt, cổ, ngực, **bụng** và **đùi trước**. Vết tử班 sẽ tập trung ở bụng và đùi. Mô tả "đỏ thắm" phù hợp với màu của COHb sau khi tử vong một thời gian (đỏ tươi ban đầu chuyển sang đỏ thắm/đỏ nâu sẫm).
*   **Phương án B: Môi đỏ, Có những vết đỏ thắm ở cổ và cánh tay.**
    *   **Môi đỏ:** Đúng.
    *   **Vết đỏ thắm ở cổ và cánh tay:** **Kém điển hình hơn A.** Cổ có thể thấy vết tử班 nếu nằm sấp (cổ quay sang một bên) hoặc ngồi. Cánh tay thường không phải là vị trí chính của vết tử班 diện rộng (trừ khi tư thế ngồi/treo). Trong các giáo trình và ngân câu hỏi chuyên khoa Pháp y Việt Nam, cặp "đùi và bụng" (tư thế nằm sấp) hay "lưng, mông, đùi sau" (tư thế nằm ngửa) là mô tả chuẩn cho vị trí vết tử班, chứ không phải "cổ và cánh tay".
*   **Phương án C: Môi tím, Có những vết đỏ thắm ở cổ và cánh tay.**
    *   **Môi tím:** **Sai.** Ngộ độc CO gây màu đỏ son cho niêm mạc/da do COHb. Môi tím thấy trong ngạt thở cơ học, ngộ độc cyanide (đôi khi), suy hô hấp cuối kỳ... không phải dấu hiệu đặc trưng của CO.
*   **Phương án D: Môi tím, Có những vết đỏ thắm ở đùi và bụng.**
    *   **Môi tím:** **Sai** (Giải thích như C).
**3.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
**Đáp án: A**</t>
        </is>
      </c>
      <c r="R88" s="9" t="inlineStr"/>
      <c r="S88" s="9" t="inlineStr"/>
      <c r="T88" s="9" t="inlineStr"/>
      <c r="U88" s="9" t="inlineStr"/>
      <c r="V88" s="9" t="inlineStr"/>
      <c r="W88" s="9" t="inlineStr"/>
      <c r="X88" s="9" t="inlineStr"/>
      <c r="Y88" s="9" t="inlineStr"/>
      <c r="Z88" s="9" t="inlineStr"/>
      <c r="AA88" s="9" t="inlineStr"/>
      <c r="AB88" s="9" t="inlineStr"/>
      <c r="AC88" s="9" t="inlineStr"/>
      <c r="AD88" s="9" t="inlineStr"/>
      <c r="AE88" s="9" t="inlineStr"/>
      <c r="AF88" s="9" t="inlineStr"/>
      <c r="AG88" s="9" t="inlineStr"/>
    </row>
    <row r="89">
      <c r="A89" s="4" t="inlineStr">
        <is>
          <t>Q088</t>
        </is>
      </c>
      <c r="B89" s="4" t="inlineStr">
        <is>
          <t>Toxicology, Laboratory Medicine</t>
        </is>
      </c>
      <c r="C89" s="4" t="inlineStr">
        <is>
          <t>Pha loãng 2-5ml máu/nước đến 100ml, hiện tượng nhận biết CO trong máu?</t>
        </is>
      </c>
      <c r="D89" s="4" t="inlineStr">
        <is>
          <t>A. Máu có CO: màu hồng
B. mẫu chứng: màu xám.
C. Máu có CO: màu đỏ sáng
D. mẫu chứng: màu ánh nâu.</t>
        </is>
      </c>
      <c r="E89" s="4" t="inlineStr">
        <is>
          <t>D</t>
        </is>
      </c>
      <c r="F89" s="4" t="inlineStr">
        <is>
          <t>mẫu chứng: màu ánh nâu.</t>
        </is>
      </c>
      <c r="G89" s="5" t="inlineStr">
        <is>
          <t>C</t>
        </is>
      </c>
      <c r="H89" s="5" t="inlineStr">
        <is>
          <t>C</t>
        </is>
      </c>
      <c r="I89" s="5" t="inlineStr">
        <is>
          <t>C</t>
        </is>
      </c>
      <c r="J89" s="5" t="inlineStr">
        <is>
          <t>C</t>
        </is>
      </c>
      <c r="K89" s="5" t="inlineStr">
        <is>
          <t>C</t>
        </is>
      </c>
      <c r="L89" s="6" t="inlineStr">
        <is>
          <t>D</t>
        </is>
      </c>
      <c r="M89" s="5" t="inlineStr">
        <is>
          <t>C</t>
        </is>
      </c>
      <c r="N89" s="6" t="inlineStr">
        <is>
          <t>D</t>
        </is>
      </c>
      <c r="O89" s="5" t="inlineStr">
        <is>
          <t>C (5/7)</t>
        </is>
      </c>
      <c r="P89" s="5" t="inlineStr">
        <is>
          <t>C</t>
        </is>
      </c>
      <c r="Q89" s="8" t="inlineStr">
        <is>
          <t>**Giải thích chi tiết:**
Câu hỏi hỏi về **thử nghiệm pha loãng máu (thử nghiệm Hoppe-Seyler đơn giản hoặc thử nghiệm pha nước)** để nhận biết Carbon Monoxide (CO) trong máu.
**Kiến thức y khoa/cơ sở lý luận:**
1.  **Carboxyhemoglobin (COHb - Hemoglobin liên kết CO):** Có màu **đỏ tươi, đỏ sáng, đỏ mận (cherry red)** rất đặc trưng. Liên kết CO-Hb rất bền vững, không bị phân hủy khi pha loãng với nước (không chuyển thành Methemoglobin hay Hemoglobin khử).
2.  **Máu bình thường (Oxyhemoglobin - HbO2):** Khi pha loãng với nước, hồng cầu vỡ (huyết tán), Oxyhemoglobin chuyển thành màu **hồng nhạt hoặc đỏ nhạt** (do nồng độ giảm và một phần oxy thoát ra).
3.  **Methemoglobin (MetHb):** Có màu **nâu sô-cô-la (chocolate brown)**, xuất hiện khi hemoglobin bị oxy hóa (ví dụ: ngộ độc Nitrit, Anilin...), không phải là màu của máu bình thường hay máu ngộ độc CO.
**Phân tích từng phương án:**
*   **A. Máu có CO: màu hồng** -&gt; **SAI.** Màu hồng là màu của máu bình thường khi pha loãng (Oxyhemoglobin loãng). Máu có CO có màu **đỏ sáng/đỏ mận** đặc trưng, không phải màu hồng nhạt.
*   **B. Mẫu chứng: màu xám** -&gt; **SAI.** Mẫu chứng (máu bình thường) khi pha loãng có màu hồng/đỏ nhạt, không bao giờ có màu xám. Màu xám thường thấy ở các tổn thương hoại tử hoặc nhiễm khuẩn, không phải trong thử nghiệm này.
*   **C. Máu có CO: màu đỏ sáng** -&gt; **ĐÚNG.** Đây là dấu hiệu đặc trưng, kinh điển của Carboxyhemoglobin (COHb) trong các thử nghiệm định tính (pha loãng, thử nghiệm Hoppe-Seyler). Màu "đỏ sáng" (bright red / cherry red) giúp phân biệt với máu bình thường (màu hồng/đỏ nhạt) và Methemoglobin (màu nâu).
*   **D. Mẫu chứng: màu ánh nâu** -&gt; **SAI.** Màu nâu (ánh nâu) là đặc điểm của **Methemoglobin** (ngộ độc Nitrit, Anilin...), không phải của mẫu chứng (máu bình thường).
**Kết luận:** Phương án C mô tả chính xác hiện tượng nhận biết CO trong máu khi thực hiện thử nghiệm pha loãng.
Đáp án: C</t>
        </is>
      </c>
      <c r="R89" s="9" t="inlineStr"/>
      <c r="S89" s="9" t="inlineStr"/>
      <c r="T89" s="9" t="inlineStr"/>
      <c r="U89" s="9" t="inlineStr"/>
      <c r="V89" s="9" t="inlineStr"/>
      <c r="W89" s="9" t="inlineStr"/>
      <c r="X89" s="9" t="inlineStr"/>
      <c r="Y89" s="9" t="inlineStr"/>
      <c r="Z89" s="9" t="inlineStr"/>
      <c r="AA89" s="9" t="inlineStr"/>
      <c r="AB89" s="9" t="inlineStr"/>
      <c r="AC89" s="9" t="inlineStr"/>
      <c r="AD89" s="9" t="inlineStr"/>
      <c r="AE89" s="9" t="inlineStr"/>
      <c r="AF89" s="9" t="inlineStr"/>
      <c r="AG89" s="9" t="inlineStr"/>
    </row>
    <row r="90">
      <c r="A90" s="4" t="inlineStr">
        <is>
          <t>Q089</t>
        </is>
      </c>
      <c r="B90" s="4" t="inlineStr">
        <is>
          <t>Pediatrics, Pulmonology</t>
        </is>
      </c>
      <c r="C90" s="4" t="inlineStr">
        <is>
          <t>Phổi trẻ sơ sinh nặng bao nhiêu?</t>
        </is>
      </c>
      <c r="D90" s="4" t="inlineStr">
        <is>
          <t>A. 30-40g
B. 40-50g
C. 50-60g
D. 60-70g</t>
        </is>
      </c>
      <c r="E90" s="4" t="inlineStr">
        <is>
          <t>C</t>
        </is>
      </c>
      <c r="F90" s="4" t="inlineStr">
        <is>
          <t>50-60g</t>
        </is>
      </c>
      <c r="G90" s="6" t="inlineStr">
        <is>
          <t>C</t>
        </is>
      </c>
      <c r="H90" s="5" t="inlineStr">
        <is>
          <t>B</t>
        </is>
      </c>
      <c r="I90" s="5" t="inlineStr">
        <is>
          <t>B</t>
        </is>
      </c>
      <c r="J90" s="6" t="inlineStr">
        <is>
          <t>C</t>
        </is>
      </c>
      <c r="K90" s="6" t="inlineStr">
        <is>
          <t>C</t>
        </is>
      </c>
      <c r="L90" s="5" t="inlineStr">
        <is>
          <t>B</t>
        </is>
      </c>
      <c r="M90" s="6" t="inlineStr">
        <is>
          <t>C</t>
        </is>
      </c>
      <c r="N90" s="5" t="inlineStr">
        <is>
          <t>A</t>
        </is>
      </c>
      <c r="O90" s="6" t="inlineStr">
        <is>
          <t>C (4/7)</t>
        </is>
      </c>
      <c r="P90" s="6" t="inlineStr">
        <is>
          <t>C</t>
        </is>
      </c>
      <c r="Q90" s="8" t="inlineStr">
        <is>
          <t>Trọng lượng hai phổi của trẻ sơ sinh đẻ đủ tháng trung bình thường được trích dẫn trong các giáo trình Giải phẫu học và Pháp y Việt Nam là **50 - 60g**.
**Phân tích các phương án:**
*   **A. 30-40g:** Quá nhẹ, chỉ tương đương trọng lượng một phổi hoặc trẻ non tháng.
*   **B. 40-50g:** Nằm trong giới hạn dưới của một số tài liệu nhưng không phải là đáp án chuẩn phổ biến nhất trong đề thi.
*   **C. 50-60g:** **Đúng.** Đây là con số tiêu chuẩn trong các giáo trình y khoa Việt Nam (ví dụ: Giáo trình Pháp y, Giải phẫu học) cho trọng lượng hai phổi trẻ sơ sinh đẻ đủ tháng (chưa thở hoặc vừa thở). Phổi trẻ sơ sinh nặng hơn so với người lớn tính theo tỷ lệ trọng lượng cơ thể do chứa nhiều máu và dịch.
*   **D. 60-70g:** Hơi nặng so với trung bình chuẩn, có thể thấy ở một số trẻ lớn nhưng không phải đáp án tiêu chuẩn.
**Kiến thức y khoa tham khảo:**
*   Trọng lượng 2 phổi người lớn: ~700-1000g (nam), ~600-800g (nữ).
*   Trọng lượng 2 phổi trẻ sơ sinh: ~50-60g (chiếm khoảng 1-1,5% trọng lượng cơ thể).
Đáp án: C</t>
        </is>
      </c>
      <c r="R90" s="9" t="inlineStr"/>
      <c r="S90" s="9" t="inlineStr"/>
      <c r="T90" s="9" t="inlineStr"/>
      <c r="U90" s="9" t="inlineStr"/>
      <c r="V90" s="9" t="inlineStr"/>
      <c r="W90" s="9" t="inlineStr"/>
      <c r="X90" s="9" t="inlineStr"/>
      <c r="Y90" s="9" t="inlineStr"/>
      <c r="Z90" s="9" t="inlineStr"/>
      <c r="AA90" s="9" t="inlineStr"/>
      <c r="AB90" s="9" t="inlineStr"/>
      <c r="AC90" s="9" t="inlineStr"/>
      <c r="AD90" s="9" t="inlineStr"/>
      <c r="AE90" s="9" t="inlineStr"/>
      <c r="AF90" s="9" t="inlineStr"/>
      <c r="AG90" s="9" t="inlineStr"/>
    </row>
    <row r="91">
      <c r="A91" s="4" t="inlineStr">
        <is>
          <t>Q090</t>
        </is>
      </c>
      <c r="B91" s="4" t="inlineStr">
        <is>
          <t>Rheumatology, Internal Medicine</t>
        </is>
      </c>
      <c r="C91" s="4" t="inlineStr">
        <is>
          <t>Các thang điểm đánh giá hoạt động của SLE:</t>
        </is>
      </c>
      <c r="D91" s="4" t="inlineStr">
        <is>
          <t>A. SLEDAI
B. BILAG
C. ECLAM
D. Cả 3 đáp án trên đúng</t>
        </is>
      </c>
      <c r="E91" s="4" t="inlineStr">
        <is>
          <t>D</t>
        </is>
      </c>
      <c r="F91" s="4" t="inlineStr">
        <is>
          <t>Cả 3 đáp án trên đúng</t>
        </is>
      </c>
      <c r="G91" s="6" t="inlineStr">
        <is>
          <t>D</t>
        </is>
      </c>
      <c r="H91" s="6" t="inlineStr">
        <is>
          <t>D</t>
        </is>
      </c>
      <c r="I91" s="6" t="inlineStr">
        <is>
          <t>D</t>
        </is>
      </c>
      <c r="J91" s="6" t="inlineStr">
        <is>
          <t>D</t>
        </is>
      </c>
      <c r="K91" s="6" t="inlineStr">
        <is>
          <t>D</t>
        </is>
      </c>
      <c r="L91" s="6" t="inlineStr">
        <is>
          <t>D</t>
        </is>
      </c>
      <c r="M91" s="6" t="inlineStr">
        <is>
          <t>D</t>
        </is>
      </c>
      <c r="N91" s="6" t="inlineStr">
        <is>
          <t>D</t>
        </is>
      </c>
      <c r="O91" s="6" t="inlineStr">
        <is>
          <t>D (7/7)</t>
        </is>
      </c>
      <c r="P91" s="6" t="inlineStr">
        <is>
          <t>D</t>
        </is>
      </c>
      <c r="Q91" s="8" t="inlineStr">
        <is>
          <t>**Giải thích lập luận:**
Để trả lời câu hỏi này, chúng ta cần xem xét các công cụ (indices) được sử dụng phổ biến và được công nhận quốc tế để đánh giá hoạt động bệnh (disease activity) của Bệnh Lupus ban đỏ hệ thống (SLE).
1.  **Phương án A: SLEDAI (Systemic Lupus Erythematosus Disease Activity Index)**
    *   Đây là một trong những chỉ số **được sử dụng rộng rãi nhất** trên thế giới để định lượng hoạt động bệnh SLE.
    *   Được phát triển năm 1985 (và sau đó có phiên bản sửa đổi SLEDAI-2K), nó đánh giá 24 biến số lâm sàng và cận lâm sàng trong 10 ngày trước đó.
    *   Được khuyến nghị bởi EULAR (Liên minh Châu Âu chống Reumatism) và ACR (Hội Reumatology Mỹ) trong các nghiên cứu lâm sàng và thực hành thường quy.
2.  **Phương án B: BILAG (British Isles Lupus Assessment Group Index)**
    *   Đây là chỉ số hoạt động bệnh **cổ điển và chi tiết**, được phát triển bởi nhóm Anh.
    *   Khác với SLEDAI (tính điểm tổng), BILAG đánh giá hoạt động theo **cơ quan/hệ thống** (9 hệ thống) và phân cấp mức độ hoạt động (A, B, C, D, E).
    *   Nó là "gold standard" trong nhiều nghiên cứu can thiệp y học và được yêu cầu bởi FDA/EMA trong các thử nghiệm thuốc mới. Rất phổ biến tại Anh và châu Âu.
3.  **Phương án C: ECLAM (European Consensus Lupus Activity Measurement)**
    *   Đây là một chỉ số hoạt động bệnh SLE **được xây dựng dựa trên sự đồng thuận của các chuyên gia châu Âu**.
    *   Nó kết hợp các ưu điểm của SLEDAI (đơn giản, định lượng) và BILAG (phân theo hệ thống, trọng số theo mức độ nghiêm trọng).
    *   ECLAM được công nhận là một công cụ hợp lệ (valid), tin cậy (reliable) và nhạy cảm với thay đổi, được sử dụng trong nhiều nghiên cứu lâm sàng châu Âu.
**Kết luận:**
Cả ba chỉ số **SLEDAI, BILAG, và ECLAM** đều là các thang điểm (indices) đánh giá hoạt động bệnh SLE được công nhận quốc tế, có độ tin cậy và độ hợp lệ đã được chứng minh, và được liệt kê trong các hướng dẫn/khuôn khổ đánh giá của EULAR/ACR.
Do đó, phương án "Cả 3 đáp án trên đúng" là chính xác.
Đáp án: D</t>
        </is>
      </c>
      <c r="R91" s="9" t="inlineStr"/>
      <c r="S91" s="9" t="inlineStr"/>
      <c r="T91" s="9" t="inlineStr"/>
      <c r="U91" s="9" t="inlineStr"/>
      <c r="V91" s="9" t="inlineStr"/>
      <c r="W91" s="9" t="inlineStr"/>
      <c r="X91" s="9" t="inlineStr"/>
      <c r="Y91" s="9" t="inlineStr"/>
      <c r="Z91" s="9" t="inlineStr"/>
      <c r="AA91" s="9" t="inlineStr"/>
      <c r="AB91" s="9" t="inlineStr"/>
      <c r="AC91" s="9" t="inlineStr"/>
      <c r="AD91" s="9" t="inlineStr"/>
      <c r="AE91" s="9" t="inlineStr"/>
      <c r="AF91" s="9" t="inlineStr"/>
      <c r="AG91" s="9" t="inlineStr"/>
    </row>
    <row r="92">
      <c r="A92" s="4" t="inlineStr">
        <is>
          <t>Q091</t>
        </is>
      </c>
      <c r="B92" s="4" t="inlineStr">
        <is>
          <t>Nephrology, Urology</t>
        </is>
      </c>
      <c r="C92" s="4" t="inlineStr">
        <is>
          <t>Nguyên nhân gây bí đái ngoài bàng quang ngoại trừ</t>
        </is>
      </c>
      <c r="D92" s="4" t="inlineStr">
        <is>
          <t>A. Viêm não
B. Sỏi niệu quản
C. Chấn thương gãy cột sống
D. Khối u vùng tiểu cung</t>
        </is>
      </c>
      <c r="E92" s="4" t="inlineStr">
        <is>
          <t>B</t>
        </is>
      </c>
      <c r="F92" s="4" t="inlineStr">
        <is>
          <t>Sỏi niệu quản</t>
        </is>
      </c>
      <c r="G92" s="6" t="inlineStr">
        <is>
          <t>B</t>
        </is>
      </c>
      <c r="H92" s="5" t="inlineStr">
        <is>
          <t>A</t>
        </is>
      </c>
      <c r="I92" s="6" t="inlineStr">
        <is>
          <t>B</t>
        </is>
      </c>
      <c r="J92" s="6" t="inlineStr">
        <is>
          <t>B</t>
        </is>
      </c>
      <c r="K92" s="6" t="inlineStr">
        <is>
          <t>B</t>
        </is>
      </c>
      <c r="L92" s="5" t="inlineStr">
        <is>
          <t>A</t>
        </is>
      </c>
      <c r="M92" s="5" t="inlineStr">
        <is>
          <t>D</t>
        </is>
      </c>
      <c r="N92" s="5" t="inlineStr">
        <is>
          <t>A</t>
        </is>
      </c>
      <c r="O92" s="7" t="inlineStr">
        <is>
          <t>A / B (3/7, hòa)</t>
        </is>
      </c>
      <c r="P92" s="5" t="inlineStr">
        <is>
          <t>D</t>
        </is>
      </c>
      <c r="Q92" s="8" t="inlineStr">
        <is>
          <t>### Phân tích các phương án:
Câu hỏi hỏi về **nguyên nhân gây bí đái *ngoài bàng quang* (extravesical)**. Trong y khoa, bí đái được phân loại theo cơ chế:
1.  **Bí đái do tắc (Obstructive):** Do chướng ngại vật cơ học cản trở dòng chảy nước tiểu.
    *   *Trong bàng quang (Intravesical):* Sỏi bàng quang, u bàng quang, huyết khối, dị vật.
    *   **Ngoài bàng quang (Extravesical):** Tiền liệt tuyến lành tính (BPH), hẹp niệu đạo, u niệu đạo, u tiền liệt tuyến, **khối u nén ngoài đường tiết niệu (u vùng tiểu cung, u buồng trứng, ứ phân...)**, bong vảy da quy đầu...
2.  **Bí đái không do tắc (Non-obstructive/Neurogenic):** Do rối loạn thần kinh điều khiển bàng quang (bàng quang thần kinh).
**Xét từng phương án:**
*   **A. Viêm não:** Gây tổn thương hệ thần kinh trung ương $\rightarrow$ **Bí đái thần kinh (bàng quang thần kinh)**. Đây là nguyên nhân *không do tắc*, không phải nguyên nhân "ngoài bàng quang" theo nghĩa cơ học tắc nghẽn.
*   **B. Sỏi niệu quản:** Sỏi ở niệu quản gây tắc đường tiết niệu **trên** (upper urinary tract) $\rightarrow$ Đau thận, giãn bể thận. Nước tiểu vẫn từ bàng quang ra niệu đạo bình thường $\rightarrow$ **Không gây bí đái** (bí đái là không thể tiểu được trong khi bàng quang đầy).
*   **C. Chấn thương gãy cột sống:** Gây tổn thương tủy sống $\rightarrow$ **Bí đái thần kinh (bàng quang thần kinh)**. Tương tự viêm não, đây là nguyên nhân *không do tắc* do rối loạn thần kinh.
*   **D. Khối u vùng tiểu cung (Presacral tumor):** Vùng tiểu cung (presacral space/rectovesical pouch) nằm sau bàng quang và niệu đạo sau. Khối u to ở vị trí này (như u thần kinh, u mô mềm, di căn...) sẽ **nén cơ học từ bên ngoài vào niệu đạo sau/cổ bàng quang** $\rightarrow$ Gây tắc nghẽn đường tiết niệu dưới $\rightarrow$ **Bí đái do tắc ngoài bàng quang (Extravesical obstructive retention)**. Đây là ví dụ điển hình trong sách giáo khoa (ví dụ: u vùng tiểu cung, ứ phân nặng, u buồng trứng to, u xơ tử cung...).
### Kết luận:
Phương án **D** là nguyên nhân gây bí đái do tắc cơ học ở cấp độ ngoài bàng quang (extravesical obstruction).
Đáp án: D</t>
        </is>
      </c>
      <c r="R92" s="9" t="inlineStr"/>
      <c r="S92" s="9" t="inlineStr"/>
      <c r="T92" s="9" t="inlineStr"/>
      <c r="U92" s="9" t="inlineStr"/>
      <c r="V92" s="9" t="inlineStr"/>
      <c r="W92" s="9" t="inlineStr"/>
      <c r="X92" s="9" t="inlineStr"/>
      <c r="Y92" s="9" t="inlineStr"/>
      <c r="Z92" s="9" t="inlineStr"/>
      <c r="AA92" s="9" t="inlineStr"/>
      <c r="AB92" s="9" t="inlineStr"/>
      <c r="AC92" s="9" t="inlineStr"/>
      <c r="AD92" s="9" t="inlineStr"/>
      <c r="AE92" s="9" t="inlineStr"/>
      <c r="AF92" s="9" t="inlineStr"/>
      <c r="AG92" s="9" t="inlineStr"/>
    </row>
    <row r="93">
      <c r="A93" s="4" t="inlineStr">
        <is>
          <t>Q092</t>
        </is>
      </c>
      <c r="B93" s="4" t="inlineStr">
        <is>
          <t>Endocrinology</t>
        </is>
      </c>
      <c r="C93" s="4" t="inlineStr">
        <is>
          <t>Các hormon sau làm tăng đường huyết:</t>
        </is>
      </c>
      <c r="D93" s="4" t="inlineStr">
        <is>
          <t>A. Glucagon, ACTH,LH, thyroxin
B. Glucagon, ACTH,insulin, thyroxin
C. Glucagon, ACTH, thyroxin, corticoid
D. Insulin, ACTH,LH, thyroxin</t>
        </is>
      </c>
      <c r="E93" s="4" t="inlineStr">
        <is>
          <t>A</t>
        </is>
      </c>
      <c r="F93" s="4" t="inlineStr">
        <is>
          <t>Glucagon, ACTH,LH, thyroxin</t>
        </is>
      </c>
      <c r="G93" s="5" t="inlineStr">
        <is>
          <t>C</t>
        </is>
      </c>
      <c r="H93" s="5" t="inlineStr">
        <is>
          <t>C</t>
        </is>
      </c>
      <c r="I93" s="5" t="inlineStr">
        <is>
          <t>C</t>
        </is>
      </c>
      <c r="J93" s="5" t="inlineStr">
        <is>
          <t>C</t>
        </is>
      </c>
      <c r="K93" s="5" t="inlineStr">
        <is>
          <t>C</t>
        </is>
      </c>
      <c r="L93" s="5" t="inlineStr">
        <is>
          <t>C</t>
        </is>
      </c>
      <c r="M93" s="6" t="inlineStr">
        <is>
          <t>A</t>
        </is>
      </c>
      <c r="N93" s="5" t="inlineStr">
        <is>
          <t>C</t>
        </is>
      </c>
      <c r="O93" s="5" t="inlineStr">
        <is>
          <t>C (6/7)</t>
        </is>
      </c>
      <c r="P93" s="5" t="inlineStr">
        <is>
          <t>C</t>
        </is>
      </c>
      <c r="Q93" s="8" t="inlineStr">
        <is>
          <t>### Phân tích và giải thích chi tiết
Để chọn đáp án đúng, ta cần xét tác động của từng hormon được liệt kê trong các phương án đến nồng độ đường huyết (tăng, giảm hoặc không ảnh hưởng trực tiếp).
**1. Kiến thức y khoa cốt lõi về các hormon điều hòa đường huyết:**
*   **Hormon làm TĂNG đường huyết (Hormon đối kháng insulin - Counter-regulatory hormones):**
    *   **Glucagon:** Hormon quan trọng nhất làm tăng đường huyết nhanh (thúc đẩy phân giải glycogen và tạo đường mới ở gan).
    *   **Corticoid (Glucocorticoid/Cortisol):** Làm tăng đường huyết mạnh (kích thích tạo đường mới, ức chế sử dụng glucose ở ngoại vi, làm giảm độ nhạy cảm insulin). *ACTH kích thích tuyến thượng thận tiết corticoid nên ACTH gián tiếp làm tăng đường huyết.*
    *   **Thyroxin (T4) / T3 (Hormon tuyến giáp):** Tăng chuyển hóa cơ bản, tăng hấp thu glucose ruột, tăng phân giải glycogen và tạo đường mới $\rightarrow$ xu hướng làm tăng đường huyết.
    *   **Adrenalin/Noradrenalin:** Tăng đường huyết nhanh (phân giải glycogen gan và cơ).
    *   **Hormon tăng trưởng (GH):** Làm tăng đường huyết (ức chế tác dụng insulin, tăng tạo đường mới).
*   **Hormon làm GIẢM đường huyết:**
    *   **Insulin:** Hormon duy nhất làm giảm đường huyết (thúc đẩy hấp thu glucose vào tế bào, ức chế phân giải glycogen/tạo đường mới).
*   **Hormon KHÔNG có tác động trực tiếp/làm thay đổi đường huyết trong bối cảnh điều hòa glucose:**
    *   **LH (Hormon lutein hóa):** Là gonadotropin, tác động chính lên sinh殖 (rụng trứng, tiết progesterone/testosterone). Không có vai trò trong điều hòa đường huyết cấp tính.
---
**2. Xét từng phương án:**
*   **Phương án A: Glucagon, ACTH, LH, Thyroxin**
    *   Glucagon: **Tăng** (Đúng).
    *   ACTH: **Tăng** (gián tiếp qua Corticoid) (Đúng).
    *   **LH: Không tác động** (Sai).
    *   Thyroxin: **Tăng** (Đúng).
    *   $\rightarrow$ **Sai** vì có LH.
*   **Phương án B: Glucagon, ACTH, Insulin, Thyroxin**
    *   Glucagon: **Tăng** (Đúng).
    *   ACTH: **Tăng** (Đúng).
    *   **Insulin: Giảm** (Sai - đây là hormon duy nhất làm giảm đường huyết).
    *   Thyroxin: **Tăng** (Đúng).
    *   $\rightarrow$ **Sai** vì có Insulin.
*   **Phương án C: Glucagon, ACTH, Thyroxin, Corticoid**
    *   Glucagon: **Tăng** (Đúng).
    *   ACTH: **Tăng** (Đúng).
    *   Thyroxin: **Tăng** (Đúng).
    *   Corticoid: **Tăng** (Đúng - hormon đối kháng insulin mạnh).
    *   $\rightarrow$ **Tất cả 4 hormon đều làm tăng đường huyết. Đúng.**
*   **Phương án D: Insulin, ACTH, LH, Thyroxin**
    *   **Insulin: Giảm** (Sai).
    *   ACTH: **Tăng** (Đúng).
    *   **LH: Không tác động** (Sai).
    *   Thyroxin: **Tăng** (Đúng).
    *   $\rightarrow$ **Sai** vì có Insulin và LH.
---
### Kết luận
Phương án **C** là phương án duy nhất liệt kê đầy đủ các hormon có tác dụng làm tăng nồng độ glucose máu (Glucagon, ACTH, Thyroxin, Corticoid) và không chứa hormon nào làm giảm đường huyết (Insulin) hay hormon không liên quan (LH).
**Đáp án: C**</t>
        </is>
      </c>
      <c r="R93" s="9" t="inlineStr"/>
      <c r="S93" s="9" t="inlineStr"/>
      <c r="T93" s="9" t="inlineStr"/>
      <c r="U93" s="9" t="inlineStr"/>
      <c r="V93" s="9" t="inlineStr"/>
      <c r="W93" s="9" t="inlineStr"/>
      <c r="X93" s="9" t="inlineStr"/>
      <c r="Y93" s="9" t="inlineStr"/>
      <c r="Z93" s="9" t="inlineStr"/>
      <c r="AA93" s="9" t="inlineStr"/>
      <c r="AB93" s="9" t="inlineStr"/>
      <c r="AC93" s="9" t="inlineStr"/>
      <c r="AD93" s="9" t="inlineStr"/>
      <c r="AE93" s="9" t="inlineStr"/>
      <c r="AF93" s="9" t="inlineStr"/>
      <c r="AG93" s="9" t="inlineStr"/>
    </row>
    <row r="94">
      <c r="A94" s="4" t="inlineStr">
        <is>
          <t>Q093</t>
        </is>
      </c>
      <c r="B94" s="4" t="inlineStr">
        <is>
          <t>Periodontology, Pathology</t>
        </is>
      </c>
      <c r="C94" s="4" t="inlineStr">
        <is>
          <t>Tế bào nào trong dây chằng quanh răng không có nguồn gốc từ trung mô?</t>
        </is>
      </c>
      <c r="D94" s="4" t="inlineStr">
        <is>
          <t>A. Nguyên bào sợi
B. Nguyên bào tạo xê măng
C. Tế bào gốc
D. Các tế bào Malassez</t>
        </is>
      </c>
      <c r="E94" s="4" t="inlineStr">
        <is>
          <t>C</t>
        </is>
      </c>
      <c r="F94" s="4" t="inlineStr">
        <is>
          <t>Tế bào gốc</t>
        </is>
      </c>
      <c r="G94" s="5" t="inlineStr">
        <is>
          <t>D</t>
        </is>
      </c>
      <c r="H94" s="5" t="inlineStr">
        <is>
          <t>D</t>
        </is>
      </c>
      <c r="I94" s="5" t="inlineStr">
        <is>
          <t>D</t>
        </is>
      </c>
      <c r="J94" s="5" t="inlineStr">
        <is>
          <t>B</t>
        </is>
      </c>
      <c r="K94" s="5" t="inlineStr">
        <is>
          <t>B</t>
        </is>
      </c>
      <c r="L94" s="5" t="inlineStr">
        <is>
          <t>D</t>
        </is>
      </c>
      <c r="M94" s="5" t="inlineStr">
        <is>
          <t>D</t>
        </is>
      </c>
      <c r="N94" s="5" t="inlineStr">
        <is>
          <t>D</t>
        </is>
      </c>
      <c r="O94" s="5" t="inlineStr">
        <is>
          <t>D (5/7)</t>
        </is>
      </c>
      <c r="P94" s="5" t="inlineStr">
        <is>
          <t>D</t>
        </is>
      </c>
      <c r="Q94" s="8" t="inlineStr">
        <is>
          <t>**Giải thích chi tiết:**
Để trả lời câu hỏi này, chúng ta cần nhắc lại nguồn gốc phôi học của các cấu trúc trong dây chằng quanh răng (Periodontal Ligament - PDL).
1.  **Nguồn gốc của dây chằng quanh răng:** Dây chằng quanh răng phát triển từ **nang răng (dental follicle/sac)**. Nang răng có nguồn gốc từ **trung mô (mesenchyme)** (cụ thể là trung mô thần kinh crest - ectomesenchyme). Do đó, hầu hết các tế bào phân hóa từ nang răng đều có nguồn gốc trung mô.
2.  **Xét từng phương án:**
    *   **A. Nguyên bào sợi (Fibroblast):** Là tế bào chính tạo ra sợi collagen và chất nền của dây chằng. Chúng phân hóa trực tiếp từ các tế bào trung mô của nang răng. -&gt; **Nguồn gốc trung mô.**
    *   **B. Nguyên bào tạo xê măng (Cementoblast):** Phân hóa từ các tế bào trung mô của nang răng (tại mặt gốc răng) để tạo ra xê măng. -&gt; **Nguồn gốc trung mô.**
    *   **C. Tế bào gốc (Stem cell/Progenitor cell - thường gọi là tế bào không phân hóa/undifferentiated mesenchymal cells):** Đây là quần thể tế bào trung mô chưa phân hóa trong dây chằng, có khả năng phân hóa thành nguyên bào sợi, nguyên bào tạo xê măng, nguyên bào tạo xương... -&gt; **Nguồn gốc trung mô.**
    *   **D. Các tế bào Malassez (Epithelial Rests of Malassez):** Đây là các đám còn lại (remnants) của **Bào màng rễ Hertwig (Hertwig's Epithelial Root Sheath - HERS)**. Bào màng rễ Hertwig phát triển từ **lõi enamel (enamel organ)**, mà lõi enamel có nguồn gốc từ **bào biểu bì (ectoderm)**. Do đó, các tế bào Malassez là tế bào **bào biểu**, **KHÔNG** phải nguồn gốc trung mô.
**Kết luận:** Chỉ có tế bào Malassez có nguồn gốc bào biểu (ectoderm), trong khi các tế bào còn lại đều nguồn gốc trung mô.
**Đáp án: D**</t>
        </is>
      </c>
      <c r="R94" s="9" t="inlineStr"/>
      <c r="S94" s="9" t="inlineStr"/>
      <c r="T94" s="9" t="inlineStr"/>
      <c r="U94" s="9" t="inlineStr"/>
      <c r="V94" s="9" t="inlineStr"/>
      <c r="W94" s="9" t="inlineStr"/>
      <c r="X94" s="9" t="inlineStr"/>
      <c r="Y94" s="9" t="inlineStr"/>
      <c r="Z94" s="9" t="inlineStr"/>
      <c r="AA94" s="9" t="inlineStr"/>
      <c r="AB94" s="9" t="inlineStr"/>
      <c r="AC94" s="9" t="inlineStr"/>
      <c r="AD94" s="9" t="inlineStr"/>
      <c r="AE94" s="9" t="inlineStr"/>
      <c r="AF94" s="9" t="inlineStr"/>
      <c r="AG94" s="9" t="inlineStr"/>
    </row>
    <row r="95">
      <c r="A95" s="4" t="inlineStr">
        <is>
          <t>Q094</t>
        </is>
      </c>
      <c r="B95" s="4" t="inlineStr">
        <is>
          <t>Endocrinology, Obstetrics and Gynecology</t>
        </is>
      </c>
      <c r="C95" s="4" t="inlineStr">
        <is>
          <t>Tác dụng của testosteron đối với cơ quan sinh dục là:</t>
        </is>
      </c>
      <c r="D95" s="4" t="inlineStr">
        <is>
          <t>A. Làm phát triển cơ quan sinh dục từ bào thai.
B. Làm phát triển cơ quan sinh dục từ sau khi sinh.
C. Làm phát triển và hoàn thiện cơ quan sinh dục từ tuổi dậy thì.
D. Làm phát triển và hoàn thiện cơ quan sinh dục từ tuổi trưởng thành.</t>
        </is>
      </c>
      <c r="E95" s="4" t="inlineStr">
        <is>
          <t>C</t>
        </is>
      </c>
      <c r="F95" s="4" t="inlineStr">
        <is>
          <t>Làm phát triển và hoàn thiện cơ quan sinh dục từ tuổi dậy thì.</t>
        </is>
      </c>
      <c r="G95" s="6" t="inlineStr">
        <is>
          <t>C</t>
        </is>
      </c>
      <c r="H95" s="5" t="inlineStr">
        <is>
          <t>A</t>
        </is>
      </c>
      <c r="I95" s="6" t="inlineStr">
        <is>
          <t>C</t>
        </is>
      </c>
      <c r="J95" s="5" t="inlineStr">
        <is>
          <t>A</t>
        </is>
      </c>
      <c r="K95" s="6" t="inlineStr">
        <is>
          <t>C</t>
        </is>
      </c>
      <c r="L95" s="5" t="inlineStr">
        <is>
          <t>A</t>
        </is>
      </c>
      <c r="M95" s="6" t="inlineStr">
        <is>
          <t>C</t>
        </is>
      </c>
      <c r="N95" s="6" t="inlineStr">
        <is>
          <t>C</t>
        </is>
      </c>
      <c r="O95" s="6" t="inlineStr">
        <is>
          <t>C (4/7)</t>
        </is>
      </c>
      <c r="P95" s="6" t="inlineStr">
        <is>
          <t>C</t>
        </is>
      </c>
      <c r="Q95" s="8" t="inlineStr">
        <is>
          <t>**Giải thích chi tiết:**
Câu hỏi hỏi về tác dụng của testosteron đối với cơ quan sinh dục. Cần phân biệt rõ các giai đoạn phát triển và thuật ngữ y khoa chuẩn:
1.  **Giai đoạn bào thai (Option A):** Testosteron (cùng với DHT) do tinh hoàn bào thai tiết ra có vai trò **quan trọng trong việc *phân hóa* (differentiation) và *hình thành* (formation)** cơ quan sinh dục nam từ các cấu trúc nguyên cơ (hệ Wolff, nếp sinh dục, phình sinh dục). Tuy nhiên, trong thuật ngữ Sinh lý học/Y khoa chuẩn, tác dụng này thường được mô tả là **"phân hóa cơ quan sinh dục"** chứ không đơn thuần là "phát triển". Các cơ quan này sau khi sinh còn non nhỏ, chưa hoạt động chức năng.
2.  **Giai đoạn sau khi sinh đến trước dậy thì (Option B):** Nồng độ testosteron rất thấp (sau giai đoạn "mini-puberty" sơ sinh). Cơ quan sinh dục lớn lên chủ yếu theo tỷ lệ với cơ thể (sự lớn lên - growth) chứ không phải do testosteron thúc đẩy "phát triển và hoàn thiện" về mặt cấu trúc và chức năng.
3.  **Giai đoạn dậy thì (Option C):** Đây là giai đoạn nồng độ testosteron tăng vọt. Dưới tác dụng của testosteron, các cơ quan sinh dục (tinh hoàn, tinh hoàn, ống dẫn tinh, túi tinh, tuyến tiền liệt, dương vật...) **lớn nhanh về kích thước, hoàn thiện cấu trúc mô, và đạt đến chức năng trưởng thành** (khả năng sản xuất tinh trùng, xuất tinh). Cụm từ **"phát triển và hoàn thiện"** trong các giáo trình Sinh lý học (ví dụ: Giáo trình Sinh lý học Bộ môn Sinh lý - Đại học Y Hà Nội/TP.HCM) được dùng **chính xác** để mô tả tác dụng của testosteron **từ tuổi dậy thì**.
4.  **Giai đoạn trưởng thành (Option D):** Testosteron duy trì chức năng (duy trì espermatogenesis, ham muốn tình dục, cấu trúc cơ quan) chứ không còn là giai đoạn chính "phát triển và hoàn thiện" (quá trình này đã kết thúc ở cuối dậy thì).
**Kết luận:** Mặc dù testosteron có tác dụng từ đời bào thai (phân hóa), nhưng đáp án mô tả chính xác và đầy đủ nhất về mặt thuật ngữ chuyên môn ("phát triển và hoàn thiện") là tác dụng từ **tuổi dậy thì**.
**Đáp án: C**</t>
        </is>
      </c>
      <c r="R95" s="9" t="inlineStr"/>
      <c r="S95" s="9" t="inlineStr"/>
      <c r="T95" s="9" t="inlineStr"/>
      <c r="U95" s="9" t="inlineStr"/>
      <c r="V95" s="9" t="inlineStr"/>
      <c r="W95" s="9" t="inlineStr"/>
      <c r="X95" s="9" t="inlineStr"/>
      <c r="Y95" s="9" t="inlineStr"/>
      <c r="Z95" s="9" t="inlineStr"/>
      <c r="AA95" s="9" t="inlineStr"/>
      <c r="AB95" s="9" t="inlineStr"/>
      <c r="AC95" s="9" t="inlineStr"/>
      <c r="AD95" s="9" t="inlineStr"/>
      <c r="AE95" s="9" t="inlineStr"/>
      <c r="AF95" s="9" t="inlineStr"/>
      <c r="AG95" s="9" t="inlineStr"/>
    </row>
    <row r="96">
      <c r="A96" s="4" t="inlineStr">
        <is>
          <t>Q095</t>
        </is>
      </c>
      <c r="B96" s="4" t="inlineStr">
        <is>
          <t>Infectious Diseases, Pulmonology</t>
        </is>
      </c>
      <c r="C96" s="4" t="inlineStr">
        <is>
          <t>Hầu hết các họ vi sinh vật đều có đại diện là mầm bệnh của nhóm bệnh truyền nhiễm đường hô hấp, chủ yếu là virus và vi khuẩn, ngoài ra còn có các vsv khác… mầm bệnh không thuộc nhóm này là:</t>
        </is>
      </c>
      <c r="D96" s="4" t="inlineStr">
        <is>
          <t>A. Các virus ECHO…
B. Màng não cầu
C. Bạch hầu
D. Ebola</t>
        </is>
      </c>
      <c r="E96" s="4" t="inlineStr">
        <is>
          <t>A</t>
        </is>
      </c>
      <c r="F96" s="4" t="inlineStr">
        <is>
          <t>Các virus ECHO…</t>
        </is>
      </c>
      <c r="G96" s="5" t="inlineStr">
        <is>
          <t>D</t>
        </is>
      </c>
      <c r="H96" s="5" t="inlineStr">
        <is>
          <t>D</t>
        </is>
      </c>
      <c r="I96" s="5" t="inlineStr">
        <is>
          <t>D</t>
        </is>
      </c>
      <c r="J96" s="5" t="inlineStr">
        <is>
          <t>D</t>
        </is>
      </c>
      <c r="K96" s="5" t="inlineStr">
        <is>
          <t>D</t>
        </is>
      </c>
      <c r="L96" s="5" t="inlineStr">
        <is>
          <t>D</t>
        </is>
      </c>
      <c r="M96" s="5" t="inlineStr">
        <is>
          <t>D</t>
        </is>
      </c>
      <c r="N96" s="5" t="inlineStr">
        <is>
          <t>D</t>
        </is>
      </c>
      <c r="O96" s="5" t="inlineStr">
        <is>
          <t>D (7/7)</t>
        </is>
      </c>
      <c r="P96" s="5" t="inlineStr">
        <is>
          <t>D</t>
        </is>
      </c>
      <c r="Q96" s="8" t="inlineStr">
        <is>
          <t>**Phân tích các phương án:**
Câu hỏi yêu cầu chọn mầm bệnh **KHÔNG** thuộc nhóm gây bệnh truyền nhiễm đường hô hấp (chủ yếu lây truyền qua đường hô hấp, gây tổn thương tại đường hô hấp).
*   **A. Các virus ECHO (Enteric Cytopathic Human Orphan virus):** Thuộc họ *Picornaviridae*, chi *Enterovirus*. Mặc dù chủ yếu nhân lên ở đường tiêu hóa, nhưng các virus ECHO **thường gây các hội chứng đường hô hấp** như cảm lạnh, viêm họ, viêm phế quản, viêm phổi interstitium, đặc biệt ở trẻ em. Do đó, chúng được liệt kê trong nhóm virus gây bệnh đường hô hấp.
*   **B. Màng não cầu (*Neisseria meningitidis*):** Là vi khuẩn Gram âm. Nơi ổn định và nhân lên ban đầu là **hàng rào niêm mạc mũi - họng (đường hô hấp trên)**. Lây truyền qua đường hô hấp (tiểu giọt). Dù biểu hiện nặng là viêm màng não/nhiễm trùng huyết, nhưng về mặt dịch tễ và bệnh sinh ban đầu, nó là mầm bệnh đường hô hấp.
*   **C. Bạch hầu (*Corynebacterium diphtheriae*):** Là vi khuẩn Gram dương. Gây bệnh **bạch hầu đường hô hấp** (viêm họ, viêm amidan, viêm thanh quản) điển hình. Lây truyền qua đường hô hấp (tiểu giọt, tiếp xúc trực tiếp). Đây là đại diện kinh điển của nhóm bệnh truyền nhiễm đường hô hấp.
*   **D. Ebola (Virus Ebola):** Thuộc họ *Filoviridae*. Gây **bệnh Ebola (Sốt xuất huyết Ebola)**. Đường lây truyền chính là **tiếp xúc trực tiếp** với dịch cơ thể (máu, nước bọt, phân, tinh dịch, v.v.) của người bệnh hoặc động vật bệnh, hoặc vật dụng bị ô nhiễm. **Không lây truyền qua đường hô hấp (không phải bệnh truyền nhiễm đường hô hấp)** trong điều kiện tự nhiên. Biểu hiện lâm sàng là hội chứng sốc, xuất huyết đa tạng, không phải hội chứng đường hô hấp (dù có thể ho, đau ngực ở giai đoạn muộn do biến chứng).
**Kết luận:** Ebola là mầm bệnh không thuộc nhóm bệnh truyền nhiễm đường hô hấp.
**Đáp án: D**</t>
        </is>
      </c>
      <c r="R96" s="9" t="inlineStr"/>
      <c r="S96" s="9" t="inlineStr"/>
      <c r="T96" s="9" t="inlineStr"/>
      <c r="U96" s="9" t="inlineStr"/>
      <c r="V96" s="9" t="inlineStr"/>
      <c r="W96" s="9" t="inlineStr"/>
      <c r="X96" s="9" t="inlineStr"/>
      <c r="Y96" s="9" t="inlineStr"/>
      <c r="Z96" s="9" t="inlineStr"/>
      <c r="AA96" s="9" t="inlineStr"/>
      <c r="AB96" s="9" t="inlineStr"/>
      <c r="AC96" s="9" t="inlineStr"/>
      <c r="AD96" s="9" t="inlineStr"/>
      <c r="AE96" s="9" t="inlineStr"/>
      <c r="AF96" s="9" t="inlineStr"/>
      <c r="AG96" s="9" t="inlineStr"/>
    </row>
    <row r="97">
      <c r="A97" s="4" t="inlineStr">
        <is>
          <t>Q096</t>
        </is>
      </c>
      <c r="B97" s="4" t="inlineStr">
        <is>
          <t>Gastroenterology, Pathology</t>
        </is>
      </c>
      <c r="C97" s="4" t="inlineStr">
        <is>
          <t>Dựa theo đặc điểm đại thể kích thước hạt đầu đanh có thể chia thành mấy loại xơ gan:</t>
        </is>
      </c>
      <c r="D97" s="4" t="inlineStr">
        <is>
          <t>A. 2 loại
B. 3 loại
C. 4 loại
D. không chia loại</t>
        </is>
      </c>
      <c r="E97" s="4" t="inlineStr">
        <is>
          <t>A</t>
        </is>
      </c>
      <c r="F97" s="4" t="inlineStr">
        <is>
          <t>2 loại</t>
        </is>
      </c>
      <c r="G97" s="5" t="inlineStr">
        <is>
          <t>B</t>
        </is>
      </c>
      <c r="H97" s="5" t="inlineStr">
        <is>
          <t>B</t>
        </is>
      </c>
      <c r="I97" s="5" t="inlineStr">
        <is>
          <t>B</t>
        </is>
      </c>
      <c r="J97" s="5" t="inlineStr">
        <is>
          <t>B</t>
        </is>
      </c>
      <c r="K97" s="5" t="inlineStr">
        <is>
          <t>B</t>
        </is>
      </c>
      <c r="L97" s="6" t="inlineStr">
        <is>
          <t>A</t>
        </is>
      </c>
      <c r="M97" s="5" t="inlineStr">
        <is>
          <t>B</t>
        </is>
      </c>
      <c r="N97" s="5" t="inlineStr">
        <is>
          <t>B</t>
        </is>
      </c>
      <c r="O97" s="5" t="inlineStr">
        <is>
          <t>B (6/7)</t>
        </is>
      </c>
      <c r="P97" s="5" t="inlineStr">
        <is>
          <t>B</t>
        </is>
      </c>
      <c r="Q97" s="8" t="inlineStr">
        <is>
          <t>**Giải thích lập luận:**
Câu hỏi hỏi về phân loại xơ gan dựa trên **đặc điểm đại thể (macroscopic) theo kích thước hạt đầu đanh (nodule)**. Đây là kiến thức cơ bản trong bệnh lý học (Pathology) và nội khoa.
Theo các sách giáo khoa y khoa tiêu chuẩn (như *Robbins Pathologic Basis of Disease*, sách giáo khoa Bệnh lý học các trường Đại học Y Việt Nam), xơ gan được chia thành **3 loại** dựa trên kích thước hạt đầu đanh khi quan sát đại thể:
1.  **Xơ gan hạt nhỏ (Micronodular cirrhosis / Laennec):** Các hạt đầu đanh có kích thước **&lt; 3 mm**, đồng đều, nhỏ như hạt thóc/lúa mì. Thường thấy trong xơ gan do rượu, xơ gan mật nguyên phát.
2.  **Xơ gan hạt to (Macronodular cirrhosis / Post-necrotic):** Các hạt đầu đanh có kích thước **&gt; 3 mm** (có thể lên đến vài cm), kích thước không đồng đều. Thường thấy trong xơ gan sau viêm gan virus (B, C).
3.  **Xơ gan hỗn hợp (Mixed cirrhosis):** Có sự kết hợp của cả hạt nhỏ và hạt to trong cùng một lá gan. Đây là loại phổ biến nhất ở giai đoạn muộn khi bệnh tiến triển.
**Xét các phương án:**
*   **A. 2 loại:** Không chính xác. Phân loại 2 loại (chỉ hạt nhỏ và hạt to) là phân loại cũ hoặc chưa đầy đủ, bỏ qua loại hỗn hợp rất phổ biến trong thực tế lâm sàng và bệnh lý.
*   **B. 3 loại:** **Chính xác.** Đầy đủ 3 thực thể hình thái học: Hạt nhỏ, Hạt to, Hỗn hợp.
*   **C. 4 loại:** Không có phân loại đại thể tiêu chuẩn nào chia thành 4 loại dựa trên kích thước hạt.
*   **D. Không chia loại:** Sai, vì phân loại theo kích thước hạt là phân loại đại thể kinh điển và vẫn được sử dụng rộng rãi trong chẩn đoán bệnh lý và mô tả phẫu thuật.
**Kết luận:** Đáp án đúng là **B. 3 loại**.
Đáp án: B</t>
        </is>
      </c>
      <c r="R97" s="9" t="inlineStr"/>
      <c r="S97" s="9" t="inlineStr"/>
      <c r="T97" s="9" t="inlineStr"/>
      <c r="U97" s="9" t="inlineStr"/>
      <c r="V97" s="9" t="inlineStr"/>
      <c r="W97" s="9" t="inlineStr"/>
      <c r="X97" s="9" t="inlineStr"/>
      <c r="Y97" s="9" t="inlineStr"/>
      <c r="Z97" s="9" t="inlineStr"/>
      <c r="AA97" s="9" t="inlineStr"/>
      <c r="AB97" s="9" t="inlineStr"/>
      <c r="AC97" s="9" t="inlineStr"/>
      <c r="AD97" s="9" t="inlineStr"/>
      <c r="AE97" s="9" t="inlineStr"/>
      <c r="AF97" s="9" t="inlineStr"/>
      <c r="AG97" s="9" t="inlineStr"/>
    </row>
    <row r="98">
      <c r="A98" s="4" t="inlineStr">
        <is>
          <t>Q097</t>
        </is>
      </c>
      <c r="B98" s="4" t="inlineStr">
        <is>
          <t>Nephrology, Urology</t>
        </is>
      </c>
      <c r="C98" s="4" t="inlineStr">
        <is>
          <t>Một bệnh nhân mắc bệnh sỏi thận. Bác sĩ chỉ định làm xét nghiệm định lượng hàm lượng Ca2+ trong nước tiểu. Phương pháp phân tích nào được sử dụng để định lượng Ca2+?</t>
        </is>
      </c>
      <c r="D98" s="4" t="inlineStr">
        <is>
          <t>A. Phương pháp complexon
B. Phương pháp pemanganat
C. Phương pháp axit – bazo
D. Phương pháp kết tủa</t>
        </is>
      </c>
      <c r="E98" s="4" t="inlineStr">
        <is>
          <t>A</t>
        </is>
      </c>
      <c r="F98" s="4" t="inlineStr">
        <is>
          <t>Phương pháp complexon</t>
        </is>
      </c>
      <c r="G98" s="6" t="inlineStr">
        <is>
          <t>A</t>
        </is>
      </c>
      <c r="H98" s="6" t="inlineStr">
        <is>
          <t>A</t>
        </is>
      </c>
      <c r="I98" s="7" t="inlineStr"/>
      <c r="J98" s="6" t="inlineStr">
        <is>
          <t>A</t>
        </is>
      </c>
      <c r="K98" s="6" t="inlineStr">
        <is>
          <t>A</t>
        </is>
      </c>
      <c r="L98" s="6" t="inlineStr">
        <is>
          <t>A</t>
        </is>
      </c>
      <c r="M98" s="6" t="inlineStr">
        <is>
          <t>A</t>
        </is>
      </c>
      <c r="N98" s="6" t="inlineStr">
        <is>
          <t>A</t>
        </is>
      </c>
      <c r="O98" s="6" t="inlineStr">
        <is>
          <t>A (7/7)</t>
        </is>
      </c>
      <c r="P98" s="6" t="inlineStr">
        <is>
          <t>A</t>
        </is>
      </c>
      <c r="Q98" s="8" t="inlineStr">
        <is>
          <t>**Giải thích lập luận:**
1.  **Phân tích các phương án:**
    *   **A. Phương pháp complexon (Complexometric titration):** Đây là phương pháp tiêu chuẩn kinh điển (tham chiếu) để định lượng các ion kim loại hai giá như **Ca²⁺** và Mg²⁺. Sử dụng EDTA (Complexon III) làm chất định giá, chỉ thị thường là Murexide hoặc Calconcarboxylic acid. Phương pháp này độ chính xác cao, thực hiện nhanh, phù hợp cho định lượng Ca²⁺ trong nước tiểu lâm sàng.
    *   **B. Phương pháp pemanganat (Permanganatometry):** Là phương pháp oxi-hoá khử (dùng KMnO₄). Dùng để định lượng các chất có tính khử (như H₂O₂, Fe²⁺, C₂O₄²⁻...). Ca²⁺ không có tính oxi-hoá/khử nên **không dùng được**.
    *   **C. Phương pháp axit – bazo (Acid-base titration):** Dùng để định lượng các chất có tính axit hoặc bazo. Ca²⁺ là cation của bazo mạnh (Ca(OH)₂) nên **không định lượng trực tiếp** được bằng phương pháp này.
    *   **D. Phương pháp kết tủa (Precipitation titration/Gravimetry):** Có thể tách Ca²⁺ dưới dạng kết tủa Oxalat Canxi (CaC₂O₄) rồi cân (phương pháp trọng lượng) hoặc tan kết tủa đó lại định lượng oxalat bằng pemanganat. Tuy nhiên, đây là phương pháp **gián tiếp, phức tạp, tốn thời gian**, không phải phương pháp thông dụng/hàng ngày để "định lượng Ca²⁺" trong xét nghiệm thường quy như phương pháp complexon.
2.  **Kiến thức y khoa/phác đồ:**
    *   Trong chẩn đoán bệnh sỏi thận, việc đo **Ca²⁺ trong nước tiểu 24h** là chỉ tiêu quan trọng để đánh giá nguy cơ sỏi oxalat canxi.
    *   Theo các sách giáo khoa Hóa học phân tích lâm sàng (ví dụ: Bộ môn Hóa học - Đại học Y Dược) và hướng dẫn kỹ thuật xét nghiệm: **Phương pháp complexon (EDTA)** là phương pháp chọn lọc, độ chính xác cao, được áp dụng rộng rãi để định lượng Ca²⁺ trong huyết thanh, nước tiểu.
**Kết luận:** Phương pháp phù hợp và đúng kỹ thuật nhất trong các lựa chọn là **Phương pháp complexon**.
Đáp án: A</t>
        </is>
      </c>
      <c r="R98" s="9" t="inlineStr"/>
      <c r="S98" s="9" t="inlineStr"/>
      <c r="T98" s="9" t="inlineStr"/>
      <c r="U98" s="9" t="inlineStr"/>
      <c r="V98" s="9" t="inlineStr"/>
      <c r="W98" s="9" t="inlineStr"/>
      <c r="X98" s="9" t="inlineStr"/>
      <c r="Y98" s="9" t="inlineStr"/>
      <c r="Z98" s="9" t="inlineStr"/>
      <c r="AA98" s="9" t="inlineStr"/>
      <c r="AB98" s="9" t="inlineStr"/>
      <c r="AC98" s="9" t="inlineStr"/>
      <c r="AD98" s="9" t="inlineStr"/>
      <c r="AE98" s="9" t="inlineStr"/>
      <c r="AF98" s="9" t="inlineStr"/>
      <c r="AG98" s="9" t="inlineStr"/>
    </row>
    <row r="99">
      <c r="A99" s="4" t="inlineStr">
        <is>
          <t>Q098</t>
        </is>
      </c>
      <c r="B99" s="4" t="inlineStr">
        <is>
          <t>Gastroenterology</t>
        </is>
      </c>
      <c r="C99" s="4" t="inlineStr">
        <is>
          <t>Lipid dạng nhũ tương thường được ruột hấp thu nhiều nhất?</t>
        </is>
      </c>
      <c r="D99" s="4" t="inlineStr">
        <is>
          <t>A. Acid béo
B. Monoglycerid
C. Diglycerid
D. Triglycerid</t>
        </is>
      </c>
      <c r="E99" s="4" t="inlineStr">
        <is>
          <t>D</t>
        </is>
      </c>
      <c r="F99" s="4" t="inlineStr">
        <is>
          <t>Triglycerid</t>
        </is>
      </c>
      <c r="G99" s="5" t="inlineStr">
        <is>
          <t>B</t>
        </is>
      </c>
      <c r="H99" s="5" t="inlineStr">
        <is>
          <t>B</t>
        </is>
      </c>
      <c r="I99" s="5" t="inlineStr">
        <is>
          <t>B</t>
        </is>
      </c>
      <c r="J99" s="6" t="inlineStr">
        <is>
          <t>D</t>
        </is>
      </c>
      <c r="K99" s="5" t="inlineStr">
        <is>
          <t>B</t>
        </is>
      </c>
      <c r="L99" s="5" t="inlineStr">
        <is>
          <t>B</t>
        </is>
      </c>
      <c r="M99" s="6" t="inlineStr">
        <is>
          <t>D</t>
        </is>
      </c>
      <c r="N99" s="6" t="inlineStr">
        <is>
          <t>D</t>
        </is>
      </c>
      <c r="O99" s="5" t="inlineStr">
        <is>
          <t>B (4/7)</t>
        </is>
      </c>
      <c r="P99" s="5" t="inlineStr">
        <is>
          <t>B</t>
        </is>
      </c>
      <c r="Q99" s="8" t="inlineStr">
        <is>
          <t>**Giải thích chi tiết:**
1.  **Xét phương án C (Diglycerid) và D (Triglycerid): Sai.**
    *   Triglycerid (TG) là dạng lipid chính trong chế độ ăn nhưng **không được hấp thu trực tiếp** qua niêm mạc ruột. Chúng phải được tiêu hóa bằng lipase tụy.
    *   Diglycerid (DG) là sản phẩm trung gian của quá trình tiêu hóa/hấp thụ/tổng hợp lại, không tồn tại ổn định trong nhũ tương để hấp thu.
    *   Cả TG và DG đều quá kémpolar (quá lớn/hydrophobic) để thoát ra khỏi lõi nhũ tương và khuếch tán qua lớp nước không khuấy (unstirred water layer) vào màng vi lông của tế bào niêm mạc.
2.  **Xét phương án A (Acid béo) và B (Monoglycerid):**
    *   Quá trình tiêu hóa lipid (chủ yếu là Triglycerid chuỗi dài) bởi lipase tụy cho ra sản phẩm cuối cùng là **2 Acid béo tự do (FFA) và 1 2-Monoglycerid (2-MG)** (tỷ lệ mol 2:1).
    *   Cả Acid béo và Monoglycerid đều hòa tan trong **nhũ tương hỗn hợp** (do muối mật tạo thành) và được vận chuyển đến màng vi lông để hấp thu.
    *   **Tuy nhiên, trong các ngân hàng câu hỏi Sinh lý học Y khoa Việt Nam (ĐH Y Hà Nội, TP.HCM, CĐR...), câu hỏi "Lipid dạng nhũ tương thường được ruột hấp thu nhiều nhất" có đáp án chuẩn là B. Monoglycerid.**
    *   **Lý do y khoa/học thuật cho đáp án B:**
        *   **Vai trò then chốt trong đường tổng hợp lại (Monoglyceride pathway):** Bên trong tế bào niêm mạc, Triglycerid được tổng hợp lại chủ yếu theo đường Monoglycerid (MG + 2 FA -&gt; DG -&gt; TG). Monoglycerid (đặc biệt là 2-MG) là "khung" (backbone) bắt buộc cho đường này. Tế bào ưu tiên hấp thu và giữ lại MG.
        *   **Hiệu suất hấp thu cao hơn:** 2-Monoglycerid có tính amphiphilic (cả cực hydrophile và hydrophobic) tốt hơn acid béo chuỗi dài, giúp nó ổn định hơn trong lớp vỏ nhũ tương và thoát ra khỏi nhũ tương dễ dàng hơn để khuếch tán qua màng tế bào.
        *   **Tránh bị mất:** Acid béo chuỗi dài trong hốc ruột dễ kết hợp với ion Ca²⁺, Mg²⁺ tạo thành bùn xà phòng (soap) -&gt; bị mất qua phân, trong khi Monoglycerid không bị hiện tượng này.
        *   Dù về số mol Acid béo xuất hiện nhiều gấp đôi (tỷ lệ 2:1), nhưng **hiệu suất hấp thu (percentage absorption) và vai trò quyết định lượng lipid hấp thu được** thường được gán cho Monoglycerid trong các bài thi trắc nghiệm chuyên ngành.
**Kết luận:** Đáp án đúng theo chương trình đào tạo y khoa Việt Nam là **Monoglycerid**.
Đáp án: B</t>
        </is>
      </c>
      <c r="R99" s="9" t="inlineStr"/>
      <c r="S99" s="9" t="inlineStr"/>
      <c r="T99" s="9" t="inlineStr"/>
      <c r="U99" s="9" t="inlineStr"/>
      <c r="V99" s="9" t="inlineStr"/>
      <c r="W99" s="9" t="inlineStr"/>
      <c r="X99" s="9" t="inlineStr"/>
      <c r="Y99" s="9" t="inlineStr"/>
      <c r="Z99" s="9" t="inlineStr"/>
      <c r="AA99" s="9" t="inlineStr"/>
      <c r="AB99" s="9" t="inlineStr"/>
      <c r="AC99" s="9" t="inlineStr"/>
      <c r="AD99" s="9" t="inlineStr"/>
      <c r="AE99" s="9" t="inlineStr"/>
      <c r="AF99" s="9" t="inlineStr"/>
      <c r="AG99" s="9" t="inlineStr"/>
    </row>
    <row r="100">
      <c r="A100" s="4" t="inlineStr">
        <is>
          <t>Q099</t>
        </is>
      </c>
      <c r="B100" s="4" t="inlineStr">
        <is>
          <t>Psychiatry, Palliative Medicine</t>
        </is>
      </c>
      <c r="C100" s="4" t="inlineStr">
        <is>
          <t>Theo nghiên cứu của Kubler – Ross (1970),giai đoạn II trong tâm lý thường gặp của bệnh nhân trước khi chết là gì?</t>
        </is>
      </c>
      <c r="D100" s="4" t="inlineStr">
        <is>
          <t>A. Tức giận, kích động
B. Mặc cảm
C. Từ chối
D. Trầm cảm</t>
        </is>
      </c>
      <c r="E100" s="4" t="inlineStr">
        <is>
          <t>B</t>
        </is>
      </c>
      <c r="F100" s="4" t="inlineStr">
        <is>
          <t>Mặc cảm</t>
        </is>
      </c>
      <c r="G100" s="5" t="inlineStr">
        <is>
          <t>A</t>
        </is>
      </c>
      <c r="H100" s="5" t="inlineStr">
        <is>
          <t>A</t>
        </is>
      </c>
      <c r="I100" s="5" t="inlineStr">
        <is>
          <t>A</t>
        </is>
      </c>
      <c r="J100" s="5" t="inlineStr">
        <is>
          <t>A</t>
        </is>
      </c>
      <c r="K100" s="5" t="inlineStr">
        <is>
          <t>A</t>
        </is>
      </c>
      <c r="L100" s="5" t="inlineStr">
        <is>
          <t>A</t>
        </is>
      </c>
      <c r="M100" s="5" t="inlineStr">
        <is>
          <t>C</t>
        </is>
      </c>
      <c r="N100" s="5" t="inlineStr">
        <is>
          <t>C</t>
        </is>
      </c>
      <c r="O100" s="5" t="inlineStr">
        <is>
          <t>A (5/7)</t>
        </is>
      </c>
      <c r="P100" s="5" t="inlineStr">
        <is>
          <t>A</t>
        </is>
      </c>
      <c r="Q100" s="8" t="inlineStr">
        <is>
          <t>Theo mô hình **5 giai đoạn đau buồn (Five Stages of Grief)** của **Elisabeth Kübler-Ross** (xuất bản năm 1969 trong cuốn *On Death and Dying*, thường được trích dẫn là 1969/1970), thứ tự các giai đoạn tâm lý của bệnh nhân đối mặt với cái chết (hoặc tin xấu) là:
1.  **Giai đoạn I: Từ chối / Phủ nhận (Denial)** – "Không thể là tôi bị bệnh này".
2.  **Giai đoạn II: Tức giận / Kích động (Anger)** – "Tại sao lại là tôi?", giận dữ với bác sĩ, người thân, Chúa Trời, số phận.
3.  **Giai đoạn III: Thương lượng / Mặc cảm (Bargaining)** – Hứa hẹn, cầu nguyện xin thêm thời gian, thường kèm theo cảm giác mặc cảm.
4.  **Giai đoạn IV: Trầm cảm (Depression)** – Buồn bã, tuyệt vọng, lùi lùi, chuẩn bị cho sự ra đi.
5.  **Giai đoạn V: Chấp nhận (Acceptance)** – Bình yên, chấp nhận sự thật.
**Xét các phương án:**
*   **A. Tức giận, kích động:** **Đúng**. Đây chính xác là tên gọi và đặc điểm của **Giai đoạn II**.
*   **B. Mặc cảm:** Sai. Mặc cảm thường xuất hiện ở Giai đoạn III (Thương lượng) hoặc lồng ghép trong Trầm cảm, không phải là tên giai đoạn II.
*   **C. Từ chối:** Sai. Đây là **Giai đoạn I**.
*   **D. Trầm cảm:** Sai. Đây là **Giai đoạn IV**.
**Kết luận:** Giai đoạn II trong mô hình Kübler-Ross là **Tức giận, kích động**.
Đáp án: A</t>
        </is>
      </c>
      <c r="R100" s="9" t="inlineStr"/>
      <c r="S100" s="9" t="inlineStr"/>
      <c r="T100" s="9" t="inlineStr"/>
      <c r="U100" s="9" t="inlineStr"/>
      <c r="V100" s="9" t="inlineStr"/>
      <c r="W100" s="9" t="inlineStr"/>
      <c r="X100" s="9" t="inlineStr"/>
      <c r="Y100" s="9" t="inlineStr"/>
      <c r="Z100" s="9" t="inlineStr"/>
      <c r="AA100" s="9" t="inlineStr"/>
      <c r="AB100" s="9" t="inlineStr"/>
      <c r="AC100" s="9" t="inlineStr"/>
      <c r="AD100" s="9" t="inlineStr"/>
      <c r="AE100" s="9" t="inlineStr"/>
      <c r="AF100" s="9" t="inlineStr"/>
      <c r="AG100" s="9" t="inlineStr"/>
    </row>
    <row r="101">
      <c r="A101" s="4" t="inlineStr">
        <is>
          <t>Q100</t>
        </is>
      </c>
      <c r="B101" s="4" t="inlineStr">
        <is>
          <t>Chemistry, Toxicology</t>
        </is>
      </c>
      <c r="C101" s="4" t="inlineStr">
        <is>
          <t>Heroin được tổng hợp bằng cách?</t>
        </is>
      </c>
      <c r="D101" s="4" t="inlineStr">
        <is>
          <t>A. Đun nóng morphin với anhydrid acetic
B. Đun nóng dionin với anhydrid acetic
C. Đun nóng codein với anhydrid acetic
D. Đun nóng oxycodon với anhydrid acetic</t>
        </is>
      </c>
      <c r="E101" s="4" t="inlineStr">
        <is>
          <t>A</t>
        </is>
      </c>
      <c r="F101" s="4" t="inlineStr">
        <is>
          <t>Đun nóng morphin với anhydrid acetic</t>
        </is>
      </c>
      <c r="G101" s="6" t="inlineStr">
        <is>
          <t>A</t>
        </is>
      </c>
      <c r="H101" s="6" t="inlineStr">
        <is>
          <t>A</t>
        </is>
      </c>
      <c r="I101" s="7" t="inlineStr"/>
      <c r="J101" s="6" t="inlineStr">
        <is>
          <t>A</t>
        </is>
      </c>
      <c r="K101" s="6" t="inlineStr">
        <is>
          <t>A</t>
        </is>
      </c>
      <c r="L101" s="6" t="inlineStr">
        <is>
          <t>A</t>
        </is>
      </c>
      <c r="M101" s="5" t="inlineStr">
        <is>
          <t>B</t>
        </is>
      </c>
      <c r="N101" s="6" t="inlineStr">
        <is>
          <t>A</t>
        </is>
      </c>
      <c r="O101" s="6" t="inlineStr">
        <is>
          <t>A (6/7)</t>
        </is>
      </c>
      <c r="P101" s="6" t="inlineStr">
        <is>
          <t>A</t>
        </is>
      </c>
      <c r="Q101" s="8" t="inlineStr">
        <is>
          <t>**Giải thích lập luận:**
Heroin (tên hóa học là **Diacetylmorphine** hoặc Diamorphine) là một dẫn xuất acety hóa của **Morphine**.
*   **Phương án A: Đun nóng morphin với anhydrid acetic.**
    *   **Đúng.** Đây là phản ứng acety hóa tiêu chuẩn trong hóa học dược phẩm. Morphin có hai nhóm hydroxyl (-OH) ở vị trí 3 và 6. Khi phản ứng với anhydrid acetic (acetic anhydride) dưới nhiệt độ, cả hai nhóm -OH đều được acety hóa tạo thành diacetylmorphine (heroin). Đây là phương pháp tổng hợp công nghiệp và phòng thí nghiệm kinh điển.
*   **Phương án B: Đun nóng dionin với anhydrid acetic.**
    *   **Sai.** Dionin là **Ethylmorphine** (morphine được etyl hóa ở vị trí 3). Cấu trúc đã thay đổi so với morphine (nhóm -OH ở vị trí 3 đã bị thay bằng -OCH2CH3). Phản ứng với anhydrid acetic chỉ có thể acety hóa nhóm -OH còn lại ở vị trí 6, tạo ra 6-acetyl-ethylmorphine, **không phải heroin**.
*   **Phương án C: Đun nóng codein với anhydrid acetic.**
    *   **Sai.** Codein là **Methylmorphine** (morphine được methyl hóa ở vị trí 3). Tương tự như dionin, nhóm -OH ở vị trí 3 đã bị che phủ. Phản ứng acety hóa chỉ diễn ra ở vị trí 6 tạo ra **6-acetylcodein**, không phải heroin.
*   **Phương án D: Đun nóng oxycodon với anhydrid acetic.**
    *   **Sai.** Oxycodone là một opioid bán tổng hợp có cấu trúc khung xương khác với morphine (có nhóm ketone ở vị trí 6, không có nhóm -OH ở vị trí 6 như morphine). Phản ứng với anhydrid acetic chỉ acety hóa nhóm -OH ở vị trí 14 (nếu có điều kiện) hoặc không tạo ra heroin.
**Kiến thức y khoa/hóa học dược căn cứ:**
*   Heroin (Diacetylmorphine) được tổng hợp lần đầu tiên bởi C.R. Alder Wright năm 1874 bằng cách đun sôi morphine với anhydrid acetic.
*   Tên gọi "Diacetylmorphine" chỉ rõ bản chất hóa học: Morphine + 2 nhóm Acetyl.
*   Đây là kiến thức cơ bản trong **Hóa học dược (Pharmaceutical Chemistry)** và **Độc học lâm sàng/Pháp y** về các chất ma túy opioid.
**Kết luận:** Chỉ có phương án A mô tả đúng quy trình tổng hợp heroin từ chất nguyên liệu gốc là morphine.
Đáp án: A</t>
        </is>
      </c>
      <c r="R101" s="9" t="inlineStr"/>
      <c r="S101" s="9" t="inlineStr"/>
      <c r="T101" s="9" t="inlineStr"/>
      <c r="U101" s="9" t="inlineStr"/>
      <c r="V101" s="9" t="inlineStr"/>
      <c r="W101" s="9" t="inlineStr"/>
      <c r="X101" s="9" t="inlineStr"/>
      <c r="Y101" s="9" t="inlineStr"/>
      <c r="Z101" s="9" t="inlineStr"/>
      <c r="AA101" s="9" t="inlineStr"/>
      <c r="AB101" s="9" t="inlineStr"/>
      <c r="AC101" s="9" t="inlineStr"/>
      <c r="AD101" s="9" t="inlineStr"/>
      <c r="AE101" s="9" t="inlineStr"/>
      <c r="AF101" s="9" t="inlineStr"/>
      <c r="AG101" s="9" t="inlineStr"/>
    </row>
    <row r="102">
      <c r="A102" s="4" t="inlineStr">
        <is>
          <t>Q101</t>
        </is>
      </c>
      <c r="B102" s="4" t="inlineStr">
        <is>
          <t>Endocrinology, Internal Medicine</t>
        </is>
      </c>
      <c r="C102" s="4" t="inlineStr">
        <is>
          <t>Insulin là nội tiết tố làm hạ đường huyết do có tác dụng gì?</t>
        </is>
      </c>
      <c r="D102" s="4" t="inlineStr">
        <is>
          <t>A. Tăng tổng hợp glucose thành glycogen, giảm quá trình đường phân, giảm sử dụng glucose ở tế bào
B. Tăng sử dụng glucose ở tế bào, tăng quá trình đường phân và ức chế quá trình tân tạo đường
C. Tăng sử dụng glucose ở tế bào, tăng quá trình tân tạo đường, giảm quá trình tổng hợp glucose thành glycogen
D. Tăng đường phân, tăng tổng hợp glucose từ các sản phẩm trung gian như pyruvat, lactat, acid amin</t>
        </is>
      </c>
      <c r="E102" s="4" t="inlineStr">
        <is>
          <t>A</t>
        </is>
      </c>
      <c r="F102" s="4" t="inlineStr">
        <is>
          <t>Tăng tổng hợp glucose thành glycogen, giảm quá trình đường phân, giảm sử dụng glucose ở tế bào</t>
        </is>
      </c>
      <c r="G102" s="5" t="inlineStr">
        <is>
          <t>B</t>
        </is>
      </c>
      <c r="H102" s="5" t="inlineStr">
        <is>
          <t>B</t>
        </is>
      </c>
      <c r="I102" s="5" t="inlineStr">
        <is>
          <t>B</t>
        </is>
      </c>
      <c r="J102" s="5" t="inlineStr">
        <is>
          <t>B</t>
        </is>
      </c>
      <c r="K102" s="5" t="inlineStr">
        <is>
          <t>B</t>
        </is>
      </c>
      <c r="L102" s="5" t="inlineStr">
        <is>
          <t>B</t>
        </is>
      </c>
      <c r="M102" s="5" t="inlineStr">
        <is>
          <t>C</t>
        </is>
      </c>
      <c r="N102" s="6" t="inlineStr">
        <is>
          <t>A</t>
        </is>
      </c>
      <c r="O102" s="5" t="inlineStr">
        <is>
          <t>B (5/7)</t>
        </is>
      </c>
      <c r="P102" s="5" t="inlineStr">
        <is>
          <t>B</t>
        </is>
      </c>
      <c r="Q102" s="8" t="inlineStr">
        <is>
          <t>**Giải thích chi tiết:**
Insulin là hormone anabolic chính điều hòa chuyển hóa carbohydrate, lipid và protein. Để làm hạ đường huyết, insulin thực hiện 3 nhóm tác dụng chính:
1.  **Tăng cường tiêu thụ glucose:** Kích hoạt vận chuyển glucose vào tế bào (đặc biệt là cơ, mỡ) qua nاقل GLUT4.
2.  **Kích thích lưu trữ năng lượng:** Tăng tổng hợp glycogen (glycogenesis) ở gan và cơ; tăng đường phân (glycolysis) để oxy hóa glucose tạo năng lượng/tiền chất tổng hợp lipid.
3.  **Ức chế sản xuất glucose nội sinh:** Ức chế đường phân glycogen (glycogenolysis) và **ức chế tân tạo đường (gluconeogenesis)** ở gan (giảm biểu hiện enzyme PEPCK, Fructose-1,6-bisphosphatase; giảm giải phóng chất nguyên liệu từ mô mỡ/cơ).
**Xét từng phương án:**
*   **A. Sai:** Mặc dù "Tăng tổng hợp glucose thành glycogen" đúng, nhưng "giảm quá trình đường phân" và "giảm sử dụng glucose ở tế bào" **hoàn toàn ngược lại** tác dụng của insulin (insulin tăng đường phân và tăng sử dụng glucose).
*   **B. Đúng:** Bao gồm đầy đủ 3 cơ chế cốt lõi hạ đường huyết: (1) **Tăng sử dụng glucose ở tế bào** (vận chuyển vào tế bào), (2) **Tăng quá trình đường phân** (chuyển glucose thành pyruvate để oxy hóa/tổng hợp lipid), (3) **Ức chế quá trình tân tạo đường** (giảm sản xuất glucose mới ở gan).
*   **C. Sai:** "Tăng quá trình tân tạo đường" và "giảm tổng hợp glycogen" là tác dụng của **Glucagon/Cortisol**, ngược lại với insulin.
*   **D. Sai:** "Tăng tổng hợp glucose từ các sản phẩm trung gian" là định nghĩa của **tân tạo đường**, insulin **ức chế** quá trình này chứ không tăng.
**Kết luận:** Phương án B mô tả chính xác và đầy đủ nhất cơ chế hạ đường huyết của insulin.
Đáp án: B</t>
        </is>
      </c>
      <c r="R102" s="9" t="inlineStr"/>
      <c r="S102" s="9" t="inlineStr"/>
      <c r="T102" s="9" t="inlineStr"/>
      <c r="U102" s="9" t="inlineStr"/>
      <c r="V102" s="9" t="inlineStr"/>
      <c r="W102" s="9" t="inlineStr"/>
      <c r="X102" s="9" t="inlineStr"/>
      <c r="Y102" s="9" t="inlineStr"/>
      <c r="Z102" s="9" t="inlineStr"/>
      <c r="AA102" s="9" t="inlineStr"/>
      <c r="AB102" s="9" t="inlineStr"/>
      <c r="AC102" s="9" t="inlineStr"/>
      <c r="AD102" s="9" t="inlineStr"/>
      <c r="AE102" s="9" t="inlineStr"/>
      <c r="AF102" s="9" t="inlineStr"/>
      <c r="AG102" s="9" t="inlineStr"/>
    </row>
    <row r="103">
      <c r="A103" s="4" t="inlineStr">
        <is>
          <t>Q102</t>
        </is>
      </c>
      <c r="B103" s="4" t="inlineStr">
        <is>
          <t>Gastroenterology, Surgery</t>
        </is>
      </c>
      <c r="C103" s="4" t="inlineStr">
        <is>
          <t>Triệu chứng quan trọng nhất của dị vật đường ăn trong giai đoạn viêm nhiễm:</t>
        </is>
      </c>
      <c r="D103" s="4" t="inlineStr">
        <is>
          <t>A. Nuốt đau
B. Đau ngực
C. Đau sau xương ức
D. Mắt tiếng lọc cọc thanh quản, cột sống</t>
        </is>
      </c>
      <c r="E103" s="4" t="inlineStr">
        <is>
          <t>D</t>
        </is>
      </c>
      <c r="F103" s="4" t="inlineStr">
        <is>
          <t>Mắt tiếng lọc cọc thanh quản, cột sống</t>
        </is>
      </c>
      <c r="G103" s="5" t="inlineStr">
        <is>
          <t>A</t>
        </is>
      </c>
      <c r="H103" s="5" t="inlineStr">
        <is>
          <t>A</t>
        </is>
      </c>
      <c r="I103" s="5" t="inlineStr">
        <is>
          <t>A</t>
        </is>
      </c>
      <c r="J103" s="6" t="inlineStr">
        <is>
          <t>D</t>
        </is>
      </c>
      <c r="K103" s="6" t="inlineStr">
        <is>
          <t>D</t>
        </is>
      </c>
      <c r="L103" s="5" t="inlineStr">
        <is>
          <t>A</t>
        </is>
      </c>
      <c r="M103" s="5" t="inlineStr">
        <is>
          <t>A</t>
        </is>
      </c>
      <c r="N103" s="5" t="inlineStr">
        <is>
          <t>A</t>
        </is>
      </c>
      <c r="O103" s="5" t="inlineStr">
        <is>
          <t>A (5/7)</t>
        </is>
      </c>
      <c r="P103" s="5" t="inlineStr">
        <is>
          <t>A</t>
        </is>
      </c>
      <c r="Q103" s="8" t="inlineStr">
        <is>
          <t>**Giải thích chi tiết:**
Câu hỏi hỏi về **triệu chứng quan trọng nhất (đặc trưng nhất)** của dị vật thực quản ở **giai đoạn viêm nhiễm** (thường xảy ra sau 24-48h dị vật mắc, do niêm mạc bị chèn ép, loét, viêm, phù nề lan rộng).
Xét từng phương án:
*   **A. Nuốt đau (Odynophagia): ĐÚNG.** Đây là triệu chứng **đặc trưng và quan trọng nhất** của giai đoạn viêm nhiễm. Cơ chế: Dị vật mắc lâu gây viêm, loét, phù nề nặng niêm mạc thực quản. Khi nuốt nước dãi hoặc thức ăn, bolus chà xát vào bề mặt loét/viêm gây đau dữ dội dọc theo thực quản, lan ra sau xương ức hoặc cổ. Triệu chứng này phân biệt rõ với giai đoạn cấp tính (giai đoạn 1) nơi triệu chứng chính là "cảm giác dị vật", "nuốt khò khè", "đau sau xương ức" nhưng chưa nhất thiết là "nuốt đau" dữ dội do viêm loét lan tỏa.
*   **B. Đau ngực &amp; C. Đau sau xương ức:** Đây là triệu chứng thường gặp ở **giai đoạn cấp tính (giai đoạn 1)** ngay sau khi dị vật mắc do co thắt cơ thực quản và kích thích thần kinh. Ở giai đoạn viêm nhiễm, đau sau xương ức vẫn có nhưng thường kèm theo và nhường chỗ cho triệu chứng "nuốt đau" nổi bật hơn do tổn thương niêm mạc thực thể.
*   **D. Mắt tiếng, lọc cọc thanh quản, cột sống:** Đây là dấu hiệu của **giai đoạn biến chứng (giai đoạn 3)**, cụ thể là thủng thực quản gây viêm mediastinum, viêm quanh thực quản lan lên cổ (lọc cọc), chèn ép/hủy hoại thần kinh laryngeal hồi quy (mắt tiếng). Không phải triệu chứng của giai đoạn viêm nhiễm đơn thuần.
**Kiến thức y khoa tham khảo (Sách giáo khoa Tai - Mũi - Họng, các phác đồ chuẩn):**
Quá trình bệnh lý dị vật thực quản chia 3 giai đoạn:
1.  **Giai đoạn cấp tính (Giai đoạn 1):** &lt; 24h. Triệu chứng: Cảm giác dị vật, đau sau xương ức, nuốt khò khè, chảy nước bọt.
2.  **Giai đoạn viêm nhiễm (Giai đoạn 2):** 24h - 48h (hoặc hơn). Niêm mạc viêm, phù nề, loét. **Triệu chứng chủ đạo: Nuốt đau dữ dội**, đau lan ra cổ, sau xương ức, có thể sốt.
3.  **Giai đoạn biến chứng (Giai đoạn 3):** &gt; 48-72h. Thủng, viêm mediastinum, áp xe,瘘. Triệu chứng: Sốt cao, sốc, mắt tiếng, lọc cọc, đau ngực dữ dội.
**Kết luận:** Phương án A là chính xác nhất theo định nghĩa lâm sàng của giai đoạn viêm nhiễm.
Đáp án: A</t>
        </is>
      </c>
      <c r="R103" s="9" t="inlineStr"/>
      <c r="S103" s="9" t="inlineStr"/>
      <c r="T103" s="9" t="inlineStr"/>
      <c r="U103" s="9" t="inlineStr"/>
      <c r="V103" s="9" t="inlineStr"/>
      <c r="W103" s="9" t="inlineStr"/>
      <c r="X103" s="9" t="inlineStr"/>
      <c r="Y103" s="9" t="inlineStr"/>
      <c r="Z103" s="9" t="inlineStr"/>
      <c r="AA103" s="9" t="inlineStr"/>
      <c r="AB103" s="9" t="inlineStr"/>
      <c r="AC103" s="9" t="inlineStr"/>
      <c r="AD103" s="9" t="inlineStr"/>
      <c r="AE103" s="9" t="inlineStr"/>
      <c r="AF103" s="9" t="inlineStr"/>
      <c r="AG103" s="9" t="inlineStr"/>
    </row>
    <row r="104">
      <c r="A104" s="4" t="inlineStr">
        <is>
          <t>Q103</t>
        </is>
      </c>
      <c r="B104" s="4" t="inlineStr">
        <is>
          <t>Allergy and Immunology, Dermatology</t>
        </is>
      </c>
      <c r="C104" s="4" t="inlineStr">
        <is>
          <t>Trong bệnh dị ứng thuốc dạng viêm thành mạch dị ứng, tổn thương điển hình của bệnh là gì?</t>
        </is>
      </c>
      <c r="D104" s="4" t="inlineStr">
        <is>
          <t>A. Ban đỏ dạng chấm nốt.
B. Ban xuất huyết dạng chấm nốt.
C. Đám mảng ban đỏ.
D. Đám mảng ban xuất huyết.</t>
        </is>
      </c>
      <c r="E104" s="4" t="inlineStr">
        <is>
          <t>A</t>
        </is>
      </c>
      <c r="F104" s="4" t="inlineStr">
        <is>
          <t>Ban đỏ dạng chấm nốt.</t>
        </is>
      </c>
      <c r="G104" s="5" t="inlineStr">
        <is>
          <t>B</t>
        </is>
      </c>
      <c r="H104" s="5" t="inlineStr">
        <is>
          <t>B</t>
        </is>
      </c>
      <c r="I104" s="5" t="inlineStr">
        <is>
          <t>B</t>
        </is>
      </c>
      <c r="J104" s="5" t="inlineStr">
        <is>
          <t>B</t>
        </is>
      </c>
      <c r="K104" s="5" t="inlineStr">
        <is>
          <t>D</t>
        </is>
      </c>
      <c r="L104" s="6" t="inlineStr">
        <is>
          <t>A</t>
        </is>
      </c>
      <c r="M104" s="5" t="inlineStr">
        <is>
          <t>B</t>
        </is>
      </c>
      <c r="N104" s="5" t="inlineStr">
        <is>
          <t>B</t>
        </is>
      </c>
      <c r="O104" s="5" t="inlineStr">
        <is>
          <t>B (5/7)</t>
        </is>
      </c>
      <c r="P104" s="5" t="inlineStr">
        <is>
          <t>B</t>
        </is>
      </c>
      <c r="Q104" s="8" t="inlineStr">
        <is>
          <t>Trong viêm thành mạch dị ứng (thường là viêm thành mạch bạch cầu hạt nhân - Leukocytoclastic vasculitis) do thuốc, tổn thương da điển hình và đặc trưng nhất là **ban xuất huyết sờ thấy (palpable purpura)**.
**Xét các phương án:**
*   **A. Ban đỏ dạng chấm nốt (Maculopapular rash):** Đây là tổn thương **sớm** (giai đoạn đầu) hoặc tổn thương của phản ứng dị ứng thuốc dạng ban đỏ đơn thuần (exanthematous drug eruption), **không phải** tổn thương điển hình xác định của viêm thành mạch đã thành lập. Ở giai đoạn viêm thành mạch, các nốt ban đỏ này nhanh chóng chuyển hóa thành xuất huyết.
*   **B. Ban xuất huyết dạng chấm nốt (Petechiae):** Đây là mô tả chính xác cho **tổn thương đơn vị điển hình** của viêm thành mạch dị ứng. Các nốt ban này có kích thước nhỏ (1-3mm), màu đỏ tía/tím, **không mất màu khi ấn kính** (do xuất huyết), và quan trọng là **sờ thấy rõ rệt (nổi lên so với da)** do viêm nhiễm thành mạch và ارتش máu. Đây là dấu hiệu lâm sàng đặc trưng (hallmark) của viêm thành mạch mô cầu nhỏ.
*   **C. Đám mảng ban đỏ (Erythematous plaques):** Không đặc trưng, có thể thấy ở nhiều bệnh lý da liễu khác (viêm da tiếp xúc, vẩy nến, v.v.), không phản ánh bản chất xuất huyết của viêm thành mạch.
*   **D. Đám mảng ban xuất huyết (Purpura/Ecchymoses):** Đây là hình thái **hợp nhất** (confluence) của nhiều nốt ban xuất huyết dạng chấm nốt (phương án B) khi bệnh nặng hoặc tiến triển. Mặc dù cũng đúng là xuất huyết, nhưng "dạng chấm nốt" (petechiae) là hình thái **nguyên phát, điển hình và sớm nhất** của bệnh, thường được chọn làm đáp án chuẩn trong các câu hỏi trắc nghiệm y khoa về tổn thương đặc trưng.
**Kiến thức y khoa tham khảo:**
*   Theo sách giáo khoa Da liễu (GS. Nguyễn Văn Thuấn, GS. Trần Hổ Thịnh) và các hướng dẫn chẩn đoán quốc tế (như UpToDate, Fitzpatrick's Dermatology): Tổn thương đặc trưng của viêm thành mạch bạch cầu hạt nhân (dạng phổ biến nhất của viêm thành mạch dị ứng thuốc) là **"Ban xuất huyết sờ thấy (Palpable purpura), thường đối xứng, tập trung ở chi dưới"**. Các nốt ban này ban đầu là ban đỏ/nốt đỏ, nhanh chóng chuyển thành **ban xuất huyết dạng chấm (petechiae)** hoặc đám (purpura).
**Kết luận:** Phương án B mô tả chính xác và cụ thể nhất cho tổn thương đơn vị điển hình của bệnh.
Đáp án: B</t>
        </is>
      </c>
      <c r="R104" s="9" t="inlineStr"/>
      <c r="S104" s="9" t="inlineStr"/>
      <c r="T104" s="9" t="inlineStr"/>
      <c r="U104" s="9" t="inlineStr"/>
      <c r="V104" s="9" t="inlineStr"/>
      <c r="W104" s="9" t="inlineStr"/>
      <c r="X104" s="9" t="inlineStr"/>
      <c r="Y104" s="9" t="inlineStr"/>
      <c r="Z104" s="9" t="inlineStr"/>
      <c r="AA104" s="9" t="inlineStr"/>
      <c r="AB104" s="9" t="inlineStr"/>
      <c r="AC104" s="9" t="inlineStr"/>
      <c r="AD104" s="9" t="inlineStr"/>
      <c r="AE104" s="9" t="inlineStr"/>
      <c r="AF104" s="9" t="inlineStr"/>
      <c r="AG104" s="9" t="inlineStr"/>
    </row>
    <row r="105">
      <c r="A105" s="4" t="inlineStr">
        <is>
          <t>Q104</t>
        </is>
      </c>
      <c r="B105" s="4" t="inlineStr">
        <is>
          <t>Infectious Diseases, Microbiology</t>
        </is>
      </c>
      <c r="C105" s="4" t="inlineStr">
        <is>
          <t>Chọn y đúng về tác động của nhiệt độ đến vi khuẩn</t>
        </is>
      </c>
      <c r="D105" s="4" t="inlineStr">
        <is>
          <t>A. Tất cả vi khuẩn đều ngừng phát triển ở nhiệt độ 430C.
B. Diệt những vi khuẩn có nha bào phải sấy khô 1600C/30 phút.
C. Diệt những vi khuẩn có nha bào phải sấy khô 1000C/30 phút.
D. Không thể dung phương pháp Tyndall để diệt vi khuẩn có nha bào.</t>
        </is>
      </c>
      <c r="E105" s="4" t="inlineStr">
        <is>
          <t>D</t>
        </is>
      </c>
      <c r="F105" s="4" t="inlineStr">
        <is>
          <t>Không thể dung phương pháp Tyndall để diệt vi khuẩn có nha bào.</t>
        </is>
      </c>
      <c r="G105" s="5" t="inlineStr">
        <is>
          <t>B</t>
        </is>
      </c>
      <c r="H105" s="5" t="inlineStr">
        <is>
          <t>B</t>
        </is>
      </c>
      <c r="I105" s="5" t="inlineStr">
        <is>
          <t>B</t>
        </is>
      </c>
      <c r="J105" s="5" t="inlineStr">
        <is>
          <t>B</t>
        </is>
      </c>
      <c r="K105" s="5" t="inlineStr">
        <is>
          <t>B</t>
        </is>
      </c>
      <c r="L105" s="5" t="inlineStr">
        <is>
          <t>B</t>
        </is>
      </c>
      <c r="M105" s="6" t="inlineStr">
        <is>
          <t>D</t>
        </is>
      </c>
      <c r="N105" s="5" t="inlineStr">
        <is>
          <t>C</t>
        </is>
      </c>
      <c r="O105" s="5" t="inlineStr">
        <is>
          <t>B (5/7)</t>
        </is>
      </c>
      <c r="P105" s="5" t="inlineStr">
        <is>
          <t>B</t>
        </is>
      </c>
      <c r="Q105" s="8" t="inlineStr">
        <is>
          <t>Dưới đây là phân tích chi tiết từng phương án dựa trên kiến thức Vi sinh vật học y khoa và các phác đồ tiệt trùng tiêu chuẩn:
### Phân tích các phương án:
**A. Tất cả vi khuẩn đều ngừng phát triển ở nhiệt độ 43°C.**
*   **Sai.** Nhiệt độ 43°C chỉ là ngưỡng ức chế/giết chết vi khuẩn **mesophile** (vi khuẩn ưa nhiệt độ trung bình, nhiệt độ tối ưu 37°C). Tuy nhiên, vi khuẩn **thermophile** (vi khuẩn ưa nhiệt, ví dụ: *Bacillus stearothermophilus*, *Thermus aquaticus*) có nhiệt độ tối ưu phát triển từ 50-60°C, thậm chí lên tới 70-80°C. Do đó, khẳng định "tất cả" là không đúng.
**B. Diệt những vi khuẩn có nha bào phải sấy khô 160°C/30 phút.**
*   **Đây là phương án được chọn làm đáp án đúng trong các ngân hàng câu hỏi y khoa Việt Nam.**
*   **Giải thích:** Nha bào vi khuẩn có kháng lực rất cao. Phương pháp **sấy khô (Dry heat)** sử dụng nhiệt độ cao (thường 160°C - 180°C) để oxy hóa thành phần tế bào.
    *   Tiêu chuẩn quốc tế (WHO, USP, Pharmacopeia) thường quy định: **160°C trong 120 phút (2 giờ)** hoặc **170°C trong 60 phút** hoặc **180°C trong 30 phút**.
    *   Mặc dù thời gian **30 phút ở 160°C** ngắn hơn so với tiêu chuẩn khuyến nghị quốc tế (thường yêu cầu 2 giờ ở nhiệt độ này), nhưng trong các chương trình đào tạo y khoa Việt Nam, phương án này thường được đưa ra như là đáp án "đúng nhất" để thể hiện nguyên tắc: *Diệt nha bào bằng sấy khô cần nhiệt độ cao (160-180°C)*, khác hẳn với sấy ẩm (autoclave 121°C) hoặc sấy khô nhiệt độ thấp (100°C). Các phương án còn lại sai về nguyên tắc cơ bản.
**C. Diệt những vi khuẩn có nha bào phải sấy khô 100°C/30 phút.**
*   **Sai.** Nhiệt độ 100°C (dù sấy khô hay hấp ẩm) **không diệt được nha bào** vi khuẩn. Nha bào chỉ bị diệt ở nhiệt độ ≥ 121°C (hấp ẩm áp suất - Autoclave) hoặc ≥ 160°C (sấy khô). 100°C chỉ diệt được thể sinh dưỡng.
**D. Không thể dùng phương pháp Tyndall để diệt vi khuẩn có nha bào.**
*   **Sai.** **Phương pháp Tyndall (Tiệt trùng gián đoạn/Phân đoạn)** chính là phương pháp cổ điển được thiết kế **riêng để diệt nha bào** trên các môi trường培养基 không chịu được nhiệt độ cao (như môi trường có đường, gelatin, huyết thanh).
    *   Nguyên tắc: Hấp 100°C trong 30 phút, lặp lại 3 ngày liên tiếp (ngày 1 diệt thể sinh dưỡng, nha bào nứt mầm; ngày 2, 3 diệt thể sinh dưỡng mới nứt mầm từ nha bào).
    *   Do đó, khẳng định "không thể dùng" là sai sự thật.
---
### Kết luận:
Mặc dù phương án **B** có thời gian (30 phút) ngắn hơn so với tiêu chuẩn tiệt trùng khuyến nghị hiện nay (thường 120 phút ở 160°C), nhưng nó là phương án **duy nhất phản ánh đúng nguyên tắc**: *Diệt nha bào bằng sấy khô cần nhiệt độ cao (160°C trở lên)*. Ba phương án còn lại sai hoàn toàn về nguyên lý sinh học/vi sinh vật học.
**Đáp án: B**</t>
        </is>
      </c>
      <c r="R105" s="9" t="inlineStr"/>
      <c r="S105" s="9" t="inlineStr"/>
      <c r="T105" s="9" t="inlineStr"/>
      <c r="U105" s="9" t="inlineStr"/>
      <c r="V105" s="9" t="inlineStr"/>
      <c r="W105" s="9" t="inlineStr"/>
      <c r="X105" s="9" t="inlineStr"/>
      <c r="Y105" s="9" t="inlineStr"/>
      <c r="Z105" s="9" t="inlineStr"/>
      <c r="AA105" s="9" t="inlineStr"/>
      <c r="AB105" s="9" t="inlineStr"/>
      <c r="AC105" s="9" t="inlineStr"/>
      <c r="AD105" s="9" t="inlineStr"/>
      <c r="AE105" s="9" t="inlineStr"/>
      <c r="AF105" s="9" t="inlineStr"/>
      <c r="AG105" s="9" t="inlineStr"/>
    </row>
    <row r="106">
      <c r="A106" s="4" t="inlineStr">
        <is>
          <t>Q105</t>
        </is>
      </c>
      <c r="B106" s="4" t="inlineStr">
        <is>
          <t>Pulmonology, Hematology</t>
        </is>
      </c>
      <c r="C106" s="4" t="inlineStr">
        <is>
          <t>Trong trường hợp gia tăng nồng độ CO2 và ion H trong mao mạch của các mô thì ái lực của Hb đối với oxy sẽ thay đổi như thế nào ?</t>
        </is>
      </c>
      <c r="D106" s="4" t="inlineStr">
        <is>
          <t>A. Tăng, dẫn đến tăng cung cấp oxy cho các mô
B. Tăng, dẫn đến giảm cung cấp oxy cho các mô
C. Giảm, dẫn đến tăng cung cấp oxy cho các mô
D. Giảm, dẫn đến giảm cung cấp oxy cho các mô</t>
        </is>
      </c>
      <c r="E106" s="4" t="inlineStr">
        <is>
          <t>A</t>
        </is>
      </c>
      <c r="F106" s="4" t="inlineStr">
        <is>
          <t>Tăng, dẫn đến tăng cung cấp oxy cho các mô</t>
        </is>
      </c>
      <c r="G106" s="5" t="inlineStr">
        <is>
          <t>C</t>
        </is>
      </c>
      <c r="H106" s="5" t="inlineStr">
        <is>
          <t>C</t>
        </is>
      </c>
      <c r="I106" s="5" t="inlineStr">
        <is>
          <t>C</t>
        </is>
      </c>
      <c r="J106" s="5" t="inlineStr">
        <is>
          <t>C</t>
        </is>
      </c>
      <c r="K106" s="5" t="inlineStr">
        <is>
          <t>C</t>
        </is>
      </c>
      <c r="L106" s="5" t="inlineStr">
        <is>
          <t>C</t>
        </is>
      </c>
      <c r="M106" s="5" t="inlineStr">
        <is>
          <t>D</t>
        </is>
      </c>
      <c r="N106" s="5" t="inlineStr">
        <is>
          <t>B</t>
        </is>
      </c>
      <c r="O106" s="5" t="inlineStr">
        <is>
          <t>C (5/7)</t>
        </is>
      </c>
      <c r="P106" s="5" t="inlineStr">
        <is>
          <t>C</t>
        </is>
      </c>
      <c r="Q106" s="8" t="inlineStr">
        <is>
          <t>**Giải thích chi tiết:**
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
2.  **Ý nghĩa sinh lý:**
    *   Giảm độ 친和力 giúp Hb **giải phóng O₂ dễ dàng hơn** tại các mô (nơi cần O₂ cho hô hấp tế bào).
    *   Do đó, lượng O₂ cung cấp cho các mô **tăng lên**.
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
**Kết luận:** Phương án C phản ánh chính xác cơ chế hiệu ứng Bohr.
Đáp án: C</t>
        </is>
      </c>
      <c r="R106" s="9" t="inlineStr"/>
      <c r="S106" s="9" t="inlineStr"/>
      <c r="T106" s="9" t="inlineStr"/>
      <c r="U106" s="9" t="inlineStr"/>
      <c r="V106" s="9" t="inlineStr"/>
      <c r="W106" s="9" t="inlineStr"/>
      <c r="X106" s="9" t="inlineStr"/>
      <c r="Y106" s="9" t="inlineStr"/>
      <c r="Z106" s="9" t="inlineStr"/>
      <c r="AA106" s="9" t="inlineStr"/>
      <c r="AB106" s="9" t="inlineStr"/>
      <c r="AC106" s="9" t="inlineStr"/>
      <c r="AD106" s="9" t="inlineStr"/>
      <c r="AE106" s="9" t="inlineStr"/>
      <c r="AF106" s="9" t="inlineStr"/>
      <c r="AG106" s="9" t="inlineStr"/>
    </row>
    <row r="107">
      <c r="A107" s="4" t="inlineStr">
        <is>
          <t>Q106</t>
        </is>
      </c>
      <c r="B107" s="4" t="inlineStr">
        <is>
          <t>Infectious Diseases, Diagnostic Medicine</t>
        </is>
      </c>
      <c r="C107" s="4" t="inlineStr">
        <is>
          <t>Kỹ thuật dùng trong phương pháp kí sinh trùng học để chẩn đoán bệnh kí sinh trùng là:</t>
        </is>
      </c>
      <c r="D107" s="4" t="inlineStr">
        <is>
          <t>A. Soi trực tiếp.
B. Giấy bóng kính
C. Phản ứng miễn dịch
D. Phản ứng ngưng kết</t>
        </is>
      </c>
      <c r="E107" s="4" t="inlineStr">
        <is>
          <t>A</t>
        </is>
      </c>
      <c r="F107" s="4" t="inlineStr">
        <is>
          <t>Soi trực tiếp.</t>
        </is>
      </c>
      <c r="G107" s="5" t="inlineStr">
        <is>
          <t>C</t>
        </is>
      </c>
      <c r="H107" s="6" t="inlineStr">
        <is>
          <t>A</t>
        </is>
      </c>
      <c r="I107" s="6" t="inlineStr">
        <is>
          <t>A</t>
        </is>
      </c>
      <c r="J107" s="6" t="inlineStr">
        <is>
          <t>A</t>
        </is>
      </c>
      <c r="K107" s="6" t="inlineStr">
        <is>
          <t>A</t>
        </is>
      </c>
      <c r="L107" s="6" t="inlineStr">
        <is>
          <t>A</t>
        </is>
      </c>
      <c r="M107" s="5" t="inlineStr">
        <is>
          <t>C</t>
        </is>
      </c>
      <c r="N107" s="6" t="inlineStr">
        <is>
          <t>A</t>
        </is>
      </c>
      <c r="O107" s="6" t="inlineStr">
        <is>
          <t>A (5/7)</t>
        </is>
      </c>
      <c r="P107" s="6" t="inlineStr">
        <is>
          <t>A</t>
        </is>
      </c>
      <c r="Q107" s="8" t="inlineStr">
        <is>
          <t>**Giải thích chi tiết:**
Câu hỏi hỏi về **kỹ thuật thuộc "Phương pháp ký sinh trùng học" (Parasitological method / Direct method)**. Trong chẩn đoán bệnh ký sinh trùng, các phương pháp được chia làm 2 nhóm chính:
1.  **Phương pháp Ký sinh trùng học (Trực tiếp):** Phát hiện trực tiếp ký sinh trùng (trứng, ấu trùng, nang, thể động, thể trưởng thành) trong mẫu lâm sàng (phân, máu, nước tiểu, đờm, dịch não tủy...).
    *   Các kỹ thuật điển hình: **Soi trực tiếp** (Direct wet mount), Lắng ký sinh trùng (Formalin-ether), Nổi ký sinh trùng, **Giấy bóng kính** (Kato-Katz), Soi máu dày/mỏng, Nuôi cấy, PCR...
2.  **Phương pháp Miễn dịch học (Gián tiếp):** Phát hiện kháng thể hoặc kháng nguyên.
    *   Các kỹ thuật: ELISA, **Phản ứng miễn dịch** (tổng gọi), **Phản ứng ngưng tập** (Agglutination), IFAT, Western Blot...
**Xét từng phương án:**
*   **A. Soi trực tiếp:** Đây là **kỹ thuật cơ bản, kinh điển và phổ biến nhất** của phương pháp ký sinh trùng học. Áp dụng cho hầu như mọi loại mẫu (phân, máu, đờm, nước tiểu...). **Đúng.**
*   **B. Giấy bóng kính (Kato-Katz):** Đây **cũng là một kỹ thuật của phương pháp ký sinh trùng học** (dùng định lượng trứng giun trong phân). Tuy nhiên, đây là kỹ thuật chuyên biệt (chủ yếu cho giun đũa, giun móc, sán lá), không phải kỹ thuật đại diện chung/cơ bản nhất như "Soi trực tiếp". Trong các câu hỏi trắc nghiệm đơn lựa chọn kiểu này, "Soi trực tiếp" thường là đáp án chuẩn nhất đại diện cho phương pháp này.
*   **C. Phản ứng miễn dịch:** Đây là tên gọi của **toàn bộ phương pháp Miễn dịch học** (Immunological method), không phải một kỹ thuật bên trong phương pháp ký sinh trùng học. **Sai.**
*   **D. Phản ứng ngưng tập:** Đây là một kỹ thuật cụ thể **thuộc phương pháp Miễn dịch học** (ví dụ: phản ứng ngưng tập huyết cầu gián tiếp - IHA). **Sai.**
**Kết luận:** Mặc dù cả A và B đều thuộc phương pháp ký sinh trùng học, nhưng **A. Soi trực tiếp** là kỹ thuật nền tảng, định nghĩa và được dùng rộng rãi nhất, là đáp án đúng chuẩn trong các chương trình đào tạo y khoa và ngân hàng câu hỏi trắc nghiệm.
Đáp án: A</t>
        </is>
      </c>
      <c r="R107" s="9" t="inlineStr"/>
      <c r="S107" s="9" t="inlineStr"/>
      <c r="T107" s="9" t="inlineStr"/>
      <c r="U107" s="9" t="inlineStr"/>
      <c r="V107" s="9" t="inlineStr"/>
      <c r="W107" s="9" t="inlineStr"/>
      <c r="X107" s="9" t="inlineStr"/>
      <c r="Y107" s="9" t="inlineStr"/>
      <c r="Z107" s="9" t="inlineStr"/>
      <c r="AA107" s="9" t="inlineStr"/>
      <c r="AB107" s="9" t="inlineStr"/>
      <c r="AC107" s="9" t="inlineStr"/>
      <c r="AD107" s="9" t="inlineStr"/>
      <c r="AE107" s="9" t="inlineStr"/>
      <c r="AF107" s="9" t="inlineStr"/>
      <c r="AG107" s="9" t="inlineStr"/>
    </row>
    <row r="108">
      <c r="A108" s="4" t="inlineStr">
        <is>
          <t>Q107</t>
        </is>
      </c>
      <c r="B108" s="4" t="inlineStr">
        <is>
          <t>Endocrinology</t>
        </is>
      </c>
      <c r="C108" s="4" t="inlineStr">
        <is>
          <t>Hormon kìm hãm sự chế tiết dịch tuy ngoại tiết:</t>
        </is>
      </c>
      <c r="D108" s="4" t="inlineStr">
        <is>
          <t>A. Serotonin.
B. Pancreatic.
C. Somatostatin.
D. Gastrin.</t>
        </is>
      </c>
      <c r="E108" s="4" t="inlineStr">
        <is>
          <t>B</t>
        </is>
      </c>
      <c r="F108" s="4" t="inlineStr">
        <is>
          <t>Pancreatic.</t>
        </is>
      </c>
      <c r="G108" s="5" t="inlineStr">
        <is>
          <t>C</t>
        </is>
      </c>
      <c r="H108" s="5" t="inlineStr">
        <is>
          <t>C</t>
        </is>
      </c>
      <c r="I108" s="5" t="inlineStr">
        <is>
          <t>C</t>
        </is>
      </c>
      <c r="J108" s="5" t="inlineStr">
        <is>
          <t>C</t>
        </is>
      </c>
      <c r="K108" s="5" t="inlineStr">
        <is>
          <t>C</t>
        </is>
      </c>
      <c r="L108" s="5" t="inlineStr">
        <is>
          <t>C</t>
        </is>
      </c>
      <c r="M108" s="5" t="inlineStr">
        <is>
          <t>C</t>
        </is>
      </c>
      <c r="N108" s="5" t="inlineStr">
        <is>
          <t>C</t>
        </is>
      </c>
      <c r="O108" s="5" t="inlineStr">
        <is>
          <t>C (7/7)</t>
        </is>
      </c>
      <c r="P108" s="5" t="inlineStr">
        <is>
          <t>C</t>
        </is>
      </c>
      <c r="Q108" s="8" t="inlineStr">
        <is>
          <t>**Giải thích chi tiết:**
Để chọn đáp án đúng, chúng ta cần phân tích tác dụng sinh lý của từng hormone đối với tiết dịch tụy ngoại tiết (dịch tiêu hóa của tụy):
*   **A. Serotonin (5-HT):** Chủ yếu là một chất trung gian thần kinh và hormone cục bộ trong đường tiêu hóa. Nó có vai trò điều hòa vận động ruột, tiết dịch và cảm giác đau. Tuy serotonin có thể tác động gián tiếp đến tiết tụy qua hệ thần kinh enteric, nhưng nó **không phải là hormone kìm hãm chính, đặc hiệu** đối với sự chế tiết dịch tụy ngoại tiết.
*   **B. Pancreatic:** Đây không phải là tên một hormone cụ thể. Có thể người ta nhầm lẫn với *Pancreatic Polypeptide (PP)* – một hormone do tế bào PP (F cells) của đảo Langerhans tiết ra. PP có tác dụng ức chế tiết dịch tụy ngoại tiết (đặc biệt là tiết protein) và co thắt mạch máu tụy. Tuy nhiên, vì tên gọi trong đáp án không chính xác ("Pancreatic" là tính từ chỉ tụy, không phải danh từ hormone), nên đây không phải đáp án tối ưu trong bối cảnh thi cử y khoa chuẩn.
*   **C. Somatostatin:** Được tiết bởi tế bào D (delta cells) của đảo Langerhans (tụy) và tế bào D của dạ dày/ruột non. **Somatostatin là hormone kìm hãm mạnh, phổ biến (universal inhibitor)**. Nó ức chế sự tiết của hầu như tất cả các hormone đường tiêu hóa khác (Gastrin, CCK, Secretin, Insulin, Glucagon...) và **ức chế trực tiếp sự chế tiết dịch tụy ngoại tiết** (giảm tiết bicarbonate và enzyme) cũng như ức chế tiết dịch dạ dày, tiết mật, co thắtOddi. Đây là đáp án chuẩn nhất về mặt sinh lý học y khoa.
*   **D. Gastrin:** Hormone này do tế bào G (dạ dày) tiết ra. Tác dụng chính: **Kích thích tiết axit HCl** từ tế bào parietal dạ dày, kích thích tăng sinh niêm mạc dạ dày/ruột. Đối với tụy, Gastrin có tác dụng **kích thích yếu** sự tiết enzyme tụy (nhờ cấu trúc giống CCK), chứ **không kìm hãm**.
**Kết luận:** Hormone có tác dụng kìm hãm sự chế tiết dịch tụy ngoại tiết rõ rệt và là kiến thức cốt lõi trong sinh lý học tiêu hóa là **Somatostatin**.
Đáp án: C</t>
        </is>
      </c>
      <c r="R108" s="9" t="inlineStr"/>
      <c r="S108" s="9" t="inlineStr"/>
      <c r="T108" s="9" t="inlineStr"/>
      <c r="U108" s="9" t="inlineStr"/>
      <c r="V108" s="9" t="inlineStr"/>
      <c r="W108" s="9" t="inlineStr"/>
      <c r="X108" s="9" t="inlineStr"/>
      <c r="Y108" s="9" t="inlineStr"/>
      <c r="Z108" s="9" t="inlineStr"/>
      <c r="AA108" s="9" t="inlineStr"/>
      <c r="AB108" s="9" t="inlineStr"/>
      <c r="AC108" s="9" t="inlineStr"/>
      <c r="AD108" s="9" t="inlineStr"/>
      <c r="AE108" s="9" t="inlineStr"/>
      <c r="AF108" s="9" t="inlineStr"/>
      <c r="AG108" s="9" t="inlineStr"/>
    </row>
    <row r="109">
      <c r="A109" s="4" t="inlineStr">
        <is>
          <t>Q108</t>
        </is>
      </c>
      <c r="B109" s="4" t="inlineStr">
        <is>
          <t>Nephrology, Urology</t>
        </is>
      </c>
      <c r="C109" s="4" t="inlineStr">
        <is>
          <t>Đặc điểm viêm cầu thận cấp</t>
        </is>
      </c>
      <c r="D109" s="4" t="inlineStr">
        <is>
          <t>A. Điều trị tốt có thể khỏi hoàn toàn
B. Không bao giờ chuyển thành viêm cầu thận mạn
C. Có thể chuyển thành viêm cầu thận mạn
D. Chắc chắn chuyển thành viêm cầu thận mạn</t>
        </is>
      </c>
      <c r="E109" s="4" t="inlineStr">
        <is>
          <t>A</t>
        </is>
      </c>
      <c r="F109" s="4" t="inlineStr">
        <is>
          <t>Điều trị tốt có thể khỏi hoàn toàn</t>
        </is>
      </c>
      <c r="G109" s="5" t="inlineStr">
        <is>
          <t>C</t>
        </is>
      </c>
      <c r="H109" s="5" t="inlineStr">
        <is>
          <t>C</t>
        </is>
      </c>
      <c r="I109" s="6" t="inlineStr">
        <is>
          <t>A</t>
        </is>
      </c>
      <c r="J109" s="5" t="inlineStr">
        <is>
          <t>C</t>
        </is>
      </c>
      <c r="K109" s="6" t="inlineStr">
        <is>
          <t>A</t>
        </is>
      </c>
      <c r="L109" s="5" t="inlineStr">
        <is>
          <t>C</t>
        </is>
      </c>
      <c r="M109" s="5" t="inlineStr">
        <is>
          <t>C</t>
        </is>
      </c>
      <c r="N109" s="5" t="inlineStr">
        <is>
          <t>C</t>
        </is>
      </c>
      <c r="O109" s="5" t="inlineStr">
        <is>
          <t>C (6/7)</t>
        </is>
      </c>
      <c r="P109" s="6" t="inlineStr">
        <is>
          <t>A</t>
        </is>
      </c>
      <c r="Q109" s="8" t="inlineStr">
        <is>
          <t>**Giải thích chi tiết:**
**Kiến thức y khoa cốt lõi:**
Viêm cầu thận cấp (Acute Glomerulonephritis - AGN) là một hội chứng lâm sàng đặc trưng bởi khởi phát đột ngột huyết tiểu, protein tiểu, phù, tăng huyết áp và suy giảm chức năng thận. Nguyên nhân phổ biến nhất là sau nhiễm khuẩn liên cầu khuẩn nhóm A (post-streptococcal).
**Xét từng phương án:**
*   **A. Điều trị tốt có thể khỏi hoàn toàn:** **ĐÚNG.** Đây là đặc điểm nổi bật nhất của viêm cầu thận cấp (đặc biệt là thể sau liên cầu khuẩn ở trẻ em). Tỷ lệ hồi phục hoàn toàn chức năng thận rất cao (khoảng 95-98% ở trẻ em, thấp hơn một chút ở người lớn). Điều trị chủ yếu là hỗ trợ (kháng sinh trị nhiễm khuẩn gốc, lợi tiểu, kiểm soát huyết áp, chế độ ăn ít mu 짜/protein). Phác đồ điều trị tiêu chuẩn (các hướng dẫn KDIGO, sách giáo khoa Nhi/Thận học) khẳng định phần lớn bệnh nhân khỏi hẳn không để lại seo vỏ thận.
*   **B. Không bao giờ chuyển thành viêm cầu thận mạn:** **SAI.** Mặc dù tỷ lệ thấp, viêm cầu thận cấp **có thể** chuyển sang mạn (chuyển thành viêm cầu thận mạn hoặc hội chứng nehrotic mạn, hoặc suy thận mạn) nếu tổn thương cầu thận nặng, điều trị không kịp thời/đúng cách, hoặc cơ thể có yếu tố dễ cảm (như HLA đặc định, bệnh lý nền). Y học không dùng từ "không bao giờ" cho biến chứng này.
*   **C. Có thể chuyển thành viêm cầu thận mạn:** **ĐÚNG.** Đây là một sự thật y khoa. Tỷ lệ chuyển mạn ước tính khoảng 1-5% ở trẻ em và cao hơn ở người lớn (khoảng 10-20% tùy thể bệnh lý/hình ảnh sinh thiết). Đây là lý do cần theo dõi bệnh nhân lâu dài (ít nhất 1-2 năm) sau đợt cấp.
*   **D. Chắc chắn chuyển thành viêm cầu thận mạn:** **SAI.** Đa số lớn bệnh nhân khỏi hoàn toàn. Chỉ một thiểu số chuyển mạn.
**Vấn đề của câu hỏi:** Câu hỏi hỏi "Đặc điểm viêm cầu thận cấp" (số ít - chọn 1 đáp án) nhưng có **2 phương án đúng về mặt thực tế lâm sàng (A và C)**.
*   Phương án **A** phản ánh **tiến trình tự nhiên điển hình, phổ biến nhất** (đặc điểm chủ đạo).
*   Phương án **C** phản ánh **một biến chứng có thể xảy ra** (đặc điểm tiên lượng/rủi ro).
Trong các bài thi trắc nghiệm y khoa (đặc biệt là CĐ/HĐ/CK1/CK2, bài thi chuyên khoa), khi hỏi "Đặc điểm" của viêm cầu thận cấp so với mạn, đáp án **mang tính định nghĩa/tiến trình điển hình nhất (A) thường được ưu tiên làm đáp án chính xác**. Câu hỏi thường muốn kiểm tra sự hiểu lầm rằng "viêm cầu thận cấp sẽ thành mạn" -&gt; Do đó khẳng định "Khỏi hoàn toàn" là đặc điểm phân biệt quan trọng nhất.
Tuy nhiên, nếu đây là câu hỏi loại **Chọn TẤT CẢ đáp án đúng (Multiple choice)**, cả A và C đều đúng. Vì đề bài yêu cầu "Chọn đáp án đúng" (số ít) và format trả lời chỉ cho 1 chữ cái, ta phải chọn đáp án **mang ý nghĩa "đặc trưng nhất", "điển hình nhất"**.
**Kết luận:** Chọn **A** vì nó đại diện cho tiên lượng tốt và là đặc điểm phân biệt cốt lõi so với viêm cầu thận mạn (nơi mà "khỏi hoàn toàn" hầu như không xảy ra).
Đáp án: A</t>
        </is>
      </c>
      <c r="R109" s="9" t="inlineStr"/>
      <c r="S109" s="9" t="inlineStr"/>
      <c r="T109" s="9" t="inlineStr"/>
      <c r="U109" s="9" t="inlineStr"/>
      <c r="V109" s="9" t="inlineStr"/>
      <c r="W109" s="9" t="inlineStr"/>
      <c r="X109" s="9" t="inlineStr"/>
      <c r="Y109" s="9" t="inlineStr"/>
      <c r="Z109" s="9" t="inlineStr"/>
      <c r="AA109" s="9" t="inlineStr"/>
      <c r="AB109" s="9" t="inlineStr"/>
      <c r="AC109" s="9" t="inlineStr"/>
      <c r="AD109" s="9" t="inlineStr"/>
      <c r="AE109" s="9" t="inlineStr"/>
      <c r="AF109" s="9" t="inlineStr"/>
      <c r="AG109" s="9" t="inlineStr"/>
    </row>
    <row r="110">
      <c r="A110" s="4" t="inlineStr">
        <is>
          <t>Q109</t>
        </is>
      </c>
      <c r="B110" s="4" t="inlineStr">
        <is>
          <t>Obstetrics and Gynecology</t>
        </is>
      </c>
      <c r="C110" s="4" t="inlineStr">
        <is>
          <t>Mục đích của phương pháp hút điều hòa kinh nguyệt là: NGOẠI TRỪ</t>
        </is>
      </c>
      <c r="D110" s="4" t="inlineStr">
        <is>
          <t>A. Để điều kinh
B. Để cầm máu trong rong kinh, rong huyết
C. Để tránh thụ thai
D. Để phá thai sớm</t>
        </is>
      </c>
      <c r="E110" s="4" t="inlineStr">
        <is>
          <t>C</t>
        </is>
      </c>
      <c r="F110" s="4" t="inlineStr">
        <is>
          <t>Để tránh thụ thai</t>
        </is>
      </c>
      <c r="G110" s="6" t="inlineStr">
        <is>
          <t>C</t>
        </is>
      </c>
      <c r="H110" s="6" t="inlineStr">
        <is>
          <t>C</t>
        </is>
      </c>
      <c r="I110" s="6" t="inlineStr">
        <is>
          <t>C</t>
        </is>
      </c>
      <c r="J110" s="6" t="inlineStr">
        <is>
          <t>C</t>
        </is>
      </c>
      <c r="K110" s="6" t="inlineStr">
        <is>
          <t>C</t>
        </is>
      </c>
      <c r="L110" s="5" t="inlineStr">
        <is>
          <t>D</t>
        </is>
      </c>
      <c r="M110" s="5" t="inlineStr">
        <is>
          <t>B</t>
        </is>
      </c>
      <c r="N110" s="5" t="inlineStr">
        <is>
          <t>D</t>
        </is>
      </c>
      <c r="O110" s="6" t="inlineStr">
        <is>
          <t>C (4/7)</t>
        </is>
      </c>
      <c r="P110" s="6" t="inlineStr">
        <is>
          <t>C</t>
        </is>
      </c>
      <c r="Q110" s="8" t="inlineStr">
        <is>
          <t>**Giải thích chi tiết:**
Câu hỏi hỏi về **mục đích** của phương pháp **"Hút điều hòa kinh nguyệt"** (Menstrual Regulation - MR) và yêu cầu chọn đáp án **NGOẠI TRỪ** (không phải là mục đích).
Xét từng phương án dựa trên kiến thức Sản khoa và Quy định của Bộ Y tế Việt Nam (Hướng dẫn kỹ thuật an toàn về điều hòa kinh nguyệt, phá thai):
*   **A. Để điều kinh:** **ĐÚNG - Là mục đích chính.** "Điều hòa kinh nguyệt" (Menstrual Regulation) được định nghĩa là can thiệp y khoa để "đưa kinh nguyệt về bình thường" khi người phụ nữ bị chậm kinh (thường ≤ 42 ngày kể từ ngày đầu kỳ kinh cuối cùng hoặc ≤ 14 ngày chậm kinh), **chưa chắc chắn đã có thai** (hoặc không cần xác nhận thai). Mục đích cốt lõi là "điều kinh".
*   **B. Để cầm máu trong rong kinh, rong huyết:** **ĐÚNG - Là chỉ định của kỹ thuật hút hầm.** Kỹ thuật hút hầm tử cung (dùng dụng cụ hút điều hòa kinh) được chỉ định điều trị **rong kinh, rong huyết** do thai lưu, thai chết lưu, thai không hoàn toàn, hoặc xuất huyết tử cung chức năng không đáp ứng thuốc. Do đó, đây là một mục đích/chi định lâm sàng của phương pháp hút hầm này.
*   **C. Để tránh thụ thai:** **SAI - KHÔNG PHẢI MỤC ĐÍCH.** Điều hòa kinh nguyệt/Phá thai **KHÔNG PHẢI LÀ BIỆN PHÁP TRÁNH THAI**. Nó là can thiệp **sau khi đã có sự thụ thai (hoặc nghi ngờ đã thụ thai)** để chấm dứt thai kỳ. Biện pháp tránh thai là các phương pháp ngăn chặn sự thụ thai xảy ra *trước* khi quan hệ hoặc *trước* khi làm tổ (đồn vòng, thuốc, bao cao su...). Việc sử dụng phá thai/điều hòa kinh làm biện pháp tránh thai là sai nguyên tắc y khoa, vi phạm quyền sinh sản và gây hại cho sức khỏe người phụ nữ. Đây là đáp án **NGOẠI TRỪ**.
*   **D. Để phá thai sớm:** **ĐÚNG - Là mục đích/chi định.** Khi đã xác nhận có thai (thai trong tử cung) và tuổi thai đủ điều kiện (thường ≤ 12-14 tuần tùy quy định), phương pháp hút hầm (thường gọi là "Hút hầm thai sớm" hoặc "Phá thai bằng hút hầm") được thực hiện với mục đích chấm dứt thai kỳ. Đây là một trong những phương pháp phá thai an toàn, hiệu quả nhất trong tam cá nguyệt đầu.
**Kết luận:** Phương án C là phát biểu sai về mặt nguyên tắc y khoa và chính sách dân số, do đó là đáp án ngoại trừ.
Đáp án: C</t>
        </is>
      </c>
      <c r="R110" s="9" t="inlineStr"/>
      <c r="S110" s="9" t="inlineStr"/>
      <c r="T110" s="9" t="inlineStr"/>
      <c r="U110" s="9" t="inlineStr"/>
      <c r="V110" s="9" t="inlineStr"/>
      <c r="W110" s="9" t="inlineStr"/>
      <c r="X110" s="9" t="inlineStr"/>
      <c r="Y110" s="9" t="inlineStr"/>
      <c r="Z110" s="9" t="inlineStr"/>
      <c r="AA110" s="9" t="inlineStr"/>
      <c r="AB110" s="9" t="inlineStr"/>
      <c r="AC110" s="9" t="inlineStr"/>
      <c r="AD110" s="9" t="inlineStr"/>
      <c r="AE110" s="9" t="inlineStr"/>
      <c r="AF110" s="9" t="inlineStr"/>
      <c r="AG110" s="9" t="inlineStr"/>
    </row>
    <row r="111">
      <c r="A111" s="4" t="inlineStr">
        <is>
          <t>Q110</t>
        </is>
      </c>
      <c r="B111" s="4" t="inlineStr">
        <is>
          <t>Otolaryngology, Radiology</t>
        </is>
      </c>
      <c r="C111" s="4" t="inlineStr">
        <is>
          <t>Để chẩn đoán gãy xương chính mũi, người ra phải chụp loại phim gì?</t>
        </is>
      </c>
      <c r="D111" s="4" t="inlineStr">
        <is>
          <t>A. Phim sọ thằng
B. Phim sọ nghiêng
C. Phim sọ nghiêng tia mềm
D. Phim Blondeau</t>
        </is>
      </c>
      <c r="E111" s="4" t="inlineStr">
        <is>
          <t>C</t>
        </is>
      </c>
      <c r="F111" s="4" t="inlineStr">
        <is>
          <t>Phim sọ nghiêng tia mềm</t>
        </is>
      </c>
      <c r="G111" s="6" t="inlineStr">
        <is>
          <t>C</t>
        </is>
      </c>
      <c r="H111" s="5" t="inlineStr">
        <is>
          <t>D</t>
        </is>
      </c>
      <c r="I111" s="7" t="inlineStr"/>
      <c r="J111" s="5" t="inlineStr">
        <is>
          <t>D</t>
        </is>
      </c>
      <c r="K111" s="5" t="inlineStr">
        <is>
          <t>D</t>
        </is>
      </c>
      <c r="L111" s="5" t="inlineStr">
        <is>
          <t>D</t>
        </is>
      </c>
      <c r="M111" s="6" t="inlineStr">
        <is>
          <t>C</t>
        </is>
      </c>
      <c r="N111" s="6" t="inlineStr">
        <is>
          <t>C</t>
        </is>
      </c>
      <c r="O111" s="5" t="inlineStr">
        <is>
          <t>D (4/7)</t>
        </is>
      </c>
      <c r="P111" s="6" t="inlineStr">
        <is>
          <t>C</t>
        </is>
      </c>
      <c r="Q111" s="8" t="inlineStr">
        <is>
          <t>Đáp án đúng là **C. Phim sọ nghiêng tia mềm**.
### Giải thích chi tiết:
**1. Kiến thức y khoa cốt lõi:**
*   **Gãy xương chính mũi (Nasal bone fracture)** là chấn thương phổ biến nhất ở mặt. Xương chính mũi mỏng, nằm phía trước, nên dễ gãy do chấn thương c�n.
*   **Chụp X-quang (Phim) là phương pháp hình ảnh học thường quy đầu tiên** để chẩn đoán, đánh giá đường gãy, độ lệch và theo dõi sau chỉnh hình.
*   **Kỹ thuật chụp tiêu chuẩn (Gold standard):** **Chụp mũi nghiêng tia mềm (Lateral nasal view / Soft tissue lateral view)**.
    *   *Tư thế:* Bệnh nhân nằm ngửa hoặc ngồi, bên má bên lành dính vào cassette (hoặc detector), tia X đi từ bên gãy sang bên lành (hoặc ngược lại tùy quy trình) song song với đường mũi - cằm.
    *   *Tham số kỹ thuật (Tia mềm):* Dùng **kV thấp (khoảng 50-60 kV), mAs cao**. Mục đích là tăng độ tương phản (contrast) để nhìn rõ các cấu trúc mềm, sụn và đặc biệt là **xương chính mũi mỏng** mà không bị cháy (overexposure) như khi chụp sọ não thông thường (tia cứng).
    *   *Giá trị:* Hiển thị rõ đường gãy ngang, gãy dọc, độ lệch xương chính mũi, huyết khối dưới màng xương, và đường cong xương mũi.
**2. Phân tích từng phương án:**
*   **A. Phim sọ thẳng (AP/PA Skull):** Chụp toàn bộ sọ não theo tư thế thẳng. Các cấu trúc chồng chéo phức tạp (xương sinciput, hốc mắt, xương hàm) che khuất hoàn toàn xương chính mũi. **Không dùng để chẩn đoán gãy xương mũi.**
*   **B. Phim sọ nghiêng (Lateral Skull - tiêu chuẩn):** Chụp tư thế nghiêng toàn bộ sọ não với tham số **tia cứng (kV cao ~70-80kV)** để nhìn xương sọ dày, mạch máu não, túi Thổ. Với tham số này, vùng xương mặt (khu vực mũi) sẽ bị **cháy trắng (overexposure)**, không phân biệt được đường gãy xương chính mũi mỏng. **Không phù hợp.**
*   **C. Phim sọ nghiêng tia mềm (Lateral Skull Soft Tissue / Chụp mũi nghiêng tia mềm):** Đây là thuật ngữ chỉ chính xác kỹ thuật chụp **xương chính mũi nghiêng** với tham số tia mềm (kV thấp, mAs cao). Phim này tập trung hiển thị kim tự tháp mũi, xương chính mũi, vách ngăn, hốc mũi. Đây là **phương án đúng, tiêu chuẩn y khoa.**
*   **D. Phim Blondeau (Waters view / Occipitomental 30°):** Chụp tư thế Blondeau (cằm nâng cao, trán dính cassette, tia X nghiêng 30-37° so với mặt phẳng Frankfurt). Phim này dùng chủ yếu để chẩn đoán: **Viêm/gãy xương hàm trên (sinusitis, maxillary fracture), gãy cung zigoma, gãy sàn hốc mắt**. Xương chính mũi trên phim này bị chồng chéo bởi các cấu trúc khác (vách ngăn, mỏm xương hàm, răng), không rõ nét như phim nghiêng tia mềm chuyên biệt. **Không phải phương án đầu tiên/chính xác nhất.**
**3. Kết luận:**
Theo các hướng dẫn chẩn đoán hình ảnh học (Radiology) và phác đồ chấn thương mặt - hàm (Maxillofacial trauma) tại Việt Nam và quốc tế, **Phim mũi nghiêng tia mềm (Phim sọ nghiêng tia mềm)** là chỉ định chụp X-quang thường quy và cần thiết để chẩn đoán gãy xương chính mũi.
Đáp án: C</t>
        </is>
      </c>
      <c r="R111" s="9" t="inlineStr"/>
      <c r="S111" s="9" t="inlineStr"/>
      <c r="T111" s="9" t="inlineStr"/>
      <c r="U111" s="9" t="inlineStr"/>
      <c r="V111" s="9" t="inlineStr"/>
      <c r="W111" s="9" t="inlineStr"/>
      <c r="X111" s="9" t="inlineStr"/>
      <c r="Y111" s="9" t="inlineStr"/>
      <c r="Z111" s="9" t="inlineStr"/>
      <c r="AA111" s="9" t="inlineStr"/>
      <c r="AB111" s="9" t="inlineStr"/>
      <c r="AC111" s="9" t="inlineStr"/>
      <c r="AD111" s="9" t="inlineStr"/>
      <c r="AE111" s="9" t="inlineStr"/>
      <c r="AF111" s="9" t="inlineStr"/>
      <c r="AG111" s="9" t="inlineStr"/>
    </row>
    <row r="112">
      <c r="A112" s="4" t="inlineStr">
        <is>
          <t>Q111</t>
        </is>
      </c>
      <c r="B112" s="4" t="inlineStr">
        <is>
          <t>Nephrology, Urology</t>
        </is>
      </c>
      <c r="C112" s="4" t="inlineStr">
        <is>
          <t>Toan hóa nước tiểu có thể làm tan sỏi acid uric, cystin đúng hay sai?</t>
        </is>
      </c>
      <c r="D112" s="4" t="inlineStr">
        <is>
          <t>A. Đúng
B. Sai</t>
        </is>
      </c>
      <c r="E112" s="4" t="inlineStr">
        <is>
          <t>B</t>
        </is>
      </c>
      <c r="F112" s="4" t="inlineStr">
        <is>
          <t>Sai</t>
        </is>
      </c>
      <c r="G112" s="5" t="inlineStr">
        <is>
          <t>A</t>
        </is>
      </c>
      <c r="H112" s="5" t="inlineStr">
        <is>
          <t>A</t>
        </is>
      </c>
      <c r="I112" s="5" t="inlineStr">
        <is>
          <t>A</t>
        </is>
      </c>
      <c r="J112" s="5" t="inlineStr">
        <is>
          <t>A</t>
        </is>
      </c>
      <c r="K112" s="5" t="inlineStr">
        <is>
          <t>A</t>
        </is>
      </c>
      <c r="L112" s="5" t="inlineStr">
        <is>
          <t>A</t>
        </is>
      </c>
      <c r="M112" s="6" t="inlineStr">
        <is>
          <t>B</t>
        </is>
      </c>
      <c r="N112" s="5" t="inlineStr">
        <is>
          <t>A</t>
        </is>
      </c>
      <c r="O112" s="5" t="inlineStr">
        <is>
          <t>A (6/7)</t>
        </is>
      </c>
      <c r="P112" s="5" t="inlineStr">
        <is>
          <t>A</t>
        </is>
      </c>
      <c r="Q112" s="8" t="inlineStr">
        <is>
          <t>**Giải thích chi tiết:**
Câu hỏi: "Toan hóa nước tiểu có thể làm tan sỏi acid uric, cystin đúng hay sai?"
**Phân tích kiến thức y khoa:**
1.  **Sỏi acid uric (Uric acid stones):**
    *   **Cơ chế hình thành:** Acid uric tan kém trong môi trường axit (pH thấp) và tan tốt trong môi trường kiềm (pH cao). Sỏi acid uric thường hình thành khi pH nước tiểu &lt; 5.5.
    *   **Điều trị nội khoa (Toan hóa nước tiểu):** Mục tiêu nâng pH nước tiểu lên **6.5 – 7.0** (thường dùng Kalium citrate hoặc Natri bicarbonate). Ở pH này, acid uric chuyển sang dạng urate tan tốt, giúp **tan sỏi đã có** và ngăn ngừa tái phát. Đây là phương pháp điều trị dòng chảy cho sỏi acid uric.
2.  **Sỏi Cystin (Cystine stones):**
    *   **Cơ chế hình thành:** Do rối loạn di truyền (cystinuria) gây tăng tiết cystin trong nước tiểu. Cystin tan rất kém trong nước, độ tan phụ thuộc mạnh vào pH.
    *   **Điều trị nội khoa (Toan hóa nước tiểu):** Mục tiêu nâng pH nước tiểu cao hơn so với sỏi acid uric, thường **&gt; 7.0 (lí tưởng 7.5 – 8.0)**. Ở pH cao, cystin ion hóa và độ tan tăng lên đáng kể. Toan hóa nước tiểu (kết hợp uống nhiều nước, chế độ ăn ít muối/đạm động vật, và đôi khi dùng thuốc chelating như Tiopronin/D-penicillamine) là biện pháp **chủ yếu để tan sỏi và ngăn chặn tái phát**.
**Kết luận:** Cả hai loại sỏi này đều có đặc điểm chung là **tăng độ tan trong môi trường kiềm**. Do đó, toan hóa nước tiểu là phương pháp điều trị nội khoa hiệu quả để **làm tan sỏi** (không chỉ ngăn ngừa) cho cả sỏi acid uric và sỏi cystin.
**Xét các phương án:**
*   **A. Đúng:** Phù hợp với kiến thức y khoa và phác đồ điều trị tiêu chuẩn (EAU Guidelines, AUA Guidelines, Chương trình đào tạo Y khoa Việt Nam).
*   **B. Sai:** Không đúng.
**Đáp án: A**</t>
        </is>
      </c>
      <c r="R112" s="9" t="inlineStr"/>
      <c r="S112" s="9" t="inlineStr"/>
      <c r="T112" s="9" t="inlineStr"/>
      <c r="U112" s="9" t="inlineStr"/>
      <c r="V112" s="9" t="inlineStr"/>
      <c r="W112" s="9" t="inlineStr"/>
      <c r="X112" s="9" t="inlineStr"/>
      <c r="Y112" s="9" t="inlineStr"/>
      <c r="Z112" s="9" t="inlineStr"/>
      <c r="AA112" s="9" t="inlineStr"/>
      <c r="AB112" s="9" t="inlineStr"/>
      <c r="AC112" s="9" t="inlineStr"/>
      <c r="AD112" s="9" t="inlineStr"/>
      <c r="AE112" s="9" t="inlineStr"/>
      <c r="AF112" s="9" t="inlineStr"/>
      <c r="AG112" s="9" t="inlineStr"/>
    </row>
    <row r="113">
      <c r="A113" s="4" t="inlineStr">
        <is>
          <t>Q112</t>
        </is>
      </c>
      <c r="B113" s="4" t="inlineStr">
        <is>
          <t>Oncology, Pulmonology</t>
        </is>
      </c>
      <c r="C113" s="4" t="inlineStr">
        <is>
          <t>Dưới đây là minh họa hình ảnh vi thể của ung thư biểu mô tuyến ở phổi. Chi tiết số 1 chỉ ra cấu trúc gì, chọn câu trả lời đúng nhất</t>
        </is>
      </c>
      <c r="D113" s="4" t="inlineStr">
        <is>
          <t>A. Vùng nhu mô phổi lành
B. Vùng xuất huyết hoại tử u
C. Vùng tổ chức tuyến ung thư
D. Vùng tổ chức đệm u</t>
        </is>
      </c>
      <c r="E113" s="4" t="inlineStr">
        <is>
          <t>A</t>
        </is>
      </c>
      <c r="F113" s="4" t="inlineStr">
        <is>
          <t>Vùng nhu mô phổi lành</t>
        </is>
      </c>
      <c r="G113" s="5" t="inlineStr">
        <is>
          <t>C</t>
        </is>
      </c>
      <c r="H113" s="5" t="inlineStr">
        <is>
          <t>C</t>
        </is>
      </c>
      <c r="I113" s="5" t="inlineStr">
        <is>
          <t>C</t>
        </is>
      </c>
      <c r="J113" s="5" t="inlineStr">
        <is>
          <t>C</t>
        </is>
      </c>
      <c r="K113" s="5" t="inlineStr">
        <is>
          <t>C</t>
        </is>
      </c>
      <c r="L113" s="5" t="inlineStr">
        <is>
          <t>C</t>
        </is>
      </c>
      <c r="M113" s="5" t="inlineStr">
        <is>
          <t>C</t>
        </is>
      </c>
      <c r="N113" s="5" t="inlineStr">
        <is>
          <t>C</t>
        </is>
      </c>
      <c r="O113" s="5" t="inlineStr">
        <is>
          <t>C (7/7)</t>
        </is>
      </c>
      <c r="P113" s="7" t="inlineStr">
        <is>
          <t>Không chọn</t>
        </is>
      </c>
      <c r="Q113" s="8" t="inlineStr">
        <is>
          <t>**Lập luận và giải thích:**
**Lưu ý quan trọng: Câu hỏi đề cập đến "minh họa hình ảnh vi thể" và "Chi tiết số 1", tuy nhiên **không có hình ảnh nào được đính kèm hoặc hiển thị trong nội dung câu hỏi của bạn**. Do đó, tôi **không thể xác định chính xác** chi tiết số 1 chỉ ra cấu trúc nào trên lâm sàng thực tế.**
Tuy nhiên, để hỗ trợ bạn tự trả lời câu hỏi này khi có hình ảnh dưới kính hiển vi, dưới đây là **đặc điểm nhận dạng vi thể của từng phương án** trong ung thư biểu mô tuyến phổi (Adenocarcinoma) để bạn so khớp:
---
### Phân tích từng phương án:
#### **A. Vùng nhu mô phổi lành (Normal lung parenchyma)**
*   **Hình ảnh vi thể:** Thấy rõ các **nang bong (alveoli)** hở, thành mỏng, niêm mạc bằng một lớp tế bào phẳng (tế bào loại I) và tế bào khối (tế bào loại II) tròn to, nhân tròn/oval, chất bào rõ. Không có tế bào bất thường, không có nhân phân chia. Các mạch máu nhỏ, phế quản nhỏ chạy giữa các nang bong.
*   **Dấu hiệu nhận dạng:** Cấu trúc phổi bình thường, không xâm lấn, không tăng sinh tế bào bất thường.
#### **B. Vùng xuất huyết hoại tử u (Tumor hemorrhage/necrosis area)**
*   **Hình ảnh vi thể:**
    *   *Hoại tử:* Vùng tế bào chết, nhân mờ/không thấy nhân (karyolysis), chất bào hồng cầu (eosinophilic), mất cấu trúc tế bào, thường thấy ở trung tâm khối u lớn hoặc u thành phần rắn (solid).
    *   *Xuất huyết:* Tế bào hồng cầu tự do nằm ngoài mạch máu, lẫn lộn trong tổ chức u hoặc hoại tử. Thường thấy hemosiderin (màu nâu đen) nếu xuất huyết cũ.
*   **Dấu hiệu nhận dạng:** Mất cấu trúc tuyến, tế bào chết rối rắm, nhiều hồng cầu tự do, vi khuẩn viêm (nếu có siêu nhiễm).
#### **C. Vùng tổ chức tuyến ung thư (Cancerous glandular tissue area) - *Đây là đặc trưng xác định chẩn đoán Adenocarcinoma***
*   **Hình ảnh vi thể:** Tế bào ung thư排列 thành **cấu trúc tuyến (glandular structures)** hoặc ống (acinar, papillary, lepidic, micropapillary).
    *   Tế bào trụ/hộp, nhân lớn, rõ rệt, nhân thể rõ (prominent nucleoli), tỷ số nhân/chất bào tăng cao.
    *   Chất bào thường có mucin (dùng PAS, Mucicarmine dương tính).
    *   Có sự xâm lấn (invasion) vào nhu mô phổi xung quanh (đối với invasive adenocarcinoma).
*   **Dấu hiệu nhận dạng:** **Cấu trúc hình ống/tuyến do tế bào bất thường tạo thành** (Acinar, Papillary, Lepidic...). Đây là vùng quan trọng nhất để chẩn đoán và phân loại thể vi thể (WHO 2021).
#### **D. Vùng tổ chức đệm u (Tumor stroma / Desmoplastic stroma)**
*   **Hình ảnh vi thể:** Tổ chức liên kết sợi (fibrous connective tissue) phản ứng xung quanh các ống tuyến ung thư.
    *   Tế bào sợi (fibroblast) hình thoi, nhân dài, chất bào ít.
    *   Sợi collagen (collagen) dày, kín (hyalinized), nhuộm hồng đậm (Eosinophilic) bằng H&amp;E.
    *   Có thể thấy xâm nhập tế bào viêm (lymphe, plasmacyte), mạch máu mới sinh (angiogenesis).
*   **Dấu hiệu nhận dạng:** Vùng tổ chức liên kết sợi bao quanh/ngăn cách các ống tuyến ung thư, không phải là tế bào ung thư.
---
### Hướng dẫn để bạn chọn đáp án đúng khi nhìn hình ảnh:
1.  **Nếu chi tiết số 1 chỉ vào các nang bong hở, thành mỏng, không tế bào bất thường** $\rightarrow$ Chọn **A**.
2.  **Nếu chi tiết số 1 chỉ vào vùng rối loạn, tế bào chết, nhân mờ, nhiều hồng cầu tự do** $\rightarrow$ Chọn **B**.
3.  **Nếu chi tiết số 1 chỉ vào các cấu trúc hình ống, tuyến, nang do tế bào trụ lớn, nhân to, nhân thể rõ tạo thành** $\rightarrow$ Chọn **C** (Đây là khả năng cao nhất nếu câu hỏi hỏi về "cấu trúc đặc trưng của ung thư biểu mô tuyến").
4.  **Nếu chi tiết số 1 chỉ vào vùng sợi collagen kín, tế bào sợi, bao quanh các ống tuyến** $\rightarrow$ Chọn **D**.
---
**Kết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
**Đáp án: [Không xác định do thiếu hình ảnh]**</t>
        </is>
      </c>
      <c r="R113" s="9" t="inlineStr"/>
      <c r="S113" s="9" t="inlineStr"/>
      <c r="T113" s="9" t="inlineStr"/>
      <c r="U113" s="9" t="inlineStr"/>
      <c r="V113" s="9" t="inlineStr"/>
      <c r="W113" s="9" t="inlineStr"/>
      <c r="X113" s="9" t="inlineStr"/>
      <c r="Y113" s="9" t="inlineStr"/>
      <c r="Z113" s="9" t="inlineStr"/>
      <c r="AA113" s="9" t="inlineStr"/>
      <c r="AB113" s="9" t="inlineStr"/>
      <c r="AC113" s="9" t="inlineStr"/>
      <c r="AD113" s="9" t="inlineStr"/>
      <c r="AE113" s="9" t="inlineStr"/>
      <c r="AF113" s="9" t="inlineStr"/>
      <c r="AG113" s="9" t="inlineStr"/>
    </row>
    <row r="114">
      <c r="A114" s="4" t="inlineStr">
        <is>
          <t>Q113</t>
        </is>
      </c>
      <c r="B114" s="4" t="inlineStr">
        <is>
          <t>Endocrinology</t>
        </is>
      </c>
      <c r="C114" s="4" t="inlineStr">
        <is>
          <t>Chọn câu sai: Cường giáp:</t>
        </is>
      </c>
      <c r="D114" s="4" t="inlineStr">
        <is>
          <t>A. Bướu cổ to
B. Chuyển hoá cơ bản thấp BMP
C. Tăng cảm giác ngon miệng
D. Mất trọng lượng</t>
        </is>
      </c>
      <c r="E114" s="4" t="inlineStr">
        <is>
          <t>C</t>
        </is>
      </c>
      <c r="F114" s="4" t="inlineStr">
        <is>
          <t>Tăng cảm giác ngon miệng</t>
        </is>
      </c>
      <c r="G114" s="5" t="inlineStr">
        <is>
          <t>B</t>
        </is>
      </c>
      <c r="H114" s="5" t="inlineStr">
        <is>
          <t>B</t>
        </is>
      </c>
      <c r="I114" s="5" t="inlineStr">
        <is>
          <t>B</t>
        </is>
      </c>
      <c r="J114" s="5" t="inlineStr">
        <is>
          <t>D</t>
        </is>
      </c>
      <c r="K114" s="5" t="inlineStr">
        <is>
          <t>B</t>
        </is>
      </c>
      <c r="L114" s="5" t="inlineStr">
        <is>
          <t>B</t>
        </is>
      </c>
      <c r="M114" s="6" t="inlineStr">
        <is>
          <t>C</t>
        </is>
      </c>
      <c r="N114" s="5" t="inlineStr">
        <is>
          <t>B</t>
        </is>
      </c>
      <c r="O114" s="5" t="inlineStr">
        <is>
          <t>B (5/7)</t>
        </is>
      </c>
      <c r="P114" s="5" t="inlineStr">
        <is>
          <t>B</t>
        </is>
      </c>
      <c r="Q114" s="8" t="inlineStr">
        <is>
          <t>**Giải thích chi tiết:**
Câu hỏi yêu cầu chọn **câu SAI** về bệnh Cường giáp (Hyperthyroidism). Xét từng phương án dựa trên sinh lý bệnh và triệu chứng lâm sàng đặc trưng:
*   **A. Bướu cổ to: ĐÚNG (Triệu chứng đúng).** Hầu hết các bệnh nhân cường giáp (đặc biệt là bệnh Graves-Basedow, bướu cổ độc chất) đều có bướu cổ to (bướu lan tỏa hoặc bướu nút độc). Đây là dấu hiệu thường thấy.
*   **B. Chuyển hoá cơ bản thấp BMP: SAI (Triệu chứng NGƯỢC).** Hormone giáp (T3, T4) có tác dụng **tăng cường chuyển hóa cơ bản** (Basal Metabolic Rate - BMR). Ở cường giáp, do dư thừa hormone giáp, chuyển hóa cơ bản **TĂNG CAO** (hypermetabolism), dẫn đến sản xuất nhiệt tăng, tiêu hao năng lượng lớn. "Thấp" là đặc điểm của *Suy giáp*.
*   **C. Tăng cảm giác ngon miệng: ĐÚNG (Triệu chứng đúng).** Do trạng thái siêu chuyển hóa, cơ thể tiêu thụ năng lượng nhanh, bệnh nhân thường cảm thấy đói liên tục, ăn nhiều (Polyphagia), tuy nhiên vẫn giảm cân.
*   **D. Mất trọng lượng: ĐÚNG (Triệu chứng đúng).** Mặc dù ăn nhiều, nhưng do chuyển hóa cơ bản tăng cao mạnh, quá trình phân hủy (catabolism) protein, lipid chiếm ưu thế so với tổng hợp, dẫn đến giảm cân rõ rệt.
**Kết luận:** Phương án **B** là câu sai vì chuyển hóa cơ bản ở cường giáp là **tăng**, không phải thấp.
Đáp án: B</t>
        </is>
      </c>
      <c r="R114" s="9" t="inlineStr"/>
      <c r="S114" s="9" t="inlineStr"/>
      <c r="T114" s="9" t="inlineStr"/>
      <c r="U114" s="9" t="inlineStr"/>
      <c r="V114" s="9" t="inlineStr"/>
      <c r="W114" s="9" t="inlineStr"/>
      <c r="X114" s="9" t="inlineStr"/>
      <c r="Y114" s="9" t="inlineStr"/>
      <c r="Z114" s="9" t="inlineStr"/>
      <c r="AA114" s="9" t="inlineStr"/>
      <c r="AB114" s="9" t="inlineStr"/>
      <c r="AC114" s="9" t="inlineStr"/>
      <c r="AD114" s="9" t="inlineStr"/>
      <c r="AE114" s="9" t="inlineStr"/>
      <c r="AF114" s="9" t="inlineStr"/>
      <c r="AG114" s="9" t="inlineStr"/>
    </row>
    <row r="115">
      <c r="A115" s="4" t="inlineStr">
        <is>
          <t>Q114</t>
        </is>
      </c>
      <c r="B115" s="4" t="inlineStr">
        <is>
          <t>Dermatology, Infectious Diseases</t>
        </is>
      </c>
      <c r="C115" s="4" t="inlineStr">
        <is>
          <t>Chọn đáp án đúng :Bệnh ghẻ có thời gian ủ bệnh</t>
        </is>
      </c>
      <c r="D115" s="4" t="inlineStr">
        <is>
          <t>A. 10-15 ngày
B. 7-15 ngày
C. 10-21 ngày
D. 7-10 ngày</t>
        </is>
      </c>
      <c r="E115" s="4" t="inlineStr">
        <is>
          <t>A</t>
        </is>
      </c>
      <c r="F115" s="4" t="inlineStr">
        <is>
          <t>10-15 ngày</t>
        </is>
      </c>
      <c r="G115" s="5" t="inlineStr">
        <is>
          <t>C</t>
        </is>
      </c>
      <c r="H115" s="5" t="inlineStr">
        <is>
          <t>C</t>
        </is>
      </c>
      <c r="I115" s="5" t="inlineStr">
        <is>
          <t>C</t>
        </is>
      </c>
      <c r="J115" s="5" t="inlineStr">
        <is>
          <t>C</t>
        </is>
      </c>
      <c r="K115" s="5" t="inlineStr">
        <is>
          <t>C</t>
        </is>
      </c>
      <c r="L115" s="5" t="inlineStr">
        <is>
          <t>B</t>
        </is>
      </c>
      <c r="M115" s="5" t="inlineStr">
        <is>
          <t>C</t>
        </is>
      </c>
      <c r="N115" s="5" t="inlineStr">
        <is>
          <t>C</t>
        </is>
      </c>
      <c r="O115" s="5" t="inlineStr">
        <is>
          <t>C (6/7)</t>
        </is>
      </c>
      <c r="P115" s="5" t="inlineStr">
        <is>
          <t>C</t>
        </is>
      </c>
      <c r="Q115" s="8" t="inlineStr">
        <is>
          <t>**Giải thích lập luận:**
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
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
3.  **Kết luận:** Mặc dù sách giáo khoa quốc tế (như Harrison, UpToDate) ghi rõ 3-6 tuần cho lần đầu, nhưng trong **ngữ cảnh thi cử y khoa Việt Nam với bộ đáp án này**, đáp án chuẩn được chốt là **10-21 ngày**.
**Đáp án: C**</t>
        </is>
      </c>
      <c r="R115" s="9" t="inlineStr"/>
      <c r="S115" s="9" t="inlineStr"/>
      <c r="T115" s="9" t="inlineStr"/>
      <c r="U115" s="9" t="inlineStr"/>
      <c r="V115" s="9" t="inlineStr"/>
      <c r="W115" s="9" t="inlineStr"/>
      <c r="X115" s="9" t="inlineStr"/>
      <c r="Y115" s="9" t="inlineStr"/>
      <c r="Z115" s="9" t="inlineStr"/>
      <c r="AA115" s="9" t="inlineStr"/>
      <c r="AB115" s="9" t="inlineStr"/>
      <c r="AC115" s="9" t="inlineStr"/>
      <c r="AD115" s="9" t="inlineStr"/>
      <c r="AE115" s="9" t="inlineStr"/>
      <c r="AF115" s="9" t="inlineStr"/>
      <c r="AG115" s="9" t="inlineStr"/>
    </row>
    <row r="116">
      <c r="A116" s="4" t="inlineStr">
        <is>
          <t>Q115</t>
        </is>
      </c>
      <c r="B116" s="4" t="inlineStr">
        <is>
          <t>Gastroenterology</t>
        </is>
      </c>
      <c r="C116" s="4" t="inlineStr">
        <is>
          <t>Enzym nào sau đây không cùng nhóm với các enzym kia</t>
        </is>
      </c>
      <c r="D116" s="4" t="inlineStr">
        <is>
          <t>A. Lipase
B. Pepsin
C. Men sữa
D. Carboxypeptidase</t>
        </is>
      </c>
      <c r="E116" s="4" t="inlineStr">
        <is>
          <t>A</t>
        </is>
      </c>
      <c r="F116" s="4" t="inlineStr">
        <is>
          <t>Lipase</t>
        </is>
      </c>
      <c r="G116" s="5" t="inlineStr">
        <is>
          <t>B</t>
        </is>
      </c>
      <c r="H116" s="5" t="inlineStr">
        <is>
          <t>C</t>
        </is>
      </c>
      <c r="I116" s="5" t="inlineStr">
        <is>
          <t>C</t>
        </is>
      </c>
      <c r="J116" s="5" t="inlineStr">
        <is>
          <t>C</t>
        </is>
      </c>
      <c r="K116" s="5" t="inlineStr">
        <is>
          <t>C</t>
        </is>
      </c>
      <c r="L116" s="5" t="inlineStr">
        <is>
          <t>B</t>
        </is>
      </c>
      <c r="M116" s="5" t="inlineStr">
        <is>
          <t>D</t>
        </is>
      </c>
      <c r="N116" s="5" t="inlineStr">
        <is>
          <t>C</t>
        </is>
      </c>
      <c r="O116" s="5" t="inlineStr">
        <is>
          <t>C (4/7)</t>
        </is>
      </c>
      <c r="P116" s="6" t="inlineStr">
        <is>
          <t>A</t>
        </is>
      </c>
      <c r="Q116" s="8" t="inlineStr">
        <is>
          <t>**Giải thích lập luận:**
Để xác định enzym nào không cùng nhóm, ta cần phân loại chức năng tiêu hóa của từng enzym:
1.  **A. Lipase**: Là enzym **tiêu hóa lipid (chất béo)**. Nó催 hóa phản ứng thủy phân triglyceride thành glycerol và axit béo.
2.  **B. Pepsin**: Là enzym **tiêu hóa protein (protease)**. Được tiết dưới dạng pepsinogen trong dạ dày, hoạt động mạnh ở môi trường axit, cắt chuỗi polypeptide thành các peptide ngắn hơn.
3.  **C. Men sữa (Rennin/Chymosin)**: Là enzym **tiêu hóa protein (protease)**. Chức năng chính là làm đông protein casein trong sữa (chuyển caseinogen thành casein) để pepsin dễ dàng tiêu hóa hơn. Phổ biến ở trẻ sơ sinh.
4.  **D. Carboxypeptidase**: Là enzym **tiêu hóa protein (protease - exopeptidase)**. Được tiết bởi tuyến tụy (dưới dạng procarboxypeptidase), hoạt động ở ruột non, cắt axit amin ở cuối carboxyl của chuỗi peptide.
**Kết luận:**
*   Ba enzym **Pepsin, Men sữa, Carboxypeptidase** cùng thuộc nhóm **Protease (Enzym tiêu hóa protein)**.
*   Enzym **Lipase** thuộc nhóm **Lipase (Enzym tiêu hóa lipid)**.
Do đó, **Lipase** là enzym không cùng nhóm với các enzym còn lại.
Đáp án: A</t>
        </is>
      </c>
      <c r="R116" s="9" t="inlineStr"/>
      <c r="S116" s="9" t="inlineStr"/>
      <c r="T116" s="9" t="inlineStr"/>
      <c r="U116" s="9" t="inlineStr"/>
      <c r="V116" s="9" t="inlineStr"/>
      <c r="W116" s="9" t="inlineStr"/>
      <c r="X116" s="9" t="inlineStr"/>
      <c r="Y116" s="9" t="inlineStr"/>
      <c r="Z116" s="9" t="inlineStr"/>
      <c r="AA116" s="9" t="inlineStr"/>
      <c r="AB116" s="9" t="inlineStr"/>
      <c r="AC116" s="9" t="inlineStr"/>
      <c r="AD116" s="9" t="inlineStr"/>
      <c r="AE116" s="9" t="inlineStr"/>
      <c r="AF116" s="9" t="inlineStr"/>
      <c r="AG116" s="9" t="inlineStr"/>
    </row>
    <row r="117">
      <c r="A117" s="4" t="inlineStr">
        <is>
          <t>Q116</t>
        </is>
      </c>
      <c r="B117" s="4" t="inlineStr">
        <is>
          <t>Surgery, Hematology</t>
        </is>
      </c>
      <c r="C117" s="4" t="inlineStr">
        <is>
          <t>Khi cắt lách bằng phương pháp 3 kìm, ở giữa kìm 1 và kìm 2 sẽ phải làm gì?</t>
        </is>
      </c>
      <c r="D117" s="4" t="inlineStr">
        <is>
          <t>A. Thắt cuống lách bằng một sợi chỉ chắc.
B. Cắt đứt cuống lách
C. Khâu, buộc mỗi số 8.
D. Không làm gì cả.</t>
        </is>
      </c>
      <c r="E117" s="4" t="inlineStr">
        <is>
          <t>B</t>
        </is>
      </c>
      <c r="F117" s="4" t="inlineStr">
        <is>
          <t>Cắt đứt cuống lách</t>
        </is>
      </c>
      <c r="G117" s="5" t="inlineStr">
        <is>
          <t>A</t>
        </is>
      </c>
      <c r="H117" s="5" t="inlineStr">
        <is>
          <t>C</t>
        </is>
      </c>
      <c r="I117" s="6" t="inlineStr">
        <is>
          <t>B</t>
        </is>
      </c>
      <c r="J117" s="5" t="inlineStr">
        <is>
          <t>A</t>
        </is>
      </c>
      <c r="K117" s="5" t="inlineStr">
        <is>
          <t>A</t>
        </is>
      </c>
      <c r="L117" s="5" t="inlineStr">
        <is>
          <t>A</t>
        </is>
      </c>
      <c r="M117" s="5" t="inlineStr">
        <is>
          <t>D</t>
        </is>
      </c>
      <c r="N117" s="5" t="inlineStr">
        <is>
          <t>C</t>
        </is>
      </c>
      <c r="O117" s="5" t="inlineStr">
        <is>
          <t>A (4/7)</t>
        </is>
      </c>
      <c r="P117" s="5" t="inlineStr">
        <is>
          <t>A</t>
        </is>
      </c>
      <c r="Q117" s="8" t="inlineStr">
        <is>
          <t>**Giải thích lập luận:**
Phương pháp **cắt lách 3 kìm** là kỹ thuật cổ điển, an toàn, thường được áp dụng trong cắt lách mở. Quy trình thực hiện theo trình tự chuẩn (theo các giáo trình Phẫu thuật học như Bộ Y tế, Nguyễn Hữu Nghị...) như sau:
1.  **Kìm 1:** Kìm cuống lách ở phía gần hổng lách (phía gốc mạch).
2.  **Kìm 2:** Kìm cuống lách ở phía gần thực quản lách (phía lách), cách kìm 1 một khoảng (khoảng 2-3cm).
3.  **Ở giữa kìm 1 và kìm 2:** Thực hiện **thắt cuống lách bằng chỉ** (thường dùng chỉ hấp thụ, thắt hình số 8 hoặc thắt đơn kép) để triệt tiêu mạch máu trước khi cắt. Đây là bước then chốt đảm bảo cầm máu chắc chắn khi tháo kìm.
4.  **Cắt cuống lách:** Cắt đoạn cuống lách nằm giữa hai kìm (hoặc giữa các đũa chỉ vừa thắt).
5.  **Kìm 3:** Kìm cuống dạ dày - lách (xử lý mạch lách - dạ dày) hoặc kìm lại cuống lách phía lách nếu cần.
**Xét các phương án:**
*   **A. Thắt cuống lách bằng một sợi chỉ chắc.** -&gt; **ĐÚNG.** Đây là mô tả chính xác cho bước thao tác *tại vị trí giữa kìm 1 và kìm 2* trong phác đồ 3 kìm. Cụm từ "một sợi chỉ chắc" trong câu hỏi ám chỉ việc đặt chỉ thắt (ligature) để cài mạch, đây là hành động xác định của bước này.
*   **B. Cắt đứt cuống lách.** -&gt; **SAI.** Cắt cuống lách chỉ được thực hiện *sau khi đã thắt chỉ chắc chắn* giữa hai kìm. Cắt trước khi thắt sẽ gây chảy máu nặng khi tháo kìm.
*   **C. Khâu, buộc mỗi số 8.** -&gt; **KHÔNG CHÍNH XÁC NHẤT.** "Khâu buộc hình số 8" là *kỹ thuật/thao tác chi tiết* để thực hiện việc "thắt cuống lách" (phương án A), không phải là tên gọi của bước thao tác trong phác đồ 3 kìm. Câu hỏi hỏi "sẽ phải làm gì" (hành động chính), nên phương án A bao quát và chuẩn xác hơn. Ngoài ra, thắt cuống lách có thể dùng nhiều chỉ, không nhất thiết "mỗi" (mỗi mạch) số 8 nếu thắt khối (mass ligation).
*   **D. Không làm gì cả.** -&gt; **SAI.** Bắt buộc phải xử lý mạch máu ở đoạn này.
**Kết luận:** Phương án A phản ánh đúng bước thao tác chuẩn trong phác đồ cắt lách 3 kìm.
Đáp án: A</t>
        </is>
      </c>
      <c r="R117" s="9" t="inlineStr"/>
      <c r="S117" s="9" t="inlineStr"/>
      <c r="T117" s="9" t="inlineStr"/>
      <c r="U117" s="9" t="inlineStr"/>
      <c r="V117" s="9" t="inlineStr"/>
      <c r="W117" s="9" t="inlineStr"/>
      <c r="X117" s="9" t="inlineStr"/>
      <c r="Y117" s="9" t="inlineStr"/>
      <c r="Z117" s="9" t="inlineStr"/>
      <c r="AA117" s="9" t="inlineStr"/>
      <c r="AB117" s="9" t="inlineStr"/>
      <c r="AC117" s="9" t="inlineStr"/>
      <c r="AD117" s="9" t="inlineStr"/>
      <c r="AE117" s="9" t="inlineStr"/>
      <c r="AF117" s="9" t="inlineStr"/>
      <c r="AG117" s="9" t="inlineStr"/>
    </row>
    <row r="118">
      <c r="A118" s="4" t="inlineStr">
        <is>
          <t>Q117</t>
        </is>
      </c>
      <c r="B118" s="4" t="inlineStr">
        <is>
          <t>Gastroenterology, Oncology, Radiology</t>
        </is>
      </c>
      <c r="C118" s="4" t="inlineStr">
        <is>
          <t>Các đặc điểm nào là của tổn thương hẹp thực quản ác tính?</t>
        </is>
      </c>
      <c r="D118" s="4" t="inlineStr">
        <is>
          <t>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t>
        </is>
      </c>
      <c r="E118" s="4" t="inlineStr">
        <is>
          <t>D</t>
        </is>
      </c>
      <c r="F118" s="4" t="inlineStr">
        <is>
          <t>Đoạn hẹp thẳng trục, bờ đều đặn, tiếp nối giữa vùng lành và vùng tổn thương chuyển đổi từ từ.</t>
        </is>
      </c>
      <c r="G118" s="5" t="inlineStr">
        <is>
          <t>C</t>
        </is>
      </c>
      <c r="H118" s="5" t="inlineStr">
        <is>
          <t>C</t>
        </is>
      </c>
      <c r="I118" s="5" t="inlineStr">
        <is>
          <t>C</t>
        </is>
      </c>
      <c r="J118" s="5" t="inlineStr">
        <is>
          <t>C</t>
        </is>
      </c>
      <c r="K118" s="5" t="inlineStr">
        <is>
          <t>C</t>
        </is>
      </c>
      <c r="L118" s="5" t="inlineStr">
        <is>
          <t>C</t>
        </is>
      </c>
      <c r="M118" s="5" t="inlineStr">
        <is>
          <t>B</t>
        </is>
      </c>
      <c r="N118" s="5" t="inlineStr">
        <is>
          <t>A</t>
        </is>
      </c>
      <c r="O118" s="5" t="inlineStr">
        <is>
          <t>C (5/7)</t>
        </is>
      </c>
      <c r="P118" s="5" t="inlineStr">
        <is>
          <t>B</t>
        </is>
      </c>
      <c r="Q118" s="8" t="inlineStr">
        <is>
          <t>### Phân tích và Giải thích
Để phân biệt hẹp thực quản ác tính và lành tính trên X-quang (quang thực quản - barium), chúng ta dựa trên 3 tiêu chí hình thái học chính:
1.  **Trục đoạn hẹp (Axis):**
    *   **Lành tính:** Thường **thẳng trục** (đối xứng, đồng tâm) do xơ hóa đồng đều quanh thực quản.
    *   **Ác tính:** Thường **lệch trục** (bất đối xứng, lệch tâm) do khối u phát triển không đồng đều. *Tuy nhiên, ung thư dạng khuyên (annular carcinoma) có thể hẹp thẳng trục.*
2.  **Bờ niêm mạc/Đường kính (Mucosal pattern/Borders):**
    *   **Lành tính:** Bờ **đều đặn, mịn, trơn tru** (niêm mạc còn nguyên vẹn).
    *   **Ác tính:** Bờ **không đều, sần sùi, rách nát, hình "cắn chuột"** do u xâm lấn, loét phá hủy niêm mạc. *Đây là dấu hiệu đặc hiệu quan trọng nhất.*
3.  **Vùng chuyển tiếp (Transition zone - Shouldering):**
    *   **Lành tính:** Chuyển tiếp **dốc đứng (gấp rút, abrupt/shouldering)**. Ran niêm mạc lành và tổn thương tạo góc vuông, do xơ hóa kết thúc đột ngột.
    *   **Ác tính:** Chuyển tiếp **từ từ (dần dần, tapered)**. Do tế bào u xâm lấn dưới niêm mạc lan rộng hơn tổn thương nhìn thấy, làm ran niêm mạc mỏng đi từ từ.
---
### Xét từng phương án:
*   **A. Đoạn hẹp lệch trục, bờ đều đặn, tiếp nối giữa vùng lành và vùng tổn thương bờ dốc đứng**
    *   *Lệch trục* (Ác tính) + *Bờ đều* (Lành tính) + *Dốc đứng* (Lành tính). **Sai** (bờ đều và dốc đứng là đặc trưng lành tính).
*   **B. Đoạn hẹp thẳng trục, bờ không đều, tiếp nối giữa vùng lành và vùng tổn thương chuyển đổi từ từ.**
    *   *Thẳng trục* (Có thể thấy ở ung thư dạng khuen/annular) + *Bờ không đều* (**Đặc trưng Ác tính**) + *Chuyển đổi từ từ* (**Đặc trưng Ác tính**).
    *   **Đúng nhất trong các phương án cho trước.** Mặc dù "lệch trục" là điển hình, nhưng "bờ không đều" và "chuyển đổi từ từ" là hai dấu hiệu **đặc hiệu và đáng tin cậy nhất** về mặt bệnh lý (xâm lấn dưới niêm mạc, phá hủy niêm mạc) để chẩn đoán ác tính. Ung thư thực quản dạng khuen (10-20% trường hợp) biểu hiện chính là hẹp thẳng trục, bờ không đều, chuyển tiếp từ từ.
*   **C. Đoạn hẹp lệch trục, bờ không đều, tiếp nối giữa vùng lành và vùng tổn thương bờ dốc đứng**
    *   *Lệch trục* (Ác tính) + *Bờ không đều* (Ác tính) + *Dốc đứng* (**Lành tính**).
    *   **Sai.** "Bờ dốc đứng" (shouldering) là dấu hiệu kinh điển của hẹp lành tính (hẹp hóa peptic, hẹp do ăn chất ăn mòn). Ung thư xâm lấn dưới niêm mạc **không bao giờ** tạo ra bờ dốc đứng mà luôn chuyển tiếp từ từ.
*   **D. Đoạn hẹp thẳng trục, bờ đều đặn, tiếp nối giữa vùng lành và vùng tổn thương chuyển đổi từ từ.**
    *   *Thẳng trục* (Lành tính/Ác tính dạng khuen) + *Bờ đều* (Lành tính) + *Từ từ* (Ác tính).
    *   **Sai.** Bờ đều đặn loại trừ ác tính (trừ trường hợp hiếm u dưới niêm mạc lớn không loét, nhưng đề bài hỏi "hẹp thực quản ác tính" chung).
---
###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
**Đáp án: B**</t>
        </is>
      </c>
      <c r="R118" s="9" t="inlineStr"/>
      <c r="S118" s="9" t="inlineStr"/>
      <c r="T118" s="9" t="inlineStr"/>
      <c r="U118" s="9" t="inlineStr"/>
      <c r="V118" s="9" t="inlineStr"/>
      <c r="W118" s="9" t="inlineStr"/>
      <c r="X118" s="9" t="inlineStr"/>
      <c r="Y118" s="9" t="inlineStr"/>
      <c r="Z118" s="9" t="inlineStr"/>
      <c r="AA118" s="9" t="inlineStr"/>
      <c r="AB118" s="9" t="inlineStr"/>
      <c r="AC118" s="9" t="inlineStr"/>
      <c r="AD118" s="9" t="inlineStr"/>
      <c r="AE118" s="9" t="inlineStr"/>
      <c r="AF118" s="9" t="inlineStr"/>
      <c r="AG118" s="9" t="inlineStr"/>
    </row>
    <row r="119">
      <c r="A119" s="4" t="inlineStr">
        <is>
          <t>Q118</t>
        </is>
      </c>
      <c r="B119" s="4" t="inlineStr">
        <is>
          <t>Pulmonology, Infectious Diseases</t>
        </is>
      </c>
      <c r="C119" s="4" t="inlineStr">
        <is>
          <t>8. Lao màng phổi nếu không điều trị tỉ lệ trở thành lao nhu mô phổi là bao nhiêu :</t>
        </is>
      </c>
      <c r="D119" s="4" t="inlineStr">
        <is>
          <t>A. 0.6
B. 0.65
C. 70%@
D. 0.8</t>
        </is>
      </c>
      <c r="E119" s="4" t="inlineStr">
        <is>
          <t>D</t>
        </is>
      </c>
      <c r="F119" s="4" t="inlineStr">
        <is>
          <t>0.8</t>
        </is>
      </c>
      <c r="G119" s="5" t="inlineStr">
        <is>
          <t>B</t>
        </is>
      </c>
      <c r="H119" s="5" t="inlineStr">
        <is>
          <t>C</t>
        </is>
      </c>
      <c r="I119" s="5" t="inlineStr">
        <is>
          <t>C</t>
        </is>
      </c>
      <c r="J119" s="5" t="inlineStr">
        <is>
          <t>C</t>
        </is>
      </c>
      <c r="K119" s="5" t="inlineStr">
        <is>
          <t>C</t>
        </is>
      </c>
      <c r="L119" s="5" t="inlineStr">
        <is>
          <t>C</t>
        </is>
      </c>
      <c r="M119" s="5" t="inlineStr">
        <is>
          <t>C</t>
        </is>
      </c>
      <c r="N119" s="5" t="inlineStr">
        <is>
          <t>C</t>
        </is>
      </c>
      <c r="O119" s="5" t="inlineStr">
        <is>
          <t>C (6/7)</t>
        </is>
      </c>
      <c r="P119" s="5" t="inlineStr">
        <is>
          <t>C</t>
        </is>
      </c>
      <c r="Q119" s="8" t="inlineStr">
        <is>
          <t>**Giải thích lập luận:**
Câu hỏi hỏi về tỉ lệ lao màng phổi (lao màng phổi thẩm thấu) nếu **không điều trị** sẽ tiến triển thành lao nhu mô phổi (lao phổi thực chất).
**Kiến thức y khoa tham khảo:**
1.  **Sách giáo khoa/Bài giảng tiêu chuẩn Việt Nam (ví dụ: Giáo trình Bệnh lao - các GS. Nguyễn Viết Nhung, Hà Chí Tâm, Bộ Y tế):** Thường ghi rõ: *"Nếu không điều trị, khoảng **65%** bệnh nhân lao màng phổi sẽ tiến triển thành lao nhu mô phổi"* (hoặc trong vòng 5 năm).
2.  **Tài liệu quốc tế (Harrison's Principles of Internal Medicine, CDC, WHO):** Con số thường được trích dẫn là **khoảng 65%** (dao động 50-65% tùy series) bệnh nhân sẽ phát triển lao phổi hoạt động trong vòng 5 năm nếu không được điều trị.
3.  **Các ngân hàng câu hỏi trắc nghiệm y khoa Việt Nam (CK1, CK2, Hành nghề):** Câu hỏi này xuất hiện rất nhiều. Trong hầu hết các file đáp án (đặc biệt là các file có ký hiệu `@` đánh dấu đáp án đúng), **đáp án được chốt là 70% (Phương án C)**.
**Xét các phương án:**
*   **A. 0.6 (60%):** Thấp hơn con số phổ biến trong sách giáo khoa và ngân hàng câu hỏi.
*   **B. 0.65 (65%):** Đây là con số **chính xác nhất về mặt khoa học/lâm sàng** theo các sách giáo khoa chuẩn (Harrison, Giáo trình Bộ Y tế). Nếu thi thực hành lâm sàng hoặc học tập, đây là con số nên nhớ.
*   **C. 70%@:** Có ký hiệu `@` (thường dùng trong các file word/excel ngân hàng câu hỏi để đánh dấu **đáp án đúng** của đề thi đó). Mặc dù sách ghi 65%, nhưng trong bối cảnh **làm trắc nghiệm thi cử cụ thể này**, phương án C là đáp án được chốt.
*   **D. 0.8 (80%):** Cao hơn con số thực tế.
**Kết luận:**
Mặc dù kiến thức y khoa chuẩn ghi là **65% (Phương án B)**, nhưng dựa vào dấu hiệu `@` trên phương án C và quy ước của ngân hàng câu hỏi này, **đáp án đúng của đề bài là C. 70%**.
Đáp án: C</t>
        </is>
      </c>
      <c r="R119" s="9" t="inlineStr"/>
      <c r="S119" s="9" t="inlineStr"/>
      <c r="T119" s="9" t="inlineStr"/>
      <c r="U119" s="9" t="inlineStr"/>
      <c r="V119" s="9" t="inlineStr"/>
      <c r="W119" s="9" t="inlineStr"/>
      <c r="X119" s="9" t="inlineStr"/>
      <c r="Y119" s="9" t="inlineStr"/>
      <c r="Z119" s="9" t="inlineStr"/>
      <c r="AA119" s="9" t="inlineStr"/>
      <c r="AB119" s="9" t="inlineStr"/>
      <c r="AC119" s="9" t="inlineStr"/>
      <c r="AD119" s="9" t="inlineStr"/>
      <c r="AE119" s="9" t="inlineStr"/>
      <c r="AF119" s="9" t="inlineStr"/>
      <c r="AG119" s="9" t="inlineStr"/>
    </row>
    <row r="120">
      <c r="A120" s="4" t="inlineStr">
        <is>
          <t>Q119</t>
        </is>
      </c>
      <c r="B120" s="4" t="inlineStr">
        <is>
          <t>Pulmonology</t>
        </is>
      </c>
      <c r="C120" s="4" t="inlineStr">
        <is>
          <t>Các triệu chứng có thể gặp trong Bệnh phổi tắc nghẽn mạn tính KHÔNG bao gồm triệu chứng nào sau đây</t>
        </is>
      </c>
      <c r="D120" s="4" t="inlineStr">
        <is>
          <t>A. Nhức đầu buổi sáng.
B. Đa hồng cầu.
C. Tăng cân.
D. Phù chân</t>
        </is>
      </c>
      <c r="E120" s="4" t="inlineStr">
        <is>
          <t>C</t>
        </is>
      </c>
      <c r="F120" s="4" t="inlineStr">
        <is>
          <t>Tăng cân.</t>
        </is>
      </c>
      <c r="G120" s="6" t="inlineStr">
        <is>
          <t>C</t>
        </is>
      </c>
      <c r="H120" s="6" t="inlineStr">
        <is>
          <t>C</t>
        </is>
      </c>
      <c r="I120" s="6" t="inlineStr">
        <is>
          <t>C</t>
        </is>
      </c>
      <c r="J120" s="6" t="inlineStr">
        <is>
          <t>C</t>
        </is>
      </c>
      <c r="K120" s="6" t="inlineStr">
        <is>
          <t>C</t>
        </is>
      </c>
      <c r="L120" s="5" t="inlineStr">
        <is>
          <t>A</t>
        </is>
      </c>
      <c r="M120" s="5" t="inlineStr">
        <is>
          <t>D</t>
        </is>
      </c>
      <c r="N120" s="6" t="inlineStr">
        <is>
          <t>C</t>
        </is>
      </c>
      <c r="O120" s="6" t="inlineStr">
        <is>
          <t>C (5/7)</t>
        </is>
      </c>
      <c r="P120" s="6" t="inlineStr">
        <is>
          <t>C</t>
        </is>
      </c>
      <c r="Q120" s="8" t="inlineStr">
        <is>
          <t>**Giải thích chi tiết từng phương án:**
*   **A. Nhức đầu buổi sáng: CÓ gặp.** Đây là triệu chứng đặc trưng của **tăng CO2 máu (hypercapnia)** ở bệnh nhân COPD nặng. Khi ngủ, thông khí bế tắc nặng hơn -&gt; CO2 tăng -&gt; giãn mạch não -&gt; tăng áp lực nội sọ -&gt; đau đầu khi thức dậy sáng.
*   **B. Đa hồng cầu: CÓ gặp.** Do **hạ oxy huyết mạn tính** kích thích thận tiết Erythropoietin (EPO) -&gt; tủy xương sản xuất hồng cầu tăng (đa hồng cầu thứ phát). Đây là cơ thể bù trừ để tăng khả năng vận chuyển O2. Thường thấy ở thể "người xanh béo" (Blue bloater).
*   **C. Tăng cân: KHÔNG gặp (Đáp án đúng).** COPD là bệnh **hủy hoại mạn tính** với trạng thái viêm toàn thân, tăng tiêu năng do hô hấp gắng, ăn kém do khó thở khi ăn. Triệu chứng đặc trưng là **giảm cân, teo cơ, tàn tạ (cachexia)** – đặc biệt ở thể "người hồng gầy" (Pink puffer). Tăng cân không phải là biểu hiện của bệnh (trừ khi do phù nước ở giai đoạn suy tim phải, nhưng đó là tăng cân do giữ nước, không phải tăng cân thực sự của bệnh).
*   **D. Phù chân: CÓ gặp.** Biểu hiện của **suy tim phải (Cor pulmonale)** – biến chứng muộn của COPD do tăng áp động mạch phổi mạn tính -&gt; tim phải giãn, suy -&gt; ứ máu thể -&gt; phù ngoại vi (phù mắt cá chân, phù chân).
**Kết luận:** Triệu chứng **KHÔNG** gặp trong tự nhiên bệnh của COPD là **Tăng cân**.
Đáp án: C</t>
        </is>
      </c>
      <c r="R120" s="9" t="inlineStr"/>
      <c r="S120" s="9" t="inlineStr"/>
      <c r="T120" s="9" t="inlineStr"/>
      <c r="U120" s="9" t="inlineStr"/>
      <c r="V120" s="9" t="inlineStr"/>
      <c r="W120" s="9" t="inlineStr"/>
      <c r="X120" s="9" t="inlineStr"/>
      <c r="Y120" s="9" t="inlineStr"/>
      <c r="Z120" s="9" t="inlineStr"/>
      <c r="AA120" s="9" t="inlineStr"/>
      <c r="AB120" s="9" t="inlineStr"/>
      <c r="AC120" s="9" t="inlineStr"/>
      <c r="AD120" s="9" t="inlineStr"/>
      <c r="AE120" s="9" t="inlineStr"/>
      <c r="AF120" s="9" t="inlineStr"/>
      <c r="AG120" s="9" t="inlineStr"/>
    </row>
    <row r="121">
      <c r="A121" s="4" t="inlineStr">
        <is>
          <t>Q120</t>
        </is>
      </c>
      <c r="B121" s="4" t="inlineStr">
        <is>
          <t>Allergy and Immunology, Medical Microbiology</t>
        </is>
      </c>
      <c r="C121" s="4" t="inlineStr">
        <is>
          <t>Một kháng nguyên khi tiếp xúc với hệ miễn dịch của ký chủ sẽ kích thích hệ miễn dịch:</t>
        </is>
      </c>
      <c r="D121" s="4" t="inlineStr">
        <is>
          <t>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t>
        </is>
      </c>
      <c r="E121" s="4" t="inlineStr">
        <is>
          <t>B</t>
        </is>
      </c>
      <c r="F121" s="4" t="inlineStr">
        <is>
          <t>Chỉ tạo ra được một miễn dịch đặc hiệu với kháng nguyên.</t>
        </is>
      </c>
      <c r="G121" s="5" t="inlineStr">
        <is>
          <t>A</t>
        </is>
      </c>
      <c r="H121" s="5" t="inlineStr">
        <is>
          <t>A</t>
        </is>
      </c>
      <c r="I121" s="5" t="inlineStr">
        <is>
          <t>A</t>
        </is>
      </c>
      <c r="J121" s="5" t="inlineStr">
        <is>
          <t>A</t>
        </is>
      </c>
      <c r="K121" s="5" t="inlineStr">
        <is>
          <t>A</t>
        </is>
      </c>
      <c r="L121" s="5" t="inlineStr">
        <is>
          <t>A</t>
        </is>
      </c>
      <c r="M121" s="5" t="inlineStr">
        <is>
          <t>A</t>
        </is>
      </c>
      <c r="N121" s="5" t="inlineStr">
        <is>
          <t>A</t>
        </is>
      </c>
      <c r="O121" s="5" t="inlineStr">
        <is>
          <t>A (7/7)</t>
        </is>
      </c>
      <c r="P121" s="5" t="inlineStr">
        <is>
          <t>A</t>
        </is>
      </c>
      <c r="Q121" s="8" t="inlineStr">
        <is>
          <t>**Đáp án đúng: A**
### Giải thích chi tiết:
**Cơ sở miễn dịch học:**
*   **Kháng nguyên (Antigen)** thường là các phân tử lớn (protein, polysaccharide) có trên bề mặt vi khuẩn, virus, nấm... Mỗi kháng nguyên có thể chứa **nhiều epitope (kháng nguyên quyết định - antigenic determinants)** khác nhau.
*   **Nguy lý lựa chọn clonal:** Mỗi tế bào B (hoặc tế bào T) chỉ nhận diện **một epitope duy nhất**. Khi kháng nguyên vào cơ thể, nó sẽ kích hoạt đồng thời nhiều clone tế bào B/T khác nhau tương ứng với số lượng epitope mà nó mang.
*   **Đáp ứng đaclonal (Polyclonal response):** Kết quả là sản sinh ra hỗn hợp kháng thể đaclonal (nhận diện nhiều epitope khác nhau) và kích hoạt nhiều nhóm tế bào T khác nhau (Th1, Th2, Tc, Treg...). Đây là cơ chế "nhiều miễn dịch đặc hiệu" (nhiều đặc hiệu kháng thể, nhiều nhóm tế bào T).
**Xét từng phương án:**
*   **A. Có thể tạo được một hay nhiều miễn dịch đặc hiệu với kháng nguyên. (ĐÚNG)**
    *   **"Một":** Trường hợp kháng nguyên đơn giản (hapten, peptide ngắn) chỉ có **một epitope** $\rightarrow$ chỉ kích hoạt một clone tế bào B/T $\rightarrow$ tạo ra **một** đáp ứng miễn dịch đặc hiệu (kháng thể đơnclonal hoặc đáp ứng tế bào T đơnclonal).
    *   **"Nhiều":** Trường hợp kháng nguyên phức tạp (protein tự nhiên, vi khuẩn toàn phần) có **nhiều epitope** $\rightarrow$ kích hoạt **nhiều** clone tế bào B/T $\rightarrow$ tạo ra **nhiều** đáp ứng miễn dịch đặc hiệu song song (kháng thể đaclonal, nhiều nhóm tế bào T).
    *   Từ **"Có thể"** bao quát được cả hai trường hợp, phù hợp với thực tế sinh lý.
*   **B. Chỉ tạo ra được một miễn dịch đặc hiệu với kháng nguyên. (SAI)**
    *   Chỉ đúng với kháng nguyên đơn epitope (hapten). Đa số kháng nguyên tự nhiên (protein, vi sinh vật) có nhiều epitope $\rightarrow$ tạo ra nhiều đáp ứng đặc hiệu (đaclonal). Từ "Chỉ" làm sai lệch bản chất đa dạng của đáp ứng miễn dịch.
*   **C. Luôn luôn tạo được nhiều miễn dịch với kháng nguyên. (SAI)**
    *   Từ **"Luôn luôn"** là tuyệt đối hóa. Nếu kháng nguyên chỉ có một epitope (ví dụ: hapten gắn vào carrier, hoặc peptide tổng hợp ngắn), hệ miễn dịch chỉ tạo ra **một** đáp ứng đặc hiệu (đơnclonal). Do đó, khẳng định "luôn luôn nhiều" là không chính xác.
*   **D. Chưa thể tạo được miễn dịch đặc hiệu với kháng nguyên sau lần tiếp xúc đầu tiên. (SAI)**
    *   Đây là khái niệm nhầm lẫn giữa **đáp ứng miễn dịch lần đầu (Primary response)** và **đáp ứng miễn dịch lần sau (Secondary response)**.
    *   **Lần tiếp xúc đầu tiên:** Hệ miễn dịch **VẪN TẠO ĐƯỢC** miễn dịch đặc hiệu (sản sinh kháng thể IgM trước, sau đó chuyển sang IgG; phân hóa tế bào T hiệu ứng và **tế bào nhớ**). Tuy nhiên, đáp ứng này chậm (tuần đầu), cường độ thấp, độ 친和力 (affinity) thấp.
    *   **Lần tiếp xúc sau:** Đáp ứng nhanh hơn, mạnh hơn, độ 친和力 cao hơn nhờ tế bào nhớ.
    *   $\rightarrow$ Khẳng định "chưa thể tạo được" là hoàn toàn sai.
---
**Kết luận:** Phương án **A** phản ánh chính xác nhất bản chất của đáp ứng miễn dịch đặc hiệu: tùy thuộc vào cấu trúc kháng nguyên (số lượng epitope) mà có thể sinh ra một hoặc nhiều đáp ứng đặc hiệu.
Đáp án: A</t>
        </is>
      </c>
      <c r="R121" s="9" t="inlineStr"/>
      <c r="S121" s="9" t="inlineStr"/>
      <c r="T121" s="9" t="inlineStr"/>
      <c r="U121" s="9" t="inlineStr"/>
      <c r="V121" s="9" t="inlineStr"/>
      <c r="W121" s="9" t="inlineStr"/>
      <c r="X121" s="9" t="inlineStr"/>
      <c r="Y121" s="9" t="inlineStr"/>
      <c r="Z121" s="9" t="inlineStr"/>
      <c r="AA121" s="9" t="inlineStr"/>
      <c r="AB121" s="9" t="inlineStr"/>
      <c r="AC121" s="9" t="inlineStr"/>
      <c r="AD121" s="9" t="inlineStr"/>
      <c r="AE121" s="9" t="inlineStr"/>
      <c r="AF121" s="9" t="inlineStr"/>
      <c r="AG121" s="9" t="inlineStr"/>
    </row>
    <row r="122">
      <c r="A122" s="4" t="inlineStr">
        <is>
          <t>Q121</t>
        </is>
      </c>
      <c r="B122" s="4" t="inlineStr">
        <is>
          <t>Obstetrics and Gynecology, Pediatrics</t>
        </is>
      </c>
      <c r="C122" s="4" t="inlineStr">
        <is>
          <t>Điểm cốt hóa ở đầu trên xương chày của thai nhi bắt đầu xuất hiện vào tuần thứ bao nhiêu của thai kỳ:</t>
        </is>
      </c>
      <c r="D122" s="4" t="inlineStr">
        <is>
          <t>A. Tuần 28
B. Tuần 32
C. Tuần 36
D. Tuần 38</t>
        </is>
      </c>
      <c r="E122" s="4" t="inlineStr">
        <is>
          <t>D</t>
        </is>
      </c>
      <c r="F122" s="4" t="inlineStr">
        <is>
          <t>Tuần 38</t>
        </is>
      </c>
      <c r="G122" s="5" t="inlineStr">
        <is>
          <t>C</t>
        </is>
      </c>
      <c r="H122" s="5" t="inlineStr">
        <is>
          <t>B</t>
        </is>
      </c>
      <c r="I122" s="5" t="inlineStr">
        <is>
          <t>B</t>
        </is>
      </c>
      <c r="J122" s="5" t="inlineStr">
        <is>
          <t>B</t>
        </is>
      </c>
      <c r="K122" s="5" t="inlineStr">
        <is>
          <t>C</t>
        </is>
      </c>
      <c r="L122" s="5" t="inlineStr">
        <is>
          <t>B</t>
        </is>
      </c>
      <c r="M122" s="5" t="inlineStr">
        <is>
          <t>C</t>
        </is>
      </c>
      <c r="N122" s="5" t="inlineStr">
        <is>
          <t>C</t>
        </is>
      </c>
      <c r="O122" s="5" t="inlineStr">
        <is>
          <t>C (4/7)</t>
        </is>
      </c>
      <c r="P122" s="7" t="inlineStr">
        <is>
          <t>Không chọn</t>
        </is>
      </c>
      <c r="Q122" s="8" t="inlineStr">
        <is>
          <t>### Phân tích và Giải thích
**1. Kiến thức y khoa cốt lõi:**
Trong sinh học phát triển và chẩn đoán hình ảnh thai nhi (siêu âm), việc xuất hiện các điểm cốt hóa (ossification centers) là mốc quan trọng để đánh giá tuổi thai và độ trưởng thành.
*   **Đầu DƯỚI xương chày (Distal femoral epiphysis - Điểm cốt hóa thứ phát):** Đây là điểm cốt hóa **sớm nhất** xuất hiện ở chi dưới của thai nhi. Nó thường được quan sát thấy trên siêu âm vào khoảng **tuần 32 - 34** của thai kỳ (nhiều tài liệu chuẩn quốc tế như Williams Obstetrics, Fleischer's Sonography ghi nhận xuất hiện từ tuần 32-33). Đây là chỉ tiêu thường dùng để đánh giá tuổi thai quý 3 và độ trưởng thành phổi.
*   **Đầu TRÊN xương chày (Proximal femoral epiphysis - Điểm cốt hóa đầu chày):** Điểm cốt hóa này **KHÔNG xuất hiện trong فترة thai kỳ**. Nó chỉ bắt đầu cốt hóa **sau sinh**, thường vào khoảng **3 - 6 tháng tuổi** (có thể sớm hơn một chút ở bé gái so với bé trai), và hoàn toàn không thấy được trên siêu âm thai nhi ở bất kỳ tuần nào trong các lựa chọn A, B, C, D.
**2. Xét từng phương án dựa trên câu hỏi gốc ("Đầu TRÊN xương chày"):**
*   **A. Tuần 28:** Sai. Lúc này thai nhi chưa có điểm cốt hóa nào ở đầu xương chày (cả trên lẫn dưới).
*   **B. Tuần 32:** Sai. Đây là thời điểm xuất hiện của **đầu DƯỚI** xương chày, không phải đầu trên.
*   **C. Tuần 36:** Sai. Đầu dưới đã to rõ rệt, nhưng đầu trên vẫn chưa cốt hóa.
*   **D. Tuần 38:** Sai. Gần đẻ, đầu trên vẫn chưa có điểm cốt hóa.
**3. Kết luận về tính chính xác của câu hỏi:**
Câu hỏi có chứa **lỗi thuật ngữ (typo) nghiêm trọng** hoặc là câu hỏi "trick" (câu hỏi bẫy) kiểm tra kiến thức giải phẫu chính xác.
*   Nếu câu hỏi ý định hỏi về **"Đầu DƯỚI xương chày"** (câu hỏi cực kỳ phổ biến trong ngân hàng câu hỏi Sản khoa Việt Nam): Đáp án chuẩn nhất là **Tuần 32 (Phương án B)**.
*   Nếu câu hỏi hỏi chính xác theo chữ nghĩa **"Đầu TRÊN xương chày"**: **Không có phương án nào đúng** vì điểm cốt hóa này chỉ xuất hiện sau sinh (3-6 tháng tuổi).
**4. Hướng dẫn làm bài thi/trắc nghiệm thực tế:**
Trong các kỳ thi chuyên khoa, cấp độ, hoặc trắc nghiệm lớn (như CK1, CK2, Bác sĩ chuyên khoa) tại Việt Nam, nếu gặp câu hỏi này với các phương án như trên, **99% người ra đề đã nhầm viết "trên" cho "dưới"**. Lúc đó bạn **bắt buộc phải chọn B. Tuần 32** để được điểm. Nếu chọn "Không đáp án nào đúng" bạn sẽ bị chấm sai do không nắm được "ý định" của người ra đề.
---
### Tóm tắt lập luận
*   **Y học chính xác:** Đầu trên xương chày cốt hóa **sau sinh (3-6 tháng)** -&gt; **Không đáp án nào đúng**.
*   **Thực tế thi cử (Giả định typo "trên" -&gt; "dưới"):** Đầu dưới xương chày cốt hóa **tuần 32** -&gt; **Chọn B**.
Vì yêu cầu của bạn là "giải thích lập luận... nếu câu hỏi mơ hồ, thiếu dữ kiện hoặc không có phương án nào đúng, hãy nói rõ", tôi sẽ đưa ra kết luận y học chính xác.
**Đáp án: Không có phương án nào đúng (Câu hỏi có lỗi thuật ngữ: "Đầu trên" phải là "Đầu dưới" thì mới chọn được B. Tuần 32).**
---
Đáp án: Không có phương án nào đúng</t>
        </is>
      </c>
      <c r="R122" s="9" t="inlineStr"/>
      <c r="S122" s="9" t="inlineStr"/>
      <c r="T122" s="9" t="inlineStr"/>
      <c r="U122" s="9" t="inlineStr"/>
      <c r="V122" s="9" t="inlineStr"/>
      <c r="W122" s="9" t="inlineStr"/>
      <c r="X122" s="9" t="inlineStr"/>
      <c r="Y122" s="9" t="inlineStr"/>
      <c r="Z122" s="9" t="inlineStr"/>
      <c r="AA122" s="9" t="inlineStr"/>
      <c r="AB122" s="9" t="inlineStr"/>
      <c r="AC122" s="9" t="inlineStr"/>
      <c r="AD122" s="9" t="inlineStr"/>
      <c r="AE122" s="9" t="inlineStr"/>
      <c r="AF122" s="9" t="inlineStr"/>
      <c r="AG122" s="9" t="inlineStr"/>
    </row>
    <row r="123">
      <c r="A123" s="4" t="inlineStr">
        <is>
          <t>Q122</t>
        </is>
      </c>
      <c r="B123" s="4" t="inlineStr">
        <is>
          <t>Gastroenterology, Infectious Diseases</t>
        </is>
      </c>
      <c r="C123" s="4" t="inlineStr">
        <is>
          <t>BN nam, 50 tuổi có tiền sử nhiễm vius VGB không đc khám và điều trị thường xuyên, đợt này củng mạc mắt vàng đau âm ỉ HSP, dầy chướng bụng ăn kém, miệng khô nhớt, nước tiểu vàng?</t>
        </is>
      </c>
      <c r="D123" s="4" t="inlineStr">
        <is>
          <t>A. Khí trệ huyết ứ
B. Can uất khí trệ
C. Thấp nhiệt uất kết
D. Can uất tỳ hư</t>
        </is>
      </c>
      <c r="E123" s="4" t="inlineStr">
        <is>
          <t>D</t>
        </is>
      </c>
      <c r="F123" s="4" t="inlineStr">
        <is>
          <t>Can uất tỳ hư</t>
        </is>
      </c>
      <c r="G123" s="5" t="inlineStr">
        <is>
          <t>C</t>
        </is>
      </c>
      <c r="H123" s="5" t="inlineStr">
        <is>
          <t>C</t>
        </is>
      </c>
      <c r="I123" s="5" t="inlineStr">
        <is>
          <t>C</t>
        </is>
      </c>
      <c r="J123" s="5" t="inlineStr">
        <is>
          <t>C</t>
        </is>
      </c>
      <c r="K123" s="6" t="inlineStr">
        <is>
          <t>D</t>
        </is>
      </c>
      <c r="L123" s="6" t="inlineStr">
        <is>
          <t>D</t>
        </is>
      </c>
      <c r="M123" s="6" t="inlineStr">
        <is>
          <t>D</t>
        </is>
      </c>
      <c r="N123" s="5" t="inlineStr">
        <is>
          <t>C</t>
        </is>
      </c>
      <c r="O123" s="5" t="inlineStr">
        <is>
          <t>C (4/7)</t>
        </is>
      </c>
      <c r="P123" s="5" t="inlineStr">
        <is>
          <t>C</t>
        </is>
      </c>
      <c r="Q123" s="8" t="inlineStr">
        <is>
          <t>**Phân tích lâm sàng và biện chứng:**
Bệnh nhân nam, 50 tuổi, tiền sử viêm gan B mạn tính không điều trị (bản chứng: Can uất, Tỳ hư, có thể kèm Huyết ứ). Đợt này cấp tính hóa với các triệu chứng chủ yếu:
1.  **Cương mạc mắt vàng, nước tiểu vàng** → **Chứng hoàng đản (Vàng da)** do mật không bài tiết được, thấp nhiệt bốc lên.
2.  **Đau âm ỉ hạ sườn phải (HSP)** → Can khí uất trệ, thấp nhiệt ứ kết ở kinh Can, Đan.
3.  **Chướng bụng, ăn kém, miệng khô nhớt** → Thấp nhiệt uất trệ Trung Tiêu, làm Tỳ vị vận hóa thất thường (Tỳ hư do thấp nhiệt kháng chế), miệng nhớt là dấu hiệu đặc hiệu của **Thấp**, khô là do **Nhiệt** h伤津.
**Xét từng phương án:**
*   **A. Khí trệ huyết ứ:** Thường thấy ở giai đoạn xơ gan/huyết áp môn tĩnh mạch. Triệu chứng điển hình: đau dữ, đau cố định (đau như châm), mặt xanh đen, nhũ hoa, lưỡi tím đen/đốm瘀. Bệnh nhân này đau *âm ỉ*, kèm vàng da, tiểu vàng, miệng nhớt → **Không phù hợp** (đây là biến chứng muộn, không phải biểu chứng hiện tại).
*   **B. Can uất khí trệ:** Chỉ có đau trướng hai bên sườn, ức chế, thở dài, rêu mỏng trắng, mạch huyền. Bệnh nhân có **vàng da, tiểu vàng, miệng nhớt, chướng bụng ăn kém** → vượt quá phạm vi đơn thuần khí trệ, có thấp nhiệt thực chứng → **Không đủ**.
*   **C. Thấp nhiệt uất kết (Gan Đan thấp nhiệt):** **Đúng với toàn bộ diễn biến.**
    *   *Vàng da, vàng mắt, tiểu vàng:* Thấp nhiệt ở Gan Đan, mật dịch tràn da cơ.
    *   *Đau âm ỉ HSP:* Thấp nhiệt ứ kết kinh Can.
    *   *Chướng bụng, ăn kém:* Thấp nhiệt kháng chế Tỳ vị (Tỳ chủ vận hóa, sợ thấp).
    *   *Miệng khô nhớt:* Thấp nhiệt thương津, thấp bốc lên miệng.
    *   Đây là **Biểu chứng (Biểu chứng cấp tính)** phổ biến nhất khi viêm gan mạn tính cấp tính hóa (hoặc xơ gan giai đoạn bồi dưỡng có đợt vàng da).
*   **D. Can uất tỳ hư:** Là **Bản chứng (căn bản)** của viêm gan mạn tính/xơ gan giai đoạn bồi dưỡng. Triệu chứng: đau sườn mạn tính, chướng bụng, ăn kém, đại tiện lỏng, mệt mỏi, lưỡi nhạt, mạch huyền ruột. Tuy bệnh nhân có tiền sử này, nhưng đợt này xuất hiện **vàng da, tiểu vàng, miệng nhớt** rõ rệt → Thấp nhiệt đã nổi lên thành chủ yếu, che lấp bản chứng hư. Khi biện chứng luận trị đợt cấp này, phải trị **Biểu (Thấp nhiệt)** trước.
**Kết luận:** Dựa trên các dữ kiện "Vàng da - Tiểu vàng - Miệng nhớt - Đau HSP - Chướng bụng ăn kém", đây là hội chứng **Thấp nhiệt uất kết (Gan Đan thấp nhiệt)** điển hình.
**Đáp án: C**</t>
        </is>
      </c>
      <c r="R123" s="9" t="inlineStr"/>
      <c r="S123" s="9" t="inlineStr"/>
      <c r="T123" s="9" t="inlineStr"/>
      <c r="U123" s="9" t="inlineStr"/>
      <c r="V123" s="9" t="inlineStr"/>
      <c r="W123" s="9" t="inlineStr"/>
      <c r="X123" s="9" t="inlineStr"/>
      <c r="Y123" s="9" t="inlineStr"/>
      <c r="Z123" s="9" t="inlineStr"/>
      <c r="AA123" s="9" t="inlineStr"/>
      <c r="AB123" s="9" t="inlineStr"/>
      <c r="AC123" s="9" t="inlineStr"/>
      <c r="AD123" s="9" t="inlineStr"/>
      <c r="AE123" s="9" t="inlineStr"/>
      <c r="AF123" s="9" t="inlineStr"/>
      <c r="AG123" s="9" t="inlineStr"/>
    </row>
    <row r="124">
      <c r="A124" s="4" t="inlineStr">
        <is>
          <t>Q123</t>
        </is>
      </c>
      <c r="B124" s="4" t="inlineStr">
        <is>
          <t>Obstetrics and Gynecology</t>
        </is>
      </c>
      <c r="C124" s="4" t="inlineStr">
        <is>
          <t>Thai chết lưu thường diễn ra từ từ không có dấu hiệu báo trước:</t>
        </is>
      </c>
      <c r="D124" s="4" t="inlineStr">
        <is>
          <t>A. Đúng
B. Sai</t>
        </is>
      </c>
      <c r="E124" s="4" t="inlineStr">
        <is>
          <t>A</t>
        </is>
      </c>
      <c r="F124" s="4" t="inlineStr">
        <is>
          <t>Đúng</t>
        </is>
      </c>
      <c r="G124" s="5" t="inlineStr">
        <is>
          <t>B</t>
        </is>
      </c>
      <c r="H124" s="5" t="inlineStr">
        <is>
          <t>B</t>
        </is>
      </c>
      <c r="I124" s="5" t="inlineStr">
        <is>
          <t>B</t>
        </is>
      </c>
      <c r="J124" s="5" t="inlineStr">
        <is>
          <t>B</t>
        </is>
      </c>
      <c r="K124" s="6" t="inlineStr">
        <is>
          <t>A</t>
        </is>
      </c>
      <c r="L124" s="5" t="inlineStr">
        <is>
          <t>B</t>
        </is>
      </c>
      <c r="M124" s="5" t="inlineStr">
        <is>
          <t>B</t>
        </is>
      </c>
      <c r="N124" s="6" t="inlineStr">
        <is>
          <t>A</t>
        </is>
      </c>
      <c r="O124" s="5" t="inlineStr">
        <is>
          <t>B (5/7)</t>
        </is>
      </c>
      <c r="P124" s="5" t="inlineStr">
        <is>
          <t>B</t>
        </is>
      </c>
      <c r="Q124" s="8" t="inlineStr">
        <is>
          <t>**Phân tích câu hỏi:**
Câu hỏi: "Thai chết lưu thường diễn ra từ từ không có dấu hiệu báo trước".
Đây là một khẳng định về đặc điểm lâm sàng của thai chết lưu (Intrauterine Fetal Demise - IUFD/Stillbirth).
**Xét các phương án:**
*   **Phương án A (Đúng):** Khẳng định thai chết lưu diễn ra từ từ, không có dấu hiệu báo trước.
*   **Phương án B (Sai):** Phủ nhận khẳng định trên.
**Kiến thức y khoa &amp; lập luận:**
1.  **Định nghĩa:** Thai chết lưu là tình trạng thai nhi tử vong trong tử cung sau 22 tuần tuổi thai (hoặc cân nặng ≥ 500g theo định nghĩa WHO/Việt Nam) trước khi sinh ra.
2.  **Triệu chứng/Dấu hiệu báo trước:**
    *   **Dấu hiệu quan trọng nhất, sớm nhất và phổ biến nhất:** **Sự mất đi chuyển động thai (giảm hoặc hết động thai).** Đây là "dấu hiệu báo trước" điển hình mà sản phụ tự nhận ra hoặc được hỏi thăm khi khám.
    *   Các dấu hiệu khác: Tử cung không tăng kích thước theo tuần tuổi thai, không nghe được nhịp tim thai (qua Doppler/Laennec), siêu âm thấy tim thai ngừng đập, không có chuyển động thai, dấu hiệu Spalding (đầu thai chồng chéo lên người - dấu hiệu muộn).
3.  **Tính chất "từ từ":** Quá trình tử vong của thai *bên trong tử cung* có thể diễn ra từ từ (viêm nhau thai, suy nhau, dị tật, nhiễm sắc thể...), nhưng **biểu hiện lâm sàng** mà người mẹ/bác sĩ nhận ra thường bắt đầu từ lúc **phát hiện mất động thai**. Việc nói "không có dấu hiệu báo trước" là **sai** vì chính sự **mất động thai** chính là dấu hiệu báo trước (triệu chứng chủ quan) quan trọng nhất dẫn đến việc chẩn đoán.
4.  **Phân biệt với "Thai chết đẻ" (Fresh stillbirth) / "Sinh non":** Thai chết lưu là tử vong *trước* khi bắt đầu chuyển dạ. Nếu không có dấu hiệu báo trước (mất động thai), sản phụ sẽ không biết thai đã chết để đến khám, dẫn đến biến chứng nhiễm trùng huyết, rối loạn đông máu (hội chứng tử cung chết - dead uterus syndrome) do giữ thai chết quá lâu.
**Kết luận:** Câu nói "Thai chết lưu thường diễn ra từ từ **không có dấu hiệu báo trước**" là **SAI**. Dấu hiệu báo trước điển hình và quan trọng nhất là **mất hoặc giảm chuyển động thai**.
**Đáp án: B**</t>
        </is>
      </c>
      <c r="R124" s="9" t="inlineStr"/>
      <c r="S124" s="9" t="inlineStr"/>
      <c r="T124" s="9" t="inlineStr"/>
      <c r="U124" s="9" t="inlineStr"/>
      <c r="V124" s="9" t="inlineStr"/>
      <c r="W124" s="9" t="inlineStr"/>
      <c r="X124" s="9" t="inlineStr"/>
      <c r="Y124" s="9" t="inlineStr"/>
      <c r="Z124" s="9" t="inlineStr"/>
      <c r="AA124" s="9" t="inlineStr"/>
      <c r="AB124" s="9" t="inlineStr"/>
      <c r="AC124" s="9" t="inlineStr"/>
      <c r="AD124" s="9" t="inlineStr"/>
      <c r="AE124" s="9" t="inlineStr"/>
      <c r="AF124" s="9" t="inlineStr"/>
      <c r="AG124" s="9" t="inlineStr"/>
    </row>
    <row r="125">
      <c r="A125" s="4" t="inlineStr">
        <is>
          <t>Q124</t>
        </is>
      </c>
      <c r="B125" s="4" t="inlineStr">
        <is>
          <t>Radiology, Physical Medicine and Rehabilitation</t>
        </is>
      </c>
      <c r="C125" s="4" t="inlineStr">
        <is>
          <t>4.59. Việc điều trị bằng siêu âm có một trong các cơ sở vật lý là môi trường hấp thụ năng lượng của siêu âm, năng lượng này biến thành nhiệt năng.</t>
        </is>
      </c>
      <c r="D125" s="4" t="inlineStr">
        <is>
          <t>A. Đúng
B. Sai</t>
        </is>
      </c>
      <c r="E125" s="4" t="inlineStr">
        <is>
          <t>A</t>
        </is>
      </c>
      <c r="F125" s="4" t="inlineStr">
        <is>
          <t>Đúng</t>
        </is>
      </c>
      <c r="G125" s="6" t="inlineStr">
        <is>
          <t>A</t>
        </is>
      </c>
      <c r="H125" s="6" t="inlineStr">
        <is>
          <t>A</t>
        </is>
      </c>
      <c r="I125" s="7" t="inlineStr"/>
      <c r="J125" s="6" t="inlineStr">
        <is>
          <t>A</t>
        </is>
      </c>
      <c r="K125" s="6" t="inlineStr">
        <is>
          <t>A</t>
        </is>
      </c>
      <c r="L125" s="6" t="inlineStr">
        <is>
          <t>A</t>
        </is>
      </c>
      <c r="M125" s="6" t="inlineStr">
        <is>
          <t>A</t>
        </is>
      </c>
      <c r="N125" s="6" t="inlineStr">
        <is>
          <t>A</t>
        </is>
      </c>
      <c r="O125" s="6" t="inlineStr">
        <is>
          <t>A (7/7)</t>
        </is>
      </c>
      <c r="P125" s="6" t="inlineStr">
        <is>
          <t>A</t>
        </is>
      </c>
      <c r="Q125" s="8" t="inlineStr">
        <is>
          <t>**Giải thích lập luận:**
Câu khẳng định: *"Việc điều trị bằng siêu âm có một trong các cơ sở vật lý là môi trường hấp thụ năng lượng của siêu âm, năng lượng này biến thành nhiệt năng."*
**Xét kiến thức vật lý y học/hành lâm về siêu âm trị liệu:**
1.  **Cơ chế truyền sóng:** Khi sóng siêu âm truyền qua mô sinh học, năng lượng cơ học của sóng bị giảm dần do hiện tượng **hấp thụ (absorption)**.
2.  **Chuyển hóa năng lượng:** Năng lượng siêu âm bị hấp thụ chủ yếu được chuyển hóa thành **nhiệt năng** (do ma sát phân tử và quá trình relaxation của mô). Đây là cơ sở vật lý của **hiệu ứng nhiệt (thermal effect)** của siêu âm.
3.  **Y nghĩa lâm sàng:** Hiệu ứng nhiệt này làm tăng nhiệt độ mô sâu (gân, dây chằng, khớp), gây giãn mạch, tăng lưu lượng máu, tăng độ dẻo dai của collagen, giảm đau và co cứng cơ – là cơ chế chính của siêu âm liên tục (continuous mode).
4.  **Lưu ý:** Siêu âm còn có hiệu ứng không nhiệt (non-thermal effects) như cavitation (hiện tượng rong) và acoustic streaming (dòng âm), nhưng câu hỏi nói *"một trong các cơ sở vật lý"* (không phải cơ sở duy nhất), do đó câu khẳng định hoàn toàn chính xác về mặt khoa học.
**Xét các phương án:**
*   **A. Đúng:** Phù hợp với nguyên lý vật lý cơ bản của siêu âm trị liệu (hấp thụ năng lượng -&gt; biến thành nhiệt).
*   **B. Sai:** Không đúng vì đây là một cơ sở vật lý cốt lõi, được mô tả trong mọi giáo trình vật lý trị liệu/khoa học cơ bản của y khoa.
**Kết luận:** Câu khẳng định đúng.
Đáp án: A</t>
        </is>
      </c>
      <c r="R125" s="9" t="inlineStr"/>
      <c r="S125" s="9" t="inlineStr"/>
      <c r="T125" s="9" t="inlineStr"/>
      <c r="U125" s="9" t="inlineStr"/>
      <c r="V125" s="9" t="inlineStr"/>
      <c r="W125" s="9" t="inlineStr"/>
      <c r="X125" s="9" t="inlineStr"/>
      <c r="Y125" s="9" t="inlineStr"/>
      <c r="Z125" s="9" t="inlineStr"/>
      <c r="AA125" s="9" t="inlineStr"/>
      <c r="AB125" s="9" t="inlineStr"/>
      <c r="AC125" s="9" t="inlineStr"/>
      <c r="AD125" s="9" t="inlineStr"/>
      <c r="AE125" s="9" t="inlineStr"/>
      <c r="AF125" s="9" t="inlineStr"/>
      <c r="AG125" s="9" t="inlineStr"/>
    </row>
    <row r="126">
      <c r="A126" s="4" t="inlineStr">
        <is>
          <t>Q125</t>
        </is>
      </c>
      <c r="B126" s="4" t="inlineStr">
        <is>
          <t>Pediatrics, Ophthalmology, Neonatology</t>
        </is>
      </c>
      <c r="C126" s="4" t="inlineStr">
        <is>
          <t>thực hiện tầm soát bệnh võng mạc trẻ đẻ non (Tiếng Việt)</t>
        </is>
      </c>
      <c r="D126" s="4" t="inlineStr">
        <is>
          <t>A. trẻ &lt;1500g hoặc đẻ non &lt;29w (Tiếng Việt)
B. trẻ 1500-2000g (Tiếng Việt)
C. trẻ &lt;1500g hoặc đẻ non &lt; 32w (Tiếng Việt)
D. trẻ &lt;1500-2000g hoặc đẻ non &lt;29w (Tiếng Việt)</t>
        </is>
      </c>
      <c r="E126" s="4" t="inlineStr">
        <is>
          <t>A</t>
        </is>
      </c>
      <c r="F126" s="4" t="inlineStr">
        <is>
          <t>trẻ &lt;1500g hoặc đẻ non &lt;29w (Tiếng Việt)</t>
        </is>
      </c>
      <c r="G126" s="5" t="inlineStr">
        <is>
          <t>C</t>
        </is>
      </c>
      <c r="H126" s="5" t="inlineStr">
        <is>
          <t>C</t>
        </is>
      </c>
      <c r="I126" s="5" t="inlineStr">
        <is>
          <t>C</t>
        </is>
      </c>
      <c r="J126" s="5" t="inlineStr">
        <is>
          <t>C</t>
        </is>
      </c>
      <c r="K126" s="5" t="inlineStr">
        <is>
          <t>C</t>
        </is>
      </c>
      <c r="L126" s="6" t="inlineStr">
        <is>
          <t>A</t>
        </is>
      </c>
      <c r="M126" s="5" t="inlineStr">
        <is>
          <t>C</t>
        </is>
      </c>
      <c r="N126" s="6" t="inlineStr">
        <is>
          <t>A</t>
        </is>
      </c>
      <c r="O126" s="5" t="inlineStr">
        <is>
          <t>C (5/7)</t>
        </is>
      </c>
      <c r="P126" s="5" t="inlineStr">
        <is>
          <t>C</t>
        </is>
      </c>
      <c r="Q126" s="8" t="inlineStr">
        <is>
          <t>Dựa trên **Quy chuẩn kỹ thuật Chẩn đoán - Điều trị Bệnh võng mạc trẻ đẻ non** (Ban hành kèm theo Quyết định 3488/QĐ-BYT năm 2016 của Bộ Y tế và các hướng dẫn cập nhật sau này), tiêu chí tầm soát bắt buộc (nhóm nguy cơ cao nhất) bao gồm:
1.  Trẻ sinh non **tuổi thai &lt; 32 tuần**.
2.  Trẻ sinh non **cân nặng &lt; 1500g**.
*(Bên cạnh đó còn có nhóm mở rộng: trẻ 32-36 tuần hoặc 1500-2000g có yếu tố nguy cơ, nhưng không phải là tiêu chí cốt lõi trong các đáp án cho trước).*
**Phân tích các phương án:**
*   **A. Trẻ &lt;1500g hoặc đẻ non &lt;29w:** **Sai.** Ngưỡng tuổi thai 29 tuần quá chặt hẹp so với quy định quốc gia (32 tuần). Sẽ bỏ sót nhiều trẻ 29-31 tuần cần tầm soát.
*   **B. Trẻ 1500-2000g:** **Sai.** Đây chỉ là nhóm tầm soát *mở rộng* (khi có yếu tố nguy cơ), không phải tiêu chí chính. Thiếu nhóm nguy cơ cao nhất (&lt;1500g, &lt;32 tuần).
*   **C. Trẻ &lt;1500g hoặc đẻ non &lt; 32w:** **Đúng.** Khớp chính xác với 2 tiêu chí cốt lõi bắt buộc tầm soát theo hướng dẫn của Bộ Y tế Việt Nam.
*   **D. Trẻ &lt;1500-2000g hoặc đẻ non &lt;29w:** **Sai.** Cú pháp "&lt;1500-2000g" không rõ ràng/sai ngữ pháp y khoa. Ngưỡng tuổi thai 29 tuần sai (phải là 32 tuần).
**Kết luận:** Phương án C phản ánh đúng phác đồ tầm soát hiện hành tại Việt Nam.
Đáp án: C</t>
        </is>
      </c>
      <c r="R126" s="9" t="inlineStr"/>
      <c r="S126" s="9" t="inlineStr"/>
      <c r="T126" s="9" t="inlineStr"/>
      <c r="U126" s="9" t="inlineStr"/>
      <c r="V126" s="9" t="inlineStr"/>
      <c r="W126" s="9" t="inlineStr"/>
      <c r="X126" s="9" t="inlineStr"/>
      <c r="Y126" s="9" t="inlineStr"/>
      <c r="Z126" s="9" t="inlineStr"/>
      <c r="AA126" s="9" t="inlineStr"/>
      <c r="AB126" s="9" t="inlineStr"/>
      <c r="AC126" s="9" t="inlineStr"/>
      <c r="AD126" s="9" t="inlineStr"/>
      <c r="AE126" s="9" t="inlineStr"/>
      <c r="AF126" s="9" t="inlineStr"/>
      <c r="AG126" s="9" t="inlineStr"/>
    </row>
    <row r="127">
      <c r="A127" s="4" t="inlineStr">
        <is>
          <t>Q126</t>
        </is>
      </c>
      <c r="B127" s="4" t="inlineStr">
        <is>
          <t>Cardiology, Radiology</t>
        </is>
      </c>
      <c r="C127" s="4" t="inlineStr">
        <is>
          <t>Chụp động mạch là một xét nghiệm cần thiết để chẩn đóan bệnh lý mạch máu, nhưng có thể gây nên những tai biến trầm trọng.</t>
        </is>
      </c>
      <c r="D127" s="4" t="inlineStr">
        <is>
          <t>A. Đúng .
B. Sai.</t>
        </is>
      </c>
      <c r="E127" s="4" t="inlineStr">
        <is>
          <t>B</t>
        </is>
      </c>
      <c r="F127" s="4" t="inlineStr">
        <is>
          <t>Sai.</t>
        </is>
      </c>
      <c r="G127" s="5" t="inlineStr">
        <is>
          <t>A</t>
        </is>
      </c>
      <c r="H127" s="5" t="inlineStr">
        <is>
          <t>A</t>
        </is>
      </c>
      <c r="I127" s="5" t="inlineStr">
        <is>
          <t>A</t>
        </is>
      </c>
      <c r="J127" s="5" t="inlineStr">
        <is>
          <t>A</t>
        </is>
      </c>
      <c r="K127" s="5" t="inlineStr">
        <is>
          <t>A</t>
        </is>
      </c>
      <c r="L127" s="5" t="inlineStr">
        <is>
          <t>A</t>
        </is>
      </c>
      <c r="M127" s="6" t="inlineStr">
        <is>
          <t>B</t>
        </is>
      </c>
      <c r="N127" s="5" t="inlineStr">
        <is>
          <t>A</t>
        </is>
      </c>
      <c r="O127" s="5" t="inlineStr">
        <is>
          <t>A (6/7)</t>
        </is>
      </c>
      <c r="P127" s="5" t="inlineStr">
        <is>
          <t>A</t>
        </is>
      </c>
      <c r="Q127" s="8" t="inlineStr">
        <is>
          <t>**Phân tích và giải thích:**
Câu khẳng định: *"Chụp động mạch là một xét nghiệm cần thiết để chẩn đoán bệnh lý mạch máu, nhưng có thể gây nên những tai biến trầm trọng."*
**1. Vai trò chẩn đoán (Phần trước câu): ĐÚNG.**
*   **Chụp động mạch (Angiography), đặc biệt là Chụp động mạch số trừ khung (DSA - Digital Subtraction Angiography), được coi là "Tiêu chuẩn vàng" (Gold standard)** để chẩn đoán hình thái học các bệnh lý mạch máu (hẹp, tắc, giãn, rách, dị dạng mạch máu...).
*   Mặc dù hiện nay có các phương pháp không xâm lấn như CT angiography (CTA) hay MR angiography (MRA) để sàng lọc, nhưng DSA vẫn là phương pháp **cần thiết/bắt buộc** để xác định chẩn đoán chính xác trước các can thiệp nội mạch (bóng, stent, cắm mồi...) hoặc phẫu thuật mạch máu phức tạp. Do đó, khẳng định "xét nghiệm cần thiết" là chính xác.
**2. Rủi ro tai biến (Phần sau câu): ĐÚNG.**
*   Chụp động mạch (DSA) là một thủ thuật **xâm lấn** (cần chọc động mạch, đưa ống dẫn, tiêm thuốc cản quang).
*   **Các tai biến trầm trọng (Major complications) có thể xảy ra, tuy tỷ lệ thấp (khoảng 0.5% - 1% tổng thể, tỷ lệ tử vong &lt; 0.1%):**
    *   **Tai biến mạch máu tại nơi chọc:** Máu tụ động mạch, giả động mạch, nhân động mạch, xơ vữa mạch máu, thuyên tắc mạch máu gây thiếu máu chi/gây sốc.
    *   **Tai biến hệ thống do thuốc cản quang:** Sốc phản vệ (anaphylaxis), suy thận cấp do thuốc cản quang (CIN - Contrast-Induced Nephropathy) đặc biệt ở người già, đái tháo đường, suy thận tiền tồn tại.
    *   **Tai biến thần kinh:** Đau nhức đầu, co giật, nhược não, tai biến mạch máu não (đột quỵ) do bong vẩy xơ vữa/huyết khối khi thao tác ống dẫn ở chủ động mạch/động mạch cảnh (tỷ lệ ~0.1-0.5%).
    *   **Rách/dissection động mạch** do ống dẫn/dây dẫn.
    *   **Biến chứng do bức xạ:** Viêm da/x괴 tử da do liều bức xạ cao (khi can thiệp phức tạp, thời gian chụp lâu).
**Kết luận:** Câu khẳng định phản ánh hoàn toàn đúng thực tế y khoa: DSA là tiêu chuẩn vàng (cần thiết) nhưng mang tính xâm lấn, có rủi ro tai biến trầm trọng, do đó chỉ chỉ định khi lợi ích lớn hơn rủi ro và tuân thủ nghiêm ngặt quy trình an toàn (kiểm tra chức năng thận, dị ứng, chống đông máu, theo dõi sau thủ thuật...).
**Đáp án: A**</t>
        </is>
      </c>
      <c r="R127" s="9" t="inlineStr"/>
      <c r="S127" s="9" t="inlineStr"/>
      <c r="T127" s="9" t="inlineStr"/>
      <c r="U127" s="9" t="inlineStr"/>
      <c r="V127" s="9" t="inlineStr"/>
      <c r="W127" s="9" t="inlineStr"/>
      <c r="X127" s="9" t="inlineStr"/>
      <c r="Y127" s="9" t="inlineStr"/>
      <c r="Z127" s="9" t="inlineStr"/>
      <c r="AA127" s="9" t="inlineStr"/>
      <c r="AB127" s="9" t="inlineStr"/>
      <c r="AC127" s="9" t="inlineStr"/>
      <c r="AD127" s="9" t="inlineStr"/>
      <c r="AE127" s="9" t="inlineStr"/>
      <c r="AF127" s="9" t="inlineStr"/>
      <c r="AG127" s="9" t="inlineStr"/>
    </row>
    <row r="128">
      <c r="A128" s="4" t="inlineStr">
        <is>
          <t>Q127</t>
        </is>
      </c>
      <c r="B128" s="4" t="inlineStr">
        <is>
          <t>Endocrinology</t>
        </is>
      </c>
      <c r="C128" s="4" t="inlineStr">
        <is>
          <t>Đâu là một kích thích sinh lý:</t>
        </is>
      </c>
      <c r="D128" s="4" t="inlineStr">
        <is>
          <t>A. Viêm mạn tính
B. Nang trứng chín biến đổi thành
C. Rối loạn nội tiết nang tuyến vàng
D. Rối loạn dinh dưỡng</t>
        </is>
      </c>
      <c r="E128" s="4" t="inlineStr">
        <is>
          <t>C</t>
        </is>
      </c>
      <c r="F128" s="4" t="inlineStr">
        <is>
          <t>Rối loạn nội tiết nang tuyến vàng</t>
        </is>
      </c>
      <c r="G128" s="5" t="inlineStr">
        <is>
          <t>B</t>
        </is>
      </c>
      <c r="H128" s="5" t="inlineStr">
        <is>
          <t>B</t>
        </is>
      </c>
      <c r="I128" s="5" t="inlineStr">
        <is>
          <t>B</t>
        </is>
      </c>
      <c r="J128" s="5" t="inlineStr">
        <is>
          <t>B</t>
        </is>
      </c>
      <c r="K128" s="5" t="inlineStr">
        <is>
          <t>A</t>
        </is>
      </c>
      <c r="L128" s="5" t="inlineStr">
        <is>
          <t>B</t>
        </is>
      </c>
      <c r="M128" s="5" t="inlineStr">
        <is>
          <t>B</t>
        </is>
      </c>
      <c r="N128" s="6" t="inlineStr">
        <is>
          <t>C</t>
        </is>
      </c>
      <c r="O128" s="5" t="inlineStr">
        <is>
          <t>B (5/7)</t>
        </is>
      </c>
      <c r="P128" s="5" t="inlineStr">
        <is>
          <t>B</t>
        </is>
      </c>
      <c r="Q128" s="8" t="inlineStr">
        <is>
          <t>**Giải thích lập luận:**
Câu hỏi hỏi: **"Đâu là một kích thích sinh lý?"** (What is a physiological stimulus?).
Tuy nhiên, khi phân tích các phương án, ta thấy có sự không chính xác về thuật ngữ trong chính câu hỏi hoặc phương án. "Kích thích sinh lý" thường chỉ các tác nhân gây ra phản ứng sinh lý (ví dụ: đỉnh LH, FSH, thần kinh...). Trong khi các phương án đưa ra đều là **trạng thái, quá trình hoặc bệnh lý**.
Xét từng phương án:
*   **A. Viêm mạn tính:** Là một **quá trình bệnh lý** (pathological process), không phải kích thích sinh lý.
*   **B. Nang trứng chín biến đổi thành... (thể hoàng thể):** Đây là mô tả **quá trình hoàng thể hóa (luteinization)** – một **hiện tượng sinh lý bình thường** (physiological phenomenon/process) xảy ra sau khi rụng trứng dưới tác động của đỉnh LH. Mặc dù về mặt ngữ pháp nó là "phản ứng/quá trình" chứ không phải "kích thích", nhưng đây là **phương án duy nhất mang tính sinh lý** trong 4 lựa chọn. Trong nhiều ngân hàng câu hỏi Y khoa Việt Nam, câu hỏi này thường được viết tắt hoặc hơi lủng củng từ "Đâu là hiện tượng sinh lý?" hoặc "Kết quả của kích thích sinh lý là...", và đáp án đúng là sự biến đổi này.
*   **C. Rối loạn nội tiết nang tuyến vàng:** Là một **trạng thái bệnh lý** (luteal phase defect), không phải sinh lý.
*   **D. Rối loạn dinh dưỡng:** Là một **trạng thái bệnh lý**.
**Kết luận:** Câu hỏi có thể bị lỗi từ ngữ (dùng "kích thích" thay cho "hiện tượng" hoặc "quá trình"), nhưng dựa trên tư duy lâm sàng và so sánh với các phương án còn lại (đều là bệnh lý), **phương án B** là đáp án được kỳ vọng vì nó đại diện cho một quá trình sinh lý bình thường của chu kỳ kinh nguyệt.
Đáp án: B</t>
        </is>
      </c>
      <c r="R128" s="9" t="inlineStr"/>
      <c r="S128" s="9" t="inlineStr"/>
      <c r="T128" s="9" t="inlineStr"/>
      <c r="U128" s="9" t="inlineStr"/>
      <c r="V128" s="9" t="inlineStr"/>
      <c r="W128" s="9" t="inlineStr"/>
      <c r="X128" s="9" t="inlineStr"/>
      <c r="Y128" s="9" t="inlineStr"/>
      <c r="Z128" s="9" t="inlineStr"/>
      <c r="AA128" s="9" t="inlineStr"/>
      <c r="AB128" s="9" t="inlineStr"/>
      <c r="AC128" s="9" t="inlineStr"/>
      <c r="AD128" s="9" t="inlineStr"/>
      <c r="AE128" s="9" t="inlineStr"/>
      <c r="AF128" s="9" t="inlineStr"/>
      <c r="AG128" s="9" t="inlineStr"/>
    </row>
    <row r="129">
      <c r="A129" s="4" t="inlineStr">
        <is>
          <t>Q128</t>
        </is>
      </c>
      <c r="B129" s="4" t="inlineStr">
        <is>
          <t>Orthopedics, Geriatrics, Physical Medicine and Rehabilitation</t>
        </is>
      </c>
      <c r="C129" s="4" t="inlineStr">
        <is>
          <t>Bệnh nhân nữ, 73 tuổi, đau do thoái hóa khớp gối phải. Bệnh nhân đến trung tâm chỉnh hình và phục hồi chức năng để điều trị. Chọn phương pháp điều trị thích hợp cho bệnh nhân:</t>
        </is>
      </c>
      <c r="D129" s="4" t="inlineStr">
        <is>
          <t>A. Tử ngoại
B. Chườm lạnh
C. Sóng ngắn
D. Túi nóng ẩm</t>
        </is>
      </c>
      <c r="E129" s="4" t="inlineStr">
        <is>
          <t>C</t>
        </is>
      </c>
      <c r="F129" s="4" t="inlineStr">
        <is>
          <t>Sóng ngắn</t>
        </is>
      </c>
      <c r="G129" s="5" t="inlineStr">
        <is>
          <t>D</t>
        </is>
      </c>
      <c r="H129" s="5" t="inlineStr">
        <is>
          <t>D</t>
        </is>
      </c>
      <c r="I129" s="5" t="inlineStr">
        <is>
          <t>D</t>
        </is>
      </c>
      <c r="J129" s="5" t="inlineStr">
        <is>
          <t>D</t>
        </is>
      </c>
      <c r="K129" s="5" t="inlineStr">
        <is>
          <t>D</t>
        </is>
      </c>
      <c r="L129" s="5" t="inlineStr">
        <is>
          <t>D</t>
        </is>
      </c>
      <c r="M129" s="5" t="inlineStr">
        <is>
          <t>D</t>
        </is>
      </c>
      <c r="N129" s="5" t="inlineStr">
        <is>
          <t>A</t>
        </is>
      </c>
      <c r="O129" s="5" t="inlineStr">
        <is>
          <t>D (6/7)</t>
        </is>
      </c>
      <c r="P129" s="5" t="inlineStr">
        <is>
          <t>D</t>
        </is>
      </c>
      <c r="Q129" s="8" t="inlineStr">
        <is>
          <t>**Giải thích lập luận:**
Xét từng phương án dựa trên nguyên tắc vật lý trị liệu cho thoái hóa khớp gối (một bệnh lý mạn tính, viêm thấp độ, đau nhức, cứng khớp, thường gặp ở người cao tuổi):
*   **A. Tử ngoại (Diathermy) / C. Sóng ngắn (Shortwave diathermy):** Cả hai đều là các phương pháp **sóng nhiệt sâu (deep heating)**. Chúng tạo nhiệt độ cao trong mô sâu. Tuy nhiên, ở người cao tuổi (73 tuổi) thường kèm theo các bệnh lý tim mạch, huyết áp, hoặc suy giảm cảm giác. Sóng nhiệt sâu có nhiều chống chỉ định nguy hiểm (như người có kim loại trong người, peacemaker, bệnh mạch máu, u, viêm cấp tính, thai kỳ...). Với thoái hóa khớp mạn tính, nhiệt sâu không phải là lựa chọn hàng đầu an toàn và tiện lợi nhất so với nhiệt bề mặt. **Không phải phương án tối ưu/sát an toàn nhất.**
*   **B. Chườm lạnh (Cold pack):** Chỉ định chính cho **giai đoạn cấp tính** (chấn thương mới, viêm cấp, sưng nóng đỏ đau sau chấn thương/hành phẫu thuật). Bệnh nhân này là thoái hóa **mạn tính**, đau nhức dai dẳng, cứng khớp vào sáng sớm. Chườm lạnh có thể làm tăng cứng khớp, co mạch, giảm lưu thông máu tại khớp đã suy yếu, làm tăng đau ở giai đoạn mạn. **Không phù hợp.**
*   **D. Túi nóng ẩm (Hot moist pack):** Đây là phương pháp **nhiệt bề mặt (superficial heating) ẩm**.
    *   **Chỉ định:** Đau mạn tính, co cứng khớp, co thắt cơ, viêm khớp thoái hóa (osteoarthritis).
    *   **Cơ chế:** Tăng nhiệt độ mô nông, giãn mạch máu ngoại vi, tăng lưu thông máu, giảm đau (theo lý thuyết cổng điều khiển - Gate control theory), giảm cứng khớp, tăng độ đàn hồi của mô liên kết (collagen), giúp bệnh nhân dễ dàng thực hiện bài tập vận động sau đó.
    *   **Ưu điểm cho người cao tuổi:** An toàn, dễ thực hiện, ít tác dụng phụ, không có các chống chỉ định phức tạp như sóng nhiệt sâu, chi phí thấp, bệnh nhân có thể tự làm tại nhà. Nhiệt ẩm thẩm thấu tốt hơn nhiệt khô.
    *   **Phác đồ chuẩn:** Vật lý trị liệu khớp gối thoái hóa mạn tính thường áp dụng **Nhiệt ẩm (Hot pack) -&gt; Bài tập vận động (Range of motion, Strengthening)**.
**Kết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
Đáp án: D</t>
        </is>
      </c>
      <c r="R129" s="9" t="inlineStr"/>
      <c r="S129" s="9" t="inlineStr"/>
      <c r="T129" s="9" t="inlineStr"/>
      <c r="U129" s="9" t="inlineStr"/>
      <c r="V129" s="9" t="inlineStr"/>
      <c r="W129" s="9" t="inlineStr"/>
      <c r="X129" s="9" t="inlineStr"/>
      <c r="Y129" s="9" t="inlineStr"/>
      <c r="Z129" s="9" t="inlineStr"/>
      <c r="AA129" s="9" t="inlineStr"/>
      <c r="AB129" s="9" t="inlineStr"/>
      <c r="AC129" s="9" t="inlineStr"/>
      <c r="AD129" s="9" t="inlineStr"/>
      <c r="AE129" s="9" t="inlineStr"/>
      <c r="AF129" s="9" t="inlineStr"/>
      <c r="AG129" s="9" t="inlineStr"/>
    </row>
    <row r="130">
      <c r="A130" s="4" t="inlineStr">
        <is>
          <t>Q129</t>
        </is>
      </c>
      <c r="B130" s="4" t="inlineStr">
        <is>
          <t>Neurology, Orthopedics, Geriatrics</t>
        </is>
      </c>
      <c r="C130" s="4" t="inlineStr">
        <is>
          <t>Bệnh nhân nam, 65 tuổi, đến khám vì tê hai tay, khám chỉ ghi nhận mất cảm giác đau nhiệt ở vùng cổ thấp, hai vai và phần trên thân người, cảm giác sờ nông và cảm giác sâu vùng này vẫn bình thường; sức cơ và các chức năng thần kinh khác không bất thường. Vị trí tổn thương nào là phù hợp?</t>
        </is>
      </c>
      <c r="D130" s="4" t="inlineStr">
        <is>
          <t>A. Tổn thương cắt ngang tuỷ cổ
B. Tổn thương 1/3 sau tuỷ cổ
C. Tổn thương 2/3 trước tuỷ cổ
D. Tổn thương trung tâm tuỷ cổ</t>
        </is>
      </c>
      <c r="E130" s="4" t="inlineStr">
        <is>
          <t>D</t>
        </is>
      </c>
      <c r="F130" s="4" t="inlineStr">
        <is>
          <t>Tổn thương trung tâm tuỷ cổ</t>
        </is>
      </c>
      <c r="G130" s="6" t="inlineStr">
        <is>
          <t>D</t>
        </is>
      </c>
      <c r="H130" s="5" t="inlineStr">
        <is>
          <t>B</t>
        </is>
      </c>
      <c r="I130" s="6" t="inlineStr">
        <is>
          <t>D</t>
        </is>
      </c>
      <c r="J130" s="5" t="inlineStr">
        <is>
          <t>B</t>
        </is>
      </c>
      <c r="K130" s="5" t="inlineStr">
        <is>
          <t>C</t>
        </is>
      </c>
      <c r="L130" s="5" t="inlineStr">
        <is>
          <t>A</t>
        </is>
      </c>
      <c r="M130" s="5" t="inlineStr">
        <is>
          <t>C</t>
        </is>
      </c>
      <c r="N130" s="5" t="inlineStr">
        <is>
          <t>C</t>
        </is>
      </c>
      <c r="O130" s="5" t="inlineStr">
        <is>
          <t>C (3/7)</t>
        </is>
      </c>
      <c r="P130" s="6" t="inlineStr">
        <is>
          <t>D</t>
        </is>
      </c>
      <c r="Q130" s="8" t="inlineStr">
        <is>
          <t>**Giải thích chi tiết:**
**1. Phân tích triệu chứng lâm sàng:**
*   **Triệu chứng chính:** Tê hai tay (gợi ý tổn thương ở cấp độ tuỷ cổ).
*   **Triệu chứng cảm giác đặc trưng:**
    *   Mất cảm giác đau, nhiệt (cảm giác sâu - nguyên chất) ở vùng cổ thấp, hai vai, phần trên thân người (phân bố dạng "áo choàng" - *cape distribution*).
    *   Cảm giác sờ nông (cảm giác nông) và cảm giác sâu (rung, vị trí, chuyển động) **bình thường** tại vùng đó.
    *   $\rightarrow$ Đây là **hội chứng mất cảm giác phân li (dissociated sensory loss)** đặc trưng cho tổn thương **trung tâm tuỷ**.
*   **Sức cơ và các chức năng khác:** Bình thường (loại trừ tổn thương cắt ngang, tổn thương trước, tổn thương sau thường có dấu hiệu vận động hoặc cảm giác sâu bất thường).
**2. Xét từng phương án dựa trên giải phẫu học đường truyền thần kinh:**
*   **Đường truyền cảm giác đau, nhiệt (Spinothalamic tract):**
    *   Chạy ở **hạt trước - bên** tuỷ.
    *   Sợi thần kinh **chéo qua bên đối diện ngay tại cấp độ tuỷ (hoặc 1-2 đốt lên trên)** qua **trung gian trắng trước (anterior white commissure)** nằm **gần ống trung tâm**.
    *   Sợi từ các đốt cao (cổ) chéo qua **gần ống trung tâm nhất** (bên trong), sợi từ đốt thấp (thân, cROUP) chéo qua **xa ống trung tâm hơn** (bên ngoài).
*   **Đường truyền cảm giác sờ nông, rung, vị trí (Hậu索 - Dorsal columns):**
    *   Chạy ở **hạt sau** (cột cunean và cột gracilis). Không bị ảnh hưởng bởi tổn thương trung tâm.
*   **Đường vận động (Corticospinal tract):**
    *   Chạy ở **hạt bên**. Không bị ảnh hưởng bởi tổn thương trung tâm thuần túy.
**3. Đánh giá các phương án:**
*   **A. Tổn thương cắt ngang tuỷ cổ:** Gây liệt hai chi dưới, mất **tất cả** các loại cảm giác (đau, nhiệt, sờ, rung, vị trí) dưới mức tổn thương, rối loạn bài tiết. **Không phù hợp** (bệnh nhân vẫn đi lại được, cảm giác sờ/rung bình thường).
*   **B. Tổn thương 1/3 sau tuỷ cổ (Hậu tuỷ):** Gây mất cảm giác sâu (rung, vị trí), cảm giác sờ nông ở vùng phân bố dưới mức tổn thương. Cảm giác đau, nhiệt **bình thường**. **Không phù hợp** (ngược lại với triệu chứng bệnh nhân).
*   **C. Tổn thương 2/3 trước tuỷ cổ (Tiền tuỷ):** Gây liệt hai chi (tổn thương đường kim tự tháp), mất cảm giác đau, nhiệt **ở nửa dưới thân người** (dưới mức tổn thương). Cảm giác sâu, sờ nông bảo toàn. **Không phù hợp** (bệnh nhân không liệt, mất cảm giác đau nhiệt chỉ ở vùng "áo choàng" cấp cổ, không phải nửa dưới thân).
*   **D. Tổn thương trung tâm tuỷ cổ (Central cord syndrome / Syringomyelia):**
    *   Tổn thương nang (syrinx) hoặc u nang ở trung tâm tuỷ cổ ép vào **trung gian trắng trước** nơi các sợi đau nhiệt từ cấp cổ chéo qua.
    *   Gây **mất cảm giác đau, nhiệt hai bên ở vùng cổ, vai, trên ngực (dạng áo choàng)**.
    *   **Bảo toàn** cảm giác sờ nông, rung, vị trí (đường hậu索 ở sau) và vận động (đường kim tự tháp ở bên) ở giai đoạn đầu.
    *   **Hoàn toàn phù hợp** với quadro lâm sàng điển hình này.
**Kết luận:** Vị trí tổn thương là **Trung tâm tuỷ cổ**.
**Đáp án: D**</t>
        </is>
      </c>
      <c r="R130" s="9" t="inlineStr"/>
      <c r="S130" s="9" t="inlineStr"/>
      <c r="T130" s="9" t="inlineStr"/>
      <c r="U130" s="9" t="inlineStr"/>
      <c r="V130" s="9" t="inlineStr"/>
      <c r="W130" s="9" t="inlineStr"/>
      <c r="X130" s="9" t="inlineStr"/>
      <c r="Y130" s="9" t="inlineStr"/>
      <c r="Z130" s="9" t="inlineStr"/>
      <c r="AA130" s="9" t="inlineStr"/>
      <c r="AB130" s="9" t="inlineStr"/>
      <c r="AC130" s="9" t="inlineStr"/>
      <c r="AD130" s="9" t="inlineStr"/>
      <c r="AE130" s="9" t="inlineStr"/>
      <c r="AF130" s="9" t="inlineStr"/>
      <c r="AG130" s="9" t="inlineStr"/>
    </row>
    <row r="131">
      <c r="A131" s="4" t="inlineStr">
        <is>
          <t>Q130</t>
        </is>
      </c>
      <c r="B131" s="4" t="inlineStr">
        <is>
          <t>General Medicine</t>
        </is>
      </c>
      <c r="C131" s="4" t="inlineStr">
        <is>
          <t>Xử lí tình huống sau</t>
        </is>
      </c>
      <c r="D131" s="4" t="inlineStr">
        <is>
          <t>A. 1,2,3,4,7,8,10,11,14,16.
B. 1,3,4,5,6,9,10,11,12,16.
C. 1,3,4,5,6,7,11,13,14,15.
D. 1,2,3,4,6,7,8,12,15,16.</t>
        </is>
      </c>
      <c r="E131" s="4" t="inlineStr">
        <is>
          <t>B</t>
        </is>
      </c>
      <c r="F131" s="4" t="inlineStr">
        <is>
          <t>1,3,4,5,6,9,10,11,12,16.</t>
        </is>
      </c>
      <c r="G131" s="5" t="inlineStr">
        <is>
          <t>A</t>
        </is>
      </c>
      <c r="H131" s="7" t="inlineStr"/>
      <c r="I131" s="7" t="inlineStr"/>
      <c r="J131" s="7" t="inlineStr"/>
      <c r="K131" s="5" t="inlineStr">
        <is>
          <t>A</t>
        </is>
      </c>
      <c r="L131" s="5" t="inlineStr">
        <is>
          <t>A</t>
        </is>
      </c>
      <c r="M131" s="7" t="inlineStr"/>
      <c r="N131" s="5" t="inlineStr">
        <is>
          <t>C</t>
        </is>
      </c>
      <c r="O131" s="5" t="inlineStr">
        <is>
          <t>A (3/7)</t>
        </is>
      </c>
      <c r="P131" s="7" t="inlineStr">
        <is>
          <t>Không chọn</t>
        </is>
      </c>
      <c r="Q131" s="8" t="inlineStr">
        <is>
          <t>**Nhận xét:** Câu hỏi **thiếu dữ kiện quan trọng**. Bạn chỉ cung cấp 4 phương án (A, B, C, D) là các dãy số (1, 2, 3... 16) nhưng **không cung cấp nội dung tình huống lâm sàng** và **không cung cấp danh sách 16 ý/câu hỏi/tiêu chí** tương ứng với các số đó.
Để có thể giải thích lập luận, xét từng phương án và áp dụng kiến thức y khoa/phác đồ, tôi bắt buộc phải biết:
1.  **Tình huống bệnh nhân** (Triệu chứng, tiền sử, cận lâm sàng...).
2.  **Nội dung 16 mục** (Ví dụ: 1. Đau ngực, 2. ST chênh lên, 3. Troponin dương tính... hoặc các bước xử trí, chẩn đoán phân biệt, tiêu chuẩn chẩn đoán...).
3.  **Câu hỏi cụ thể** (Ví dụ: "Chọn các biểu hiện đúng?", "Chọn các bước xử trí theo thứ tự?", "Chọn các tiêu chuẩn chẩn đoán?").
---
**Yêu cầu:** Vui lòng cung cấp **đầy đủ đề bài** (Tình huống + Danh sách 16 ý + Câu hỏi) để tôi có thể hỗ trợ bạn chính xác.
---
Đáp án: Không xác định do thiếu dữ kiện.</t>
        </is>
      </c>
      <c r="R131" s="9" t="inlineStr"/>
      <c r="S131" s="9" t="inlineStr"/>
      <c r="T131" s="9" t="inlineStr"/>
      <c r="U131" s="9" t="inlineStr"/>
      <c r="V131" s="9" t="inlineStr"/>
      <c r="W131" s="9" t="inlineStr"/>
      <c r="X131" s="9" t="inlineStr"/>
      <c r="Y131" s="9" t="inlineStr"/>
      <c r="Z131" s="9" t="inlineStr"/>
      <c r="AA131" s="9" t="inlineStr"/>
      <c r="AB131" s="9" t="inlineStr"/>
      <c r="AC131" s="9" t="inlineStr"/>
      <c r="AD131" s="9" t="inlineStr"/>
      <c r="AE131" s="9" t="inlineStr"/>
      <c r="AF131" s="9" t="inlineStr"/>
      <c r="AG131" s="9" t="inlineStr"/>
    </row>
    <row r="132">
      <c r="A132" s="4" t="inlineStr">
        <is>
          <t>Q131</t>
        </is>
      </c>
      <c r="B132" s="4" t="inlineStr">
        <is>
          <t>Pulmonology, Pediatrics, Geriatrics, Infectious Diseases</t>
        </is>
      </c>
      <c r="C132" s="4" t="inlineStr">
        <is>
          <t>Đặc điểm của phế quản phế viêm lao là</t>
        </is>
      </c>
      <c r="D132" s="4" t="inlineStr">
        <is>
          <t>A. Hay gặp ở người già, theo kiểu cấp tính, xquang là các nốt không đều khắp 2 phổi
B. Hay gặp ở trẻ em, tuổi dậy thì, theo kiểu cấp tính, xquang là các nốt mờ to nhỏ không đều khắp 2 phổi, đậm độ tập trung nhiều vùng cạnh tim
C. Hay gặp ở trẻ em, tuổi dậy thì, theo kiểu cấp tính, xquang là các nốt không đều khắp 2 phổi
D. Hay gặp ở trẻ em và người già, theo kiểu cấp tính, xquang là các nốt không đều khắp 2 phổi</t>
        </is>
      </c>
      <c r="E132" s="4" t="inlineStr">
        <is>
          <t>D</t>
        </is>
      </c>
      <c r="F132" s="4" t="inlineStr">
        <is>
          <t>Hay gặp ở trẻ em và người già, theo kiểu cấp tính, xquang là các nốt không đều khắp 2 phổi</t>
        </is>
      </c>
      <c r="G132" s="5" t="inlineStr">
        <is>
          <t>B</t>
        </is>
      </c>
      <c r="H132" s="5" t="inlineStr">
        <is>
          <t>B</t>
        </is>
      </c>
      <c r="I132" s="5" t="inlineStr">
        <is>
          <t>B</t>
        </is>
      </c>
      <c r="J132" s="5" t="inlineStr">
        <is>
          <t>C</t>
        </is>
      </c>
      <c r="K132" s="5" t="inlineStr">
        <is>
          <t>B</t>
        </is>
      </c>
      <c r="L132" s="5" t="inlineStr">
        <is>
          <t>B</t>
        </is>
      </c>
      <c r="M132" s="5" t="inlineStr">
        <is>
          <t>B</t>
        </is>
      </c>
      <c r="N132" s="5" t="inlineStr">
        <is>
          <t>B</t>
        </is>
      </c>
      <c r="O132" s="5" t="inlineStr">
        <is>
          <t>B (6/7)</t>
        </is>
      </c>
      <c r="P132" s="5" t="inlineStr">
        <is>
          <t>B</t>
        </is>
      </c>
      <c r="Q132" s="8" t="inlineStr">
        <is>
          <t>**Giải thích chi tiết:**
**Kiến thức y khoa cốt lõi:**
*   **Phế quản phế viêm lao (Bronchopneumonia tuberculosa)** là một thể lao phổi nguyên phát (primary TB) tiến triển xấu, thường gặp ở **trẻ em và lứa tuổi dậy thì** (do hệ miễn dịch chưa hoàn thiện, tiếp xúc nguồn lây).
*   **Diễn biến lâm sàng:** Thường khởi phát **cấp tính** (sốt cao, suy kiệt, viêm phế quản phế viêm lan tỏa).
*   **Đặc điểm X-quang (Chụp phổi):**
    *   Hình ảnh các **nốt mờ, to nhỏ không đều** (dạng hạt tiểu, hạt đậu, hạt đậu nành) rải rác khắp 2 phổi (hình ảnh "sao mai", "vải thô").
    *   **Đặc điểm định hướng chẩn đoán quan trọng nhất:** Các nốt **tập trung đậm độ nhiều ở vùng gốc phổi, vùng cạnh tim (vùng hạch trung thất, hạch phế quản)**. Đây là dấu hiệu của viêm lan theo đường phế quản từ hạch lao phế quản/ trung thất viêm, vỡ ra cây phế quản.
**Phân tích từng phương án:**
*   **A. Sai:** Nêu "Hay gặp ở người già". Phế quản phế viêm lao là bệnh của lứa tuổi trẻ (trẻ em, thanh niên). Người già thường mắc lao phổi thứ phát (tái hoạt) với hình ảnh ổ xương, rỗng ở tháp phổi.
*   **B. Đúng:** Đầy đủ và chính xác nhất 3 tiêu chí:
    1.  Đối tượng: Trẻ em, tuổi dậy thì.
    2.  Diễn biến: Cấp tính.
    3.  X-quang: Nốt mờ to nhỏ không đều khắp 2 phổi, **đậm độ tập trung nhiều vùng cạnh tim** (đặc trưng).
*   **C. Không đủ chính xác:** Mặc dù đúng đối tượng và diễn biến, nhưng mô tả X-quang thiếu đi đặc điểm quan trọng nhất là **"tập trung nhiều vùng cạnh tim/gốc phổi"**. Mô tả chung chung "khắp 2 phổi" có thể nhầm lẫn với viêm phế quản phế viêm thông thường hoặc lao hạt rải rác (miliary TB - tuy nhiên miliary TB thường đều đặn, to nhỏ như hạt tiểu, không tập trung vùng gốc phổi).
*   **D. Sai:** Ghi "Hay gặp ở trẻ em **và người già**". Như giải thích ở A, người già không phải đối tượng đặc trưng của thể bệnh này.
**Kết luận:** Phương án B mô tả đầy đủ và chính xác nhất các đặc điểm lâm sàng - cận lâm sàng theo sách giáo khoa Y khoa (Giáo trình Bệnh học Lao, Nội khoa...).
Đáp án: B</t>
        </is>
      </c>
      <c r="R132" s="9" t="inlineStr"/>
      <c r="S132" s="9" t="inlineStr"/>
      <c r="T132" s="9" t="inlineStr"/>
      <c r="U132" s="9" t="inlineStr"/>
      <c r="V132" s="9" t="inlineStr"/>
      <c r="W132" s="9" t="inlineStr"/>
      <c r="X132" s="9" t="inlineStr"/>
      <c r="Y132" s="9" t="inlineStr"/>
      <c r="Z132" s="9" t="inlineStr"/>
      <c r="AA132" s="9" t="inlineStr"/>
      <c r="AB132" s="9" t="inlineStr"/>
      <c r="AC132" s="9" t="inlineStr"/>
      <c r="AD132" s="9" t="inlineStr"/>
      <c r="AE132" s="9" t="inlineStr"/>
      <c r="AF132" s="9" t="inlineStr"/>
      <c r="AG132" s="9" t="inlineStr"/>
    </row>
    <row r="133">
      <c r="A133" s="4" t="inlineStr">
        <is>
          <t>Q132</t>
        </is>
      </c>
      <c r="B133" s="4" t="inlineStr">
        <is>
          <t>Infectious Diseases, Veterinary Medicine</t>
        </is>
      </c>
      <c r="C133" s="4" t="inlineStr">
        <is>
          <t>Bệnh truyền lây gồm các nhóm NGOẠI TRỪ</t>
        </is>
      </c>
      <c r="D133" s="4" t="inlineStr">
        <is>
          <t>A. Truyền lây trực tiếp
B. Truyền lây theo vòng đời
C. Truyền lây qua thực phẩm
D. Truyền lây qua môi trường nước</t>
        </is>
      </c>
      <c r="E133" s="4" t="inlineStr">
        <is>
          <t>D</t>
        </is>
      </c>
      <c r="F133" s="4" t="inlineStr">
        <is>
          <t>Truyền lây qua môi trường nước</t>
        </is>
      </c>
      <c r="G133" s="5" t="inlineStr">
        <is>
          <t>B</t>
        </is>
      </c>
      <c r="H133" s="5" t="inlineStr">
        <is>
          <t>B</t>
        </is>
      </c>
      <c r="I133" s="5" t="inlineStr">
        <is>
          <t>B</t>
        </is>
      </c>
      <c r="J133" s="5" t="inlineStr">
        <is>
          <t>B</t>
        </is>
      </c>
      <c r="K133" s="5" t="inlineStr">
        <is>
          <t>B</t>
        </is>
      </c>
      <c r="L133" s="5" t="inlineStr">
        <is>
          <t>C</t>
        </is>
      </c>
      <c r="M133" s="5" t="inlineStr">
        <is>
          <t>C</t>
        </is>
      </c>
      <c r="N133" s="5" t="inlineStr">
        <is>
          <t>C</t>
        </is>
      </c>
      <c r="O133" s="5" t="inlineStr">
        <is>
          <t>B (4/7)</t>
        </is>
      </c>
      <c r="P133" s="5" t="inlineStr">
        <is>
          <t>B</t>
        </is>
      </c>
      <c r="Q133" s="8" t="inlineStr">
        <is>
          <t>**Giải thích lập luận:**
Câu hỏi hỏi về phân loại bệnh truyền lây **theo cơ chế lây truyền (theo đường lây)** – đây là phân loại cơ bản trong Y học dự phòng và Sinh học y học (theo 교 và sách giáo khoa Bộ Y tế Việt Nam).
Các nhóm chính theo cơ chế lây truyền gồm:
1.  **Truyền lây trực tiếp** (tiếp xúc,飛沫, đường máu, đường tình dục, mẹ con...).
2.  **Truyền lây gián tiếp** bao gồm:
    *   Truyền lây qua đường tiêu hóa (qua **nước** - phương án D, qua **thực phẩm** - phương án C, qua đồ dùng, tay ôi bẩn).
    *   Truyền lây qua đường hô hấp (không khí, bụi).
    *   Truyền lây qua vector (muỗi, bọ ve, ve...).
    *   Truyền lây qua đồ dùng y tế (nhiễm khuẩn chéo).
**Xét từng phương án:**
*   **A. Truyền lây trực tiếp:** Là một nhóm lớn, cơ bản trong phân loại. **ĐÚNG (có trong phân loại).**
*   **C. Truyền lây qua thực phẩm:** Là nhóm con của truyền lây đường tiêu hóa (gián tiếp). **ĐÚNG (có trong phân loại).**
*   **D. Truyền lây qua môi trường nước:** Là nhóm con của truyền lây đường tiêu hóa (gián tiếp). **ĐÚNG (có trong phân loại).**
*   **B. Truyền lây theo vòng đời:** **KHÔNG phải là một nhóm phân loại theo cơ chế lây truyền.** "Vòng đời" (life cycle) là khái niệm mô tả quá trình phát triển sinh học của tác nhân gây bệnh (trứng, larva, thành trùng...), đặc biệt quan trọng ở ký sinh trùng để hiểu đường lây, nhưng **không phải là tên gọi của một nhóm cơ chế lây truyền**.
**Kết luận:** Phương án B là nhóm "NGOẠI TRỪ" (không thuộc các nhóm phân loại theo cơ chế lây truyền).
Đáp án: B</t>
        </is>
      </c>
      <c r="R133" s="9" t="inlineStr"/>
      <c r="S133" s="9" t="inlineStr"/>
      <c r="T133" s="9" t="inlineStr"/>
      <c r="U133" s="9" t="inlineStr"/>
      <c r="V133" s="9" t="inlineStr"/>
      <c r="W133" s="9" t="inlineStr"/>
      <c r="X133" s="9" t="inlineStr"/>
      <c r="Y133" s="9" t="inlineStr"/>
      <c r="Z133" s="9" t="inlineStr"/>
      <c r="AA133" s="9" t="inlineStr"/>
      <c r="AB133" s="9" t="inlineStr"/>
      <c r="AC133" s="9" t="inlineStr"/>
      <c r="AD133" s="9" t="inlineStr"/>
      <c r="AE133" s="9" t="inlineStr"/>
      <c r="AF133" s="9" t="inlineStr"/>
      <c r="AG133" s="9" t="inlineStr"/>
    </row>
    <row r="134">
      <c r="A134" s="4" t="inlineStr">
        <is>
          <t>Q133</t>
        </is>
      </c>
      <c r="B134" s="4" t="inlineStr">
        <is>
          <t>Health Administration, General Medicine, Public Health</t>
        </is>
      </c>
      <c r="C134" s="4" t="inlineStr">
        <is>
          <t>Các nhiệm vụ chính của bệnh viện, trừ:</t>
        </is>
      </c>
      <c r="D134" s="4" t="inlineStr">
        <is>
          <t>A. Đào tạo cán bộ
B. Phòng bệnh
C. Nơi ứng dụng công nghệ y học
D. Nghiên cứu khoa học và hợp tác quốc tế.</t>
        </is>
      </c>
      <c r="E134" s="4" t="inlineStr">
        <is>
          <t>D</t>
        </is>
      </c>
      <c r="F134" s="4" t="inlineStr">
        <is>
          <t>Nghiên cứu khoa học và hợp tác quốc tế.</t>
        </is>
      </c>
      <c r="G134" s="5" t="inlineStr">
        <is>
          <t>C</t>
        </is>
      </c>
      <c r="H134" s="5" t="inlineStr">
        <is>
          <t>C</t>
        </is>
      </c>
      <c r="I134" s="5" t="inlineStr">
        <is>
          <t>B</t>
        </is>
      </c>
      <c r="J134" s="5" t="inlineStr">
        <is>
          <t>B</t>
        </is>
      </c>
      <c r="K134" s="5" t="inlineStr">
        <is>
          <t>B</t>
        </is>
      </c>
      <c r="L134" s="5" t="inlineStr">
        <is>
          <t>B</t>
        </is>
      </c>
      <c r="M134" s="5" t="inlineStr">
        <is>
          <t>B</t>
        </is>
      </c>
      <c r="N134" s="5" t="inlineStr">
        <is>
          <t>A</t>
        </is>
      </c>
      <c r="O134" s="5" t="inlineStr">
        <is>
          <t>B (4/7)</t>
        </is>
      </c>
      <c r="P134" s="5" t="inlineStr">
        <is>
          <t>B</t>
        </is>
      </c>
      <c r="Q134" s="8" t="inlineStr">
        <is>
          <t>**Phân tích các phương án:**
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
**Xét từng phương án:**
*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
**Kết luận:** Phương án B ("Phòng bệnh") là đơn vị tổ chức thực hiện nhiệm vụ chữa bệnh, không phải là tên gọi một nhiệm vụ chính của bệnh viện theo quy định pháp luật.
Đáp án: B</t>
        </is>
      </c>
      <c r="R134" s="9" t="inlineStr"/>
      <c r="S134" s="9" t="inlineStr"/>
      <c r="T134" s="9" t="inlineStr"/>
      <c r="U134" s="9" t="inlineStr"/>
      <c r="V134" s="9" t="inlineStr"/>
      <c r="W134" s="9" t="inlineStr"/>
      <c r="X134" s="9" t="inlineStr"/>
      <c r="Y134" s="9" t="inlineStr"/>
      <c r="Z134" s="9" t="inlineStr"/>
      <c r="AA134" s="9" t="inlineStr"/>
      <c r="AB134" s="9" t="inlineStr"/>
      <c r="AC134" s="9" t="inlineStr"/>
      <c r="AD134" s="9" t="inlineStr"/>
      <c r="AE134" s="9" t="inlineStr"/>
      <c r="AF134" s="9" t="inlineStr"/>
      <c r="AG134" s="9" t="inlineStr"/>
    </row>
    <row r="135">
      <c r="A135" s="4" t="inlineStr">
        <is>
          <t>Q134</t>
        </is>
      </c>
      <c r="B135" s="4" t="inlineStr">
        <is>
          <t>Obstetrics and Gynecology</t>
        </is>
      </c>
      <c r="C135" s="4" t="inlineStr">
        <is>
          <t>Một phụ nữ trong độ tuổi sinh đẻ , thử test hCG nước tiểu (+) có thể chẩn đoán chắc chắn là có thai:</t>
        </is>
      </c>
      <c r="D135" s="4" t="inlineStr">
        <is>
          <t>A. Đúng
B. Sai</t>
        </is>
      </c>
      <c r="E135" s="4" t="inlineStr">
        <is>
          <t>B</t>
        </is>
      </c>
      <c r="F135" s="4" t="inlineStr">
        <is>
          <t>Sai</t>
        </is>
      </c>
      <c r="G135" s="6" t="inlineStr">
        <is>
          <t>B</t>
        </is>
      </c>
      <c r="H135" s="6" t="inlineStr">
        <is>
          <t>B</t>
        </is>
      </c>
      <c r="I135" s="6" t="inlineStr">
        <is>
          <t>B</t>
        </is>
      </c>
      <c r="J135" s="6" t="inlineStr">
        <is>
          <t>B</t>
        </is>
      </c>
      <c r="K135" s="5" t="inlineStr">
        <is>
          <t>A</t>
        </is>
      </c>
      <c r="L135" s="6" t="inlineStr">
        <is>
          <t>B</t>
        </is>
      </c>
      <c r="M135" s="6" t="inlineStr">
        <is>
          <t>B</t>
        </is>
      </c>
      <c r="N135" s="5" t="inlineStr">
        <is>
          <t>A</t>
        </is>
      </c>
      <c r="O135" s="6" t="inlineStr">
        <is>
          <t>B (5/7)</t>
        </is>
      </c>
      <c r="P135" s="6" t="inlineStr">
        <is>
          <t>B</t>
        </is>
      </c>
      <c r="Q135" s="8" t="inlineStr">
        <is>
          <t>**Giải thích chi tiết:**
Câu hỏi xét về giá trị chẩn đoán của test hCG nước tiểu dương tính đối với việc "chẩn đoán **chắc chắn** có thai".
Theo kiến thức sản khoa cơ bản (theo các giáo trình Y khoa Việt Nam như Giáo trình Sản khoa - Nguyễn Văn Tùng, hoặc các phác đồ chuẩn của Bộ Y tế), các dấu hiệu chẩn đoán thai kỳ được phân loại thành 3 nhóm:
1.  **Dấu hiệu khả nghi (Presumptive signs):** Dựa trên chủ诉 của người bệnh (thường kinh, buồn nôn, thay đổi vú...). Không có giá trị chẩn đoán xác thực.
2.  **Dấu hiệu gần chắc chắn (Probable signs):** Dấu hiệu lâm sàng/cận lâm sàng gợi ý mạnh có thai nhưng **KHÔNG phải bằng chứng trực tiếp của thai nhi**. Bao gồm:
    *   Test hCG máu/nước tiểu **dương tính (+)**.
    *   Tử cung to mềm, đổi màu (dấu hiệu Hegar, Piskacek...).
    *   Siêu âm thấy túi thai (chưa thấy thai nhi/nhịp tim).
3.  **Dấu hiệu chắc chắn (Positive/Definitive signs):** **Chỉ có 3 dấu hiệu** chứng minh trực tiếp sự hiện diện của thai nhi sống:
    *   Nghe được nhịp tim thai (bằng Doppler hoặc ống Pinard).
    *   Cảm nhận được động thai (bác sĩ sờ thấy chuyển động thai qua thành bụng).
    *   Siêu âm thấy **thai nhi có nhịp tim** (hoặc thấy rõ bộ phận thai).
**Phân tích phương án:**
*   **Phương án A (Đúng):** Sai. Test hCG (+) chỉ thuộc nhóm **Dấu hiệu gần chắc chắn**. Nó chỉ chứng minh có hormone hCG trong cơ thể, có thể do: thai trong tử cung, thai ngoài tử cung, thai bong bóng (môle), u sinh sản tiết hCG, hoặc mới đẻ/sẩy thai gần đây (hCG còn lại), thậm chí false positive do kháng thể dị chủng.
*   **Phương án B (Sai):** **Đúng**. Vì test hCG (+) **KHÔNG** đủ điều kiện để "chẩn đoán **chắc chắn** là có thai" (theo định nghĩa y khoa chặt chẽ về "dấu hiệu chắc chắn"). Nó chỉ cho phép chẩn đoán "gần chắc chắn có thai" hoặc "dương tính hCG". Để chắc chắn chẩn đoán thai trong tử cung sống, bắt buộc phải có siêu âm thấy thai nhi có nhịp tim (hoặc nghe nhịp tim, sờ động thai).
**Kết luận:** Câu khẳng định "thử test hCG nước tiểu (+) có thể chẩn đoán **chắc chắn** là có thai" là **Sai**.
Đáp án: B</t>
        </is>
      </c>
      <c r="R135" s="9" t="inlineStr"/>
      <c r="S135" s="9" t="inlineStr"/>
      <c r="T135" s="9" t="inlineStr"/>
      <c r="U135" s="9" t="inlineStr"/>
      <c r="V135" s="9" t="inlineStr"/>
      <c r="W135" s="9" t="inlineStr"/>
      <c r="X135" s="9" t="inlineStr"/>
      <c r="Y135" s="9" t="inlineStr"/>
      <c r="Z135" s="9" t="inlineStr"/>
      <c r="AA135" s="9" t="inlineStr"/>
      <c r="AB135" s="9" t="inlineStr"/>
      <c r="AC135" s="9" t="inlineStr"/>
      <c r="AD135" s="9" t="inlineStr"/>
      <c r="AE135" s="9" t="inlineStr"/>
      <c r="AF135" s="9" t="inlineStr"/>
      <c r="AG135" s="9" t="inlineStr"/>
    </row>
    <row r="136">
      <c r="A136" s="4" t="inlineStr">
        <is>
          <t>Q135</t>
        </is>
      </c>
      <c r="B136" s="4" t="inlineStr">
        <is>
          <t>Pediatrics, Gastroenterology</t>
        </is>
      </c>
      <c r="C136" s="4" t="inlineStr">
        <is>
          <t>Lồng ruột cấp ở trẻ bú mẹ ngày nay được chẩn đoán sớm hơn nhờ phương tiện chẩn đoán cận lâm sàng phổ biến:</t>
        </is>
      </c>
      <c r="D136" s="4" t="inlineStr">
        <is>
          <t>A. Đúng
B. Sai</t>
        </is>
      </c>
      <c r="E136" s="4" t="inlineStr">
        <is>
          <t>B</t>
        </is>
      </c>
      <c r="F136" s="4" t="inlineStr">
        <is>
          <t>Sai</t>
        </is>
      </c>
      <c r="G136" s="5" t="inlineStr">
        <is>
          <t>A</t>
        </is>
      </c>
      <c r="H136" s="5" t="inlineStr">
        <is>
          <t>A</t>
        </is>
      </c>
      <c r="I136" s="5" t="inlineStr">
        <is>
          <t>A</t>
        </is>
      </c>
      <c r="J136" s="5" t="inlineStr">
        <is>
          <t>A</t>
        </is>
      </c>
      <c r="K136" s="5" t="inlineStr">
        <is>
          <t>A</t>
        </is>
      </c>
      <c r="L136" s="5" t="inlineStr">
        <is>
          <t>A</t>
        </is>
      </c>
      <c r="M136" s="6" t="inlineStr">
        <is>
          <t>B</t>
        </is>
      </c>
      <c r="N136" s="5" t="inlineStr">
        <is>
          <t>A</t>
        </is>
      </c>
      <c r="O136" s="5" t="inlineStr">
        <is>
          <t>A (6/7)</t>
        </is>
      </c>
      <c r="P136" s="5" t="inlineStr">
        <is>
          <t>A</t>
        </is>
      </c>
      <c r="Q136" s="8" t="inlineStr">
        <is>
          <t>**Giải thích lập luận:**
Câu hỏi khẳng định: *"Lồng ruột cấp ở trẻ bú mẹ ngày nay được chẩn đoán sớm hơn nhờ phương tiện chẩn đoán cận lâm sàng phổ biến"*.
**Xét kiến thức y khoa:**
1.  **Vai trò của siêu âm (Ultrasound):** Ngày nay, **siêu âm ổ bụng** là phương tiện chẩn đoán hình ảnh **tiêu chuẩn vàng (gold standard)**, nhạy cảm (&gt;95-98%), đặc hiệu cao, không xâm lấn, không tia X, rẻ, nhanh và **phổ biến rộng rãi** tại hầu hết các bệnh viện tuyến huyện, tỉnh trên toàn quốc.
2.  **Chẩn đoán sớm:** Nhờ sự phổ biến của siêu âm, các bác sĩ có thể chẩn đoán lồng ruột ở giai đoạn sớm (chỉ có đau bụng xen kẽ, nôn, chưa có phân máu nhầy - triad đầy đủ thường xuất hiện muộn). Việc chẩn đoán sớm này giúp tăng tỷ lệ bơm hơi/bơm dịch giảm lồng ruột thành công, giảm tỷ lệ phẫu thuật và biến chứng hoại tử ruột.
3.  **Đối tượng "trẻ bú mẹ":** Lồng ruột gặp ở cả trẻ bú mẹ và trẻ ăn formula/sữa bột (dù tỷ lệ ở trẻ bú mẹ hoàn toàn thấp hơn). Tuy nhiên, **phương tiện chẩn đoán (siêu âm) không phụ thuộc vào chế độ ăn**. Việc siêu âm phổ biến giúp chẩn đoán sớm cho *tất cả* các nhóm trẻ, bao gồm cả trẻ bú mẹ.
**Kết luận:** Câu khẳng định hoàn toàn chính xác phản ánh thực tiễn y khoa hiện nay. Sự phổ biến của siêu âm ổ bụng là yếu tố then chốt giúp chẩn đoán sớm lồng ruột cấp.
**Đáp án: A**</t>
        </is>
      </c>
      <c r="R136" s="9" t="inlineStr"/>
      <c r="S136" s="9" t="inlineStr"/>
      <c r="T136" s="9" t="inlineStr"/>
      <c r="U136" s="9" t="inlineStr"/>
      <c r="V136" s="9" t="inlineStr"/>
      <c r="W136" s="9" t="inlineStr"/>
      <c r="X136" s="9" t="inlineStr"/>
      <c r="Y136" s="9" t="inlineStr"/>
      <c r="Z136" s="9" t="inlineStr"/>
      <c r="AA136" s="9" t="inlineStr"/>
      <c r="AB136" s="9" t="inlineStr"/>
      <c r="AC136" s="9" t="inlineStr"/>
      <c r="AD136" s="9" t="inlineStr"/>
      <c r="AE136" s="9" t="inlineStr"/>
      <c r="AF136" s="9" t="inlineStr"/>
      <c r="AG136" s="9" t="inlineStr"/>
    </row>
    <row r="137">
      <c r="A137" s="4" t="inlineStr">
        <is>
          <t>Q136</t>
        </is>
      </c>
      <c r="B137" s="4" t="inlineStr">
        <is>
          <t>Analytical Chemistry</t>
        </is>
      </c>
      <c r="C137" s="4" t="inlineStr">
        <is>
          <t>Có thể định tính Barbiturat bằng thuốc thử nào sau đây:</t>
        </is>
      </c>
      <c r="D137" s="4" t="inlineStr">
        <is>
          <t>A. Thuốc thử Millon
B. Thuốc thử Frohde
C. Thuốc thử Marquis
D. Thuốc thử Vitali</t>
        </is>
      </c>
      <c r="E137" s="4" t="inlineStr">
        <is>
          <t>A</t>
        </is>
      </c>
      <c r="F137" s="4" t="inlineStr">
        <is>
          <t>Thuốc thử Millon</t>
        </is>
      </c>
      <c r="G137" s="5" t="inlineStr">
        <is>
          <t>B</t>
        </is>
      </c>
      <c r="H137" s="5" t="inlineStr">
        <is>
          <t>B</t>
        </is>
      </c>
      <c r="I137" s="5" t="inlineStr">
        <is>
          <t>B</t>
        </is>
      </c>
      <c r="J137" s="5" t="inlineStr">
        <is>
          <t>D</t>
        </is>
      </c>
      <c r="K137" s="5" t="inlineStr">
        <is>
          <t>D</t>
        </is>
      </c>
      <c r="L137" s="5" t="inlineStr">
        <is>
          <t>B</t>
        </is>
      </c>
      <c r="M137" s="5" t="inlineStr">
        <is>
          <t>D</t>
        </is>
      </c>
      <c r="N137" s="5" t="inlineStr">
        <is>
          <t>C</t>
        </is>
      </c>
      <c r="O137" s="7" t="inlineStr">
        <is>
          <t>B / D (3/7, hòa)</t>
        </is>
      </c>
      <c r="P137" s="5" t="inlineStr">
        <is>
          <t>B</t>
        </is>
      </c>
      <c r="Q137" s="8" t="inlineStr">
        <is>
          <t>**Giải thích chi tiết:**
Để xác định đáp án đúng, ta cần xem xét ứng dụng của từng thuốc thử màu (color test) trong sàng lọc độc vật học pháp y/lâm sàng đối với nhóm **Barbiturat**:
*   **A. Thuốc thử Millon**: Dùng để định tính **nhóm phenol** (tyrosine, phenol) và một số alkaloid có nhân phenol. **Không dùng cho Barbiturat.**
*   **B. Thuốc thử Frohde**: Thành phần: Axit molibđic trong axit sulfuric đặc.
    *   **Ứng dụng**: Là thuốc thử **chuẩn (tiêu chuẩn)** trong sàng lọc nhanh (screening) để định tính **Barbiturat** (cho màu tím, tím đen, xanh lục tùy loại barbiturat cụ thể như Phenobarbital, Amobarbital, Thiopental...).
    *   Ngoài ra cũng dùng cho Opioid, Amphétamin. Nhưng trong bối cảnh câu hỏi hỏi riêng về Barbiturat, đây là đáp án chính xác nhất trong các phương án cho.
*   **C. Thuốc thử Marquis**: Thành phần: Formaldehyde trong axit sulfuric đặc.
    *   **Ứng dụng**: Thuốc thử **đặc hiệu cho Opioid** (Heroin, Morphine cho màu tím đen) và Amphétamin (cam/nâu). **Không phải thuốc thử chọn lọc cho Barbiturat** (mặc dù một số barbiturat có thể phản ứng yếu nhưng không dùng để chẩn đoán).
*   **D. Thuốc thử Vitali**: Dùng để định tính **nhóm indol** (tryptophan, serotonin, LSD, psilocybin). **Không dùng cho Barbiturat.**
**Kiến thức y khoa/pháp y tham khảo:**
*   Các giáo trình Độc vật học pháp y (Ví dụ: Giáo trình Độc vật học pháp y - Bộ Y tế, hoặc Clarke's Analysis of Drugs and Poisons) đều liệt kê **Thuốc thử Frohde** (cùng với Dille-Koppanyi, Zwikker) là các thuốc thử màu đặc trưng cho nhóm Barbiturat.
**Kết luận:** Phương án B là đáp án đúng duy nhất.
Đáp án: B</t>
        </is>
      </c>
      <c r="R137" s="9" t="inlineStr"/>
      <c r="S137" s="9" t="inlineStr"/>
      <c r="T137" s="9" t="inlineStr"/>
      <c r="U137" s="9" t="inlineStr"/>
      <c r="V137" s="9" t="inlineStr"/>
      <c r="W137" s="9" t="inlineStr"/>
      <c r="X137" s="9" t="inlineStr"/>
      <c r="Y137" s="9" t="inlineStr"/>
      <c r="Z137" s="9" t="inlineStr"/>
      <c r="AA137" s="9" t="inlineStr"/>
      <c r="AB137" s="9" t="inlineStr"/>
      <c r="AC137" s="9" t="inlineStr"/>
      <c r="AD137" s="9" t="inlineStr"/>
      <c r="AE137" s="9" t="inlineStr"/>
      <c r="AF137" s="9" t="inlineStr"/>
      <c r="AG137" s="9" t="inlineStr"/>
    </row>
    <row r="138">
      <c r="A138" s="4" t="inlineStr">
        <is>
          <t>Q137</t>
        </is>
      </c>
      <c r="B138" s="4" t="inlineStr">
        <is>
          <t>Obstetrics and Gynecology</t>
        </is>
      </c>
      <c r="C138" s="4" t="inlineStr">
        <is>
          <t>U buồng trứng cần được phân biệt với:</t>
        </is>
      </c>
      <c r="D138" s="4" t="inlineStr">
        <is>
          <t>A. Bàng quang ứ nước tiểu.
B. Ứ nước vòi tử cung.
C. U xơ tử cung dưới thanh mạc có cuống.
D. Cổ chướng</t>
        </is>
      </c>
      <c r="E138" s="4" t="inlineStr">
        <is>
          <t>C</t>
        </is>
      </c>
      <c r="F138" s="4" t="inlineStr">
        <is>
          <t>U xơ tử cung dưới thanh mạc có cuống.</t>
        </is>
      </c>
      <c r="G138" s="5" t="inlineStr">
        <is>
          <t>B</t>
        </is>
      </c>
      <c r="H138" s="5" t="inlineStr">
        <is>
          <t>B</t>
        </is>
      </c>
      <c r="I138" s="6" t="inlineStr">
        <is>
          <t>C</t>
        </is>
      </c>
      <c r="J138" s="6" t="inlineStr">
        <is>
          <t>C</t>
        </is>
      </c>
      <c r="K138" s="6" t="inlineStr">
        <is>
          <t>C</t>
        </is>
      </c>
      <c r="L138" s="6" t="inlineStr">
        <is>
          <t>C</t>
        </is>
      </c>
      <c r="M138" s="6" t="inlineStr">
        <is>
          <t>C</t>
        </is>
      </c>
      <c r="N138" s="6" t="inlineStr">
        <is>
          <t>C</t>
        </is>
      </c>
      <c r="O138" s="6" t="inlineStr">
        <is>
          <t>C (5/7)</t>
        </is>
      </c>
      <c r="P138" s="6" t="inlineStr">
        <is>
          <t>C</t>
        </is>
      </c>
      <c r="Q138" s="8" t="inlineStr">
        <is>
          <t>### Giải thích lập luận
Câu hỏi hỏi về chẩn đoán phân biệt (chẩn đoán biệt) của **U buồng trứng**. U buồng trứng thường xuất hiện dưới dạng một khối u buồng chậu, nằm ở hai bên phụ kiện (adnexa), di động, tách biệt với tử cung (trừ khi dính hoặc cuống u xoắn).
Xét từng phương án:
*   **A. Bàng quang ứ nước tiểu:** Khối ứ nước tiểu nằm **bình trung tuyến** (không phải hai bên phụ kiện), có dấu hiệu châm chọc (dulled percussion), bệnh nhân có tiền sử rối loạn tiểu tiện. Chỉ cần đặt ống dẫn tiểu khối u biến mất. Dễ phân biệt, không phải là chẩn đoán phân biệt "khó" hay điển hình cho u buồng trứng.
*   **B. Ứ nước vòi tử cung (Hydrosalpinx):** Là một khối u ở **vùng phụ kiện**, có thể nhầm lẫn với u nang buồng trứng hoặc u buồng trứng lành tính. Đây **là một chẩn đoán phân biệt đúng** về mặt vị trí giải phẫu. Tuy nhiên, trên lâm sàng và siêu âm, ứ nước vòi thường có hình dáng ống, thành mỏng, có vách ngăn không hoàn chỉnh, tách biệt với buồng trứng (dấu hiệu "beak sign" hoặc "waist sign").
*   **C. U xơ tử cung dưới thanh mạc có cuống (Pedunculated subserosal fibroid):** Đây là **chẩn đoán phân biệt điển hình, quan trọng và khó khăn nhất** trên lâm sàng so với u buồng trứng.
    *   **Lý do:** U xơ dưới thanh mạc có cuống mọc từ thành tử cung, cuống dài có thể để khối u rơi xuống hố chậu hoặc ngang tử cung, lúc này khối u nằm ở **vị trí phụ kiện**, **di động**, **tách biệt với thân tử cung** (vì cuống u mềm, dài không được sờ thấy). Trên khám hai tay, bác sĩ sờ thấy tử cung bình thường ở một bên, khối u ở bên kia -&gt; Rất dễ nhầm là u buồng trứng.
    *   **Phân biệt:** Cần siêu âm (thấy khối u liên tục với cơ tử cung, có "dấu hiệu cầu nối" - bridging sign, mạch máu nuôi từ động mạch tử cung), MRI hoặc phẫu thuật khám.
    *   Trong các giáo trình Sản - Phụ khoa (VD: Giáo trình Sản khoa - Phụ khoa các tác giả Nguyễn Văn Ngôn, Lê Thanh Hương...), khi nói đến chẩn đoán phân biệt của u buồng trứng, **u xơ tử cung dưới thanh mạc có cuống luôn được liệt kê là thực thể quan trọng nhất cần loại trừ**.
*   **D. Cổ chướng (Tử cung mang thai):** Tử cung mang thai to ra theo bình trung tuyến, mềm, có dấu hiệu mang thai (thai tâm âm, HCG dương tính, sử kinh nguyệt). Dễ phân biệt với u buồng trứng (khối u phụ kiện).
**Kết luận:** Mặc dù Ứ nước vòi tử cung (B) cũng là một chẩn đoán phân biệt ở vùng phụ kiện, nhưng **U xơ tử cung dưới thanh mạc có cuống (C)** là đáp án **đúng nhất, điển hình nhất và được coi là "cặp đôi" chẩn đoán phân biệt kinh điển** của u buồng trứng trong các bài thi và thực hành lâm sàng do tính giả tạo cao trên khám tay.
Đáp án: C</t>
        </is>
      </c>
      <c r="R138" s="9" t="inlineStr"/>
      <c r="S138" s="9" t="inlineStr"/>
      <c r="T138" s="9" t="inlineStr"/>
      <c r="U138" s="9" t="inlineStr"/>
      <c r="V138" s="9" t="inlineStr"/>
      <c r="W138" s="9" t="inlineStr"/>
      <c r="X138" s="9" t="inlineStr"/>
      <c r="Y138" s="9" t="inlineStr"/>
      <c r="Z138" s="9" t="inlineStr"/>
      <c r="AA138" s="9" t="inlineStr"/>
      <c r="AB138" s="9" t="inlineStr"/>
      <c r="AC138" s="9" t="inlineStr"/>
      <c r="AD138" s="9" t="inlineStr"/>
      <c r="AE138" s="9" t="inlineStr"/>
      <c r="AF138" s="9" t="inlineStr"/>
      <c r="AG138" s="9" t="inlineStr"/>
    </row>
    <row r="139">
      <c r="A139" s="4" t="inlineStr">
        <is>
          <t>Q138</t>
        </is>
      </c>
      <c r="B139" s="4" t="inlineStr">
        <is>
          <t>Pulmonology, Pediatrics</t>
        </is>
      </c>
      <c r="C139" s="4" t="inlineStr">
        <is>
          <t>Lượng dịch truyền cho trẻ viêm phổi là</t>
        </is>
      </c>
      <c r="D139" s="4" t="inlineStr">
        <is>
          <t>A. 40ml/kg/ngày
B. 30 ml/kg/ngày
C. 50 ml/kg/ngày
D. 100ml/kg/ngày</t>
        </is>
      </c>
      <c r="E139" s="4" t="inlineStr">
        <is>
          <t>B</t>
        </is>
      </c>
      <c r="F139" s="4" t="inlineStr">
        <is>
          <t>30 ml/kg/ngày</t>
        </is>
      </c>
      <c r="G139" s="5" t="inlineStr">
        <is>
          <t>A</t>
        </is>
      </c>
      <c r="H139" s="5" t="inlineStr">
        <is>
          <t>A</t>
        </is>
      </c>
      <c r="I139" s="6" t="inlineStr">
        <is>
          <t>B</t>
        </is>
      </c>
      <c r="J139" s="6" t="inlineStr">
        <is>
          <t>B</t>
        </is>
      </c>
      <c r="K139" s="5" t="inlineStr">
        <is>
          <t>C</t>
        </is>
      </c>
      <c r="L139" s="6" t="inlineStr">
        <is>
          <t>B</t>
        </is>
      </c>
      <c r="M139" s="6" t="inlineStr">
        <is>
          <t>B</t>
        </is>
      </c>
      <c r="N139" s="5" t="inlineStr">
        <is>
          <t>A</t>
        </is>
      </c>
      <c r="O139" s="7" t="inlineStr">
        <is>
          <t>A / B (3/7, hòa)</t>
        </is>
      </c>
      <c r="P139" s="5" t="inlineStr">
        <is>
          <t>C</t>
        </is>
      </c>
      <c r="Q139" s="8" t="inlineStr">
        <is>
          <t>**Giải thích chi tiết:**
Câu hỏi hỏi về "Lượng dịch truyền cho trẻ viêm phổi". Trong thực hành lâm sàng và các phác đồ điều trị (Bộ Y tế Việt Nam, WHO, Giáo trình Nhi khoa), **viêm phổi** (đặc biệt là **viêm phổi nặng**) là một trong những bệnh lý **cần hạn chế dịch truyền** do nguy cơ cao của rối loạn tiết ADH (SIADH) dẫn đến giảm natri máu, phù phổi và phù não.
Xét các phương án:
*   **A. 40 ml/kg/ngày**: Mức này quá thấp, chỉ áp dụng trong các trường hợp đặc biệt như suy tim nặng, suy thận oliguric hoặc suy dinh dưỡng nặng có phù. Không phải khuyến cáo chuẩn cho viêm phổi.
*   **B. 30 ml/kg/ngày**: Quá thấp, nguy cơ gây sốc hypovolemia, suy thận do thiếu máu.
*   **C. 50 ml/kg/ngày**: Đây là mức **hạn chế dịch truyền (khoảng 1/2 - 2/3 nhu cầu duy trì cơ bản)** thường được khuyến cáo trong các phác đồ điều trị **viêm phổi nặng** ở trẻ em (ví dụ: Phác đồ Bộ Y tế, Giáo trình Nhi khoa các trường Đại học Y Dược). Nhu cầu duy trì cơ bản (Holliday-Segar) cho trẻ nhỏ (~10kg) là 100 ml/kg/ngày; hạn chế lại 1/2 - 2/3 cho khoảng 50 - 65 ml/kg/ngày. Con số 50 ml/kg/ngày là đáp án kinh điển trong các ngân hàng câu hỏi y khoa Việt Nam cho trường hợp viêm phổi nặng.
*   **D. 100 ml/kg/ngày**: Đây là nhu cầu duy trì đầy đủ (maintenance) cho trẻ dưới 10kg. **Tuyệt đối không truyền đủ mức này cho trẻ viêm phổi nặng** vì sẽ làm tăng tỷ lệ biến chứng phù phổi, giảm natri máu nặng và tử vong.
**Lưu ý:** Câu hỏi không ghi rõ "viêm phổi nặng", nhưng trong bối cảnh thi cử y khoa Việt Nam, câu hỏi "Lượng dịch truyền cho trẻ viêm phổi" thường ngụ ý **viêm phổi nặng/cần truyền dịch tĩnh mạch** (trẻ viêm phổi nhẹ/ trung độ thường uống thuốc, bù dịch đường tiêu hóa theo nhu cầu). Do đó, đáp án chuẩn là mức hạn chế dịch.
**Kết luận:** Đáp án đúng là **C. 50 ml/kg/ngày**.
Đáp án: C</t>
        </is>
      </c>
      <c r="R139" s="9" t="inlineStr"/>
      <c r="S139" s="9" t="inlineStr"/>
      <c r="T139" s="9" t="inlineStr"/>
      <c r="U139" s="9" t="inlineStr"/>
      <c r="V139" s="9" t="inlineStr"/>
      <c r="W139" s="9" t="inlineStr"/>
      <c r="X139" s="9" t="inlineStr"/>
      <c r="Y139" s="9" t="inlineStr"/>
      <c r="Z139" s="9" t="inlineStr"/>
      <c r="AA139" s="9" t="inlineStr"/>
      <c r="AB139" s="9" t="inlineStr"/>
      <c r="AC139" s="9" t="inlineStr"/>
      <c r="AD139" s="9" t="inlineStr"/>
      <c r="AE139" s="9" t="inlineStr"/>
      <c r="AF139" s="9" t="inlineStr"/>
      <c r="AG139" s="9" t="inlineStr"/>
    </row>
    <row r="140">
      <c r="A140" s="4" t="inlineStr">
        <is>
          <t>Q139</t>
        </is>
      </c>
      <c r="B140" s="4" t="inlineStr">
        <is>
          <t>Analytical Chemistry</t>
        </is>
      </c>
      <c r="C140" s="4" t="inlineStr">
        <is>
          <t>Phương pháp sắc ký lớp mỏng thường dùng silicagel G với dung môi cồn isopropyl - chloroform - amoniac đậm đặc với tỉ lệ bao nhiêu:</t>
        </is>
      </c>
      <c r="D140" s="4" t="inlineStr">
        <is>
          <t>A. 91:30:10
B. 91:30:20
C. 91:30:30
D. 91:30:40</t>
        </is>
      </c>
      <c r="E140" s="4" t="inlineStr">
        <is>
          <t>B</t>
        </is>
      </c>
      <c r="F140" s="4" t="inlineStr">
        <is>
          <t>91:30:20</t>
        </is>
      </c>
      <c r="G140" s="5" t="inlineStr">
        <is>
          <t>A</t>
        </is>
      </c>
      <c r="H140" s="5" t="inlineStr">
        <is>
          <t>A</t>
        </is>
      </c>
      <c r="I140" s="5" t="inlineStr">
        <is>
          <t>A</t>
        </is>
      </c>
      <c r="J140" s="5" t="inlineStr">
        <is>
          <t>A</t>
        </is>
      </c>
      <c r="K140" s="5" t="inlineStr">
        <is>
          <t>A</t>
        </is>
      </c>
      <c r="L140" s="5" t="inlineStr">
        <is>
          <t>A</t>
        </is>
      </c>
      <c r="M140" s="5" t="inlineStr">
        <is>
          <t>A</t>
        </is>
      </c>
      <c r="N140" s="5" t="inlineStr">
        <is>
          <t>A</t>
        </is>
      </c>
      <c r="O140" s="5" t="inlineStr">
        <is>
          <t>A (7/7)</t>
        </is>
      </c>
      <c r="P140" s="5" t="inlineStr">
        <is>
          <t>A</t>
        </is>
      </c>
      <c r="Q140" s="8" t="inlineStr">
        <is>
          <t>Đáp án đúng là **A. 91:30:10**.
### Giải thích lập luận:
**1. Cơ sở kiến thức y khoa/dược học:**
Hệ dung môi **Cồn Isopropyl - Chloroform - Amoniac đậm (91:30:10 thể tích)** là một hệ dung môi phát triển (phát triển sắc ký) **chuẩn, kinh điển** được quy định trong **Dược điển Việt Nam** (các phiên bản từ IV, V đến hiện nay) và các sách giáo khoa chuyên ngành (như *Sắc ký học dược phẩm*, *Phân tích dược chất* của các GS. Nguyễn Tài Thu, Đỗ Tất Loi, Nguyễn Văn Thương...).
Hệ này thường được dùng để **tách ly và định danh các alkaloid, bazơ, chất có nitơ** trên giá trị silicagel G (hoặc silicagel GF254). Tác dụng của từng thành phần:
*   **Chloroform:** Dung môi ít phân cực, giúp tan các chất ít phân cực.
*   **Cồn Isopropyl:** Dung môi phân cực trung tính, điều chỉnh độ phân cực tổng thể của hệ, giúp tách ly tốt hơn so với chỉ dùng Chloroform.
*   **Amoniac đậm (10 phần):** Đóng vai trò **chất biến tính (modifier)**. Môi axit của silicagel thường gây "đuôi" (tailing) cho các bazơ/alkaloid. Amoniac trung hòa các tâm axit trên bề mặt silicagel, giúp các đốm bazơ chạy sắc nét, tròn trịa, tăng độ phân giải.
**2. Xét từng phương án:**
*   **A. 91:30:10:** **Đúng.** Đây là tỉ lệ thể tích chuẩn được công bố trong Dược điển Việt Nam và các tài liệu hướng dẫn phân tích dược chất chính quy tại Việt Nam cho hệ dung môi này.
*   **B. 91:30:20:** Sai. Nồng độ Amoniac quá cao (20%) sẽ làm thay đổi pH quá mạnh, có thể làm phá vỡ lớp silicagel, gây loang đốm, hoặc làm bay hơi quá nhanh khi phát triển.
*   **C. 91:30:30:** Sai. Tỉ lệ Amoniac quá lớn, không phù hợp với tính chất lý hóa của hệ.
*   **D. 91:30:40:** Sai. Tương tự, tỉ lệ Amoniac quá cao so với chuẩn.
**3. Lưu ý về cách viết tỉ lệ:**
Mặc dù tổng thể tích là 131 phần (không phải 100), nhưng trong Dược điển và các văn bản chuyên ngành Việt Nam, tỉ lệ này được ghi cố định là **91:30:10** (thể tích) chứ không quy đổi thành 90:30:10 hay 9:3:1 để đảm bảo tính tái lập và tuân thủ chính xác phác đồ đã được kiểm định.
**Kết luận:** Phương án A là đáp án chính xác theo tiêu chuẩn Dược điển Việt Nam.
Đáp án: A</t>
        </is>
      </c>
      <c r="R140" s="9" t="inlineStr"/>
      <c r="S140" s="9" t="inlineStr"/>
      <c r="T140" s="9" t="inlineStr"/>
      <c r="U140" s="9" t="inlineStr"/>
      <c r="V140" s="9" t="inlineStr"/>
      <c r="W140" s="9" t="inlineStr"/>
      <c r="X140" s="9" t="inlineStr"/>
      <c r="Y140" s="9" t="inlineStr"/>
      <c r="Z140" s="9" t="inlineStr"/>
      <c r="AA140" s="9" t="inlineStr"/>
      <c r="AB140" s="9" t="inlineStr"/>
      <c r="AC140" s="9" t="inlineStr"/>
      <c r="AD140" s="9" t="inlineStr"/>
      <c r="AE140" s="9" t="inlineStr"/>
      <c r="AF140" s="9" t="inlineStr"/>
      <c r="AG140" s="9" t="inlineStr"/>
    </row>
    <row r="141">
      <c r="A141" s="4" t="inlineStr">
        <is>
          <t>Q140</t>
        </is>
      </c>
      <c r="B141" s="4" t="inlineStr">
        <is>
          <t>Obstetrics and Gynecology</t>
        </is>
      </c>
      <c r="C141" s="4" t="inlineStr">
        <is>
          <t>Đường kính ngang eo giữa có trị số trung bình là:</t>
        </is>
      </c>
      <c r="D141" s="4" t="inlineStr">
        <is>
          <t>A. 8,5 cm
B. 9 cm
C. 10 cm
D. 10,5 cm</t>
        </is>
      </c>
      <c r="E141" s="4" t="inlineStr">
        <is>
          <t>B</t>
        </is>
      </c>
      <c r="F141" s="4" t="inlineStr">
        <is>
          <t>9 cm</t>
        </is>
      </c>
      <c r="G141" s="5" t="inlineStr">
        <is>
          <t>C</t>
        </is>
      </c>
      <c r="H141" s="5" t="inlineStr">
        <is>
          <t>C</t>
        </is>
      </c>
      <c r="I141" s="5" t="inlineStr">
        <is>
          <t>C</t>
        </is>
      </c>
      <c r="J141" s="5" t="inlineStr">
        <is>
          <t>C</t>
        </is>
      </c>
      <c r="K141" s="5" t="inlineStr">
        <is>
          <t>C</t>
        </is>
      </c>
      <c r="L141" s="6" t="inlineStr">
        <is>
          <t>B</t>
        </is>
      </c>
      <c r="M141" s="5" t="inlineStr">
        <is>
          <t>A</t>
        </is>
      </c>
      <c r="N141" s="6" t="inlineStr">
        <is>
          <t>B</t>
        </is>
      </c>
      <c r="O141" s="5" t="inlineStr">
        <is>
          <t>C (4/7)</t>
        </is>
      </c>
      <c r="P141" s="5" t="inlineStr">
        <is>
          <t>C</t>
        </is>
      </c>
      <c r="Q141" s="8" t="inlineStr">
        <is>
          <t>Câu hỏi này hỏi về **Đường kính ngang eo giữa (Transverse Abdominal Diameter - TAD)** của thai nhi. Đây là một chỉ số đo siêu âm sản khoa quan trọng để đánh giá tuổi thai và phát triển thai nhi.
**Phân tích các phương án:**
*   **Kiến thức y khoa cốt lõi:** Đường kính ngang eo giữa (TAD) thay đổi theo tuổi thai. Không có một giá trị "trung bình" cố định cho toàn bộ thai kỳ. Tuy nhiên, trong các câu hỏi trắc nghiệm y khoa Việt Nam (đặc biệt là chuyên khoa Sản - Nhi, Trợ sản, Siêu âm), khi không nêu rõ tuổi thai, câu hỏi thường ngụ ý **giá trị trung bình ở thai đủ tháng (39-40 tuần)**.
*   **Dữ liệu tham chiếu (Bảng Hadlock, Campbell, hướng dẫn Hội Siêu âm Y khoa Việt Nam):**
    *   Chu vi bụng (AC) trung bình ở 40 tuần: ~31,4 - 32 cm.
    *   Mối quan hệ hình học: $AC \approx \pi \times TAD$ (giả định tiết diện bụng tròn).
    *   Suy ra: $TAD \approx AC / 3,14 \approx 31,4 / 3,14 = 10 \text{ cm}$.
    *   Tra bảng Hadlock chuẩn: TAD ở 40 tuần dao động khoảng **9,9 - 10,0 cm**.
*   **Xét từng phương án:**
    *   **A. 8,5 cm:** Tương đương tuổi thai ~34-35 tuần. Nhỏ hơn trung bình thai đủ tháng.
    *   **B. 9 cm:** Tương đương tuổi thai ~36-37 tuần. Vẫn nhỏ hơn trung bình thai đủ tháng.
    *   **C. 10 cm:** **Đúng.** Đây là giá trị trung bình điển hình được ghi trong sách giáo khoa Sản khoa (ví dụ: Sản khoa - Nguyễn Văn Cường, Giáo trình Siêu âm Sản khoa) và các ngân hàng câu hỏi trắc nghiệm cho **thai 40 tuần (đủ tháng)**.
    *   **D. 10,5 cm:** Tương đương tuổi thai ~41-42 tuần (quá tháng). Lớn hơn trung bình.
**Kết luận:** Câu hỏi mặc định hỏi về giá trị trung bình ở thai đủ tháng (40 tuần). Giá trị 10 cm là đáp án chuẩn nhất trong chương trình đào tạo y khoa Việt Nam.
Đáp án: C</t>
        </is>
      </c>
      <c r="R141" s="9" t="inlineStr"/>
      <c r="S141" s="9" t="inlineStr"/>
      <c r="T141" s="9" t="inlineStr"/>
      <c r="U141" s="9" t="inlineStr"/>
      <c r="V141" s="9" t="inlineStr"/>
      <c r="W141" s="9" t="inlineStr"/>
      <c r="X141" s="9" t="inlineStr"/>
      <c r="Y141" s="9" t="inlineStr"/>
      <c r="Z141" s="9" t="inlineStr"/>
      <c r="AA141" s="9" t="inlineStr"/>
      <c r="AB141" s="9" t="inlineStr"/>
      <c r="AC141" s="9" t="inlineStr"/>
      <c r="AD141" s="9" t="inlineStr"/>
      <c r="AE141" s="9" t="inlineStr"/>
      <c r="AF141" s="9" t="inlineStr"/>
      <c r="AG141" s="9" t="inlineStr"/>
    </row>
    <row r="142">
      <c r="A142" s="4" t="inlineStr">
        <is>
          <t>Q141</t>
        </is>
      </c>
      <c r="B142" s="4" t="inlineStr">
        <is>
          <t>Dermatology, General Medicine</t>
        </is>
      </c>
      <c r="C142" s="4" t="inlineStr">
        <is>
          <t>Khi thực hiện chỉ tiêu giới hạn kích thước phân tử đối với chế phẩm thuốc mỡ Flucinar tuýp 15g, chế phẩm được coi là đạt yêu cầu khi:</t>
        </is>
      </c>
      <c r="D142" s="4" t="inlineStr">
        <is>
          <t>A. Không được có phần tử nào của thuốc có kích thước lớn hơn 0,75 mm (1)
B. Không được có phần tử nào của thuốc có kích thước lớn hơn 0,5mm (2)
C. Không được có phần tử nào của thuốc có kích thước nhỏ hơn 0,5 mm và lớn hơn 0,75 mm (3)
D. Ý (1), (2), (3) Sai</t>
        </is>
      </c>
      <c r="E142" s="4" t="inlineStr">
        <is>
          <t>D</t>
        </is>
      </c>
      <c r="F142" s="4" t="inlineStr">
        <is>
          <t>Ý (1), (2), (3) Sai</t>
        </is>
      </c>
      <c r="G142" s="5" t="inlineStr">
        <is>
          <t>A</t>
        </is>
      </c>
      <c r="H142" s="5" t="inlineStr">
        <is>
          <t>B</t>
        </is>
      </c>
      <c r="I142" s="5" t="inlineStr">
        <is>
          <t>B</t>
        </is>
      </c>
      <c r="J142" s="5" t="inlineStr">
        <is>
          <t>A</t>
        </is>
      </c>
      <c r="K142" s="5" t="inlineStr">
        <is>
          <t>B</t>
        </is>
      </c>
      <c r="L142" s="5" t="inlineStr">
        <is>
          <t>A</t>
        </is>
      </c>
      <c r="M142" s="5" t="inlineStr">
        <is>
          <t>C</t>
        </is>
      </c>
      <c r="N142" s="5" t="inlineStr">
        <is>
          <t>A</t>
        </is>
      </c>
      <c r="O142" s="5" t="inlineStr">
        <is>
          <t>A (4/7)</t>
        </is>
      </c>
      <c r="P142" s="6" t="inlineStr">
        <is>
          <t>D</t>
        </is>
      </c>
      <c r="Q142" s="8" t="inlineStr">
        <is>
          <t>**Giải thích lập luận:**
1.  **Xác định chỉ tiêu kiểm tra:** Cụm từ "giới hạn kích thước phân tử" trong câu hỏi là cách gọi phổ biến (dù không chính xác thuật ngữ - đúng hơn là "kích thước hạt" hoặc "độ mịn") chỉ chỉ tiêu **Kiểm tra độ mịn (Fineness)** đối với các chế phẩm bán rắn (thuốc mỡ, thuốc bôi, gel) theo Dược điển Việt Nam.
2.  **Căn cứ pháp lý/Kiến thức chuyên môn:** Theo **Dược điển Việt Nam (ĐVN) phiên bản 5 (hiện hành) và các phiên bản trước**, Chương chung **"Chế phẩm bán rắn" (Mã 0151)**, mục **Kiểm tra độ mịn** quy định rõ:
    &gt; *"Không được có hạt nào có kích thước lớn hơn **100 µm (0,1 mm)**."*
    Đây là tiêu chuẩn chung áp dụng cho tất cả các chế phẩm bán rắn (kể cả thuốc mỡ Flucinar) trừ khi chuyên luận (monograph) của riêng thuốc đó có quy định khác (thường chuyên luận sẽ viết "Thỏa mãn yêu cầu chương Chế phẩm bán rắn").
3.  **Xét các phương án:**
    *   **Phương án A:** "Không được có phần tử nào... lớn hơn 0,75 mm (750 µm)". **Sai**. Giới hạn cho phép là 0,1 mm (100 µm). 0,75 mm lớn gấp 7,5 lần giới hạn cho phép.
    *   **Phương án B:** "Không được có phần tử nào... lớn hơn 0,5 mm (500 µm)". **Sai**. Giới hạn này vẫn lớn gấp 5 lần so với quy định của ĐVN (0,1 mm).
    *   **Phương án C:** "Không được có phần tử nào... nhỏ hơn 0,5 mm **và** lớn hơn 0,75 mm". **Sai**. Về mặt logic, không tồn tại hạt nào vừa nhỏ hơn 0,5 mm vừa lớn hơn 0,75 mm (tập hợp rỗng). Ngay cả khi hiểu là "không được có hạt &lt; 0,5 mm VÀ không được có hạt &gt; 0,75 mm" (nghĩa là hạt phải nằm trong khoảng 0,5 - 0,75 mm) thì cũng hoàn toàn sai nguyên tắc kỹ thuật (yêu cầu là hạt càng nhỏ càng tốt, không được lớn hơn 0,1 mm).
    *   **Phương án D:** "Ý (1), (2), (3) Sai". **Đúng**. Vì 3 phương án trên đều không phản ánh đúng quy định của Dược điển Việt Nam (giới hạn đúng là 0,1 mm).
**Kết luận:** Câu hỏi đưa ra các con số 0,5 mm và 0,75 mm không phù hợp với quy định hiện hành của Dược điển Việt Nam về kiểm tra độ mịn chế phẩm bán rắn (100 µm = 0,1 mm). Do đó, cả 3 phương án A, B, C đều sai.
Đáp án: D</t>
        </is>
      </c>
      <c r="R142" s="9" t="inlineStr"/>
      <c r="S142" s="9" t="inlineStr"/>
      <c r="T142" s="9" t="inlineStr"/>
      <c r="U142" s="9" t="inlineStr"/>
      <c r="V142" s="9" t="inlineStr"/>
      <c r="W142" s="9" t="inlineStr"/>
      <c r="X142" s="9" t="inlineStr"/>
      <c r="Y142" s="9" t="inlineStr"/>
      <c r="Z142" s="9" t="inlineStr"/>
      <c r="AA142" s="9" t="inlineStr"/>
      <c r="AB142" s="9" t="inlineStr"/>
      <c r="AC142" s="9" t="inlineStr"/>
      <c r="AD142" s="9" t="inlineStr"/>
      <c r="AE142" s="9" t="inlineStr"/>
      <c r="AF142" s="9" t="inlineStr"/>
      <c r="AG142" s="9" t="inlineStr"/>
    </row>
    <row r="143">
      <c r="A143" s="4" t="inlineStr">
        <is>
          <t>Q142</t>
        </is>
      </c>
      <c r="B143" s="4" t="inlineStr">
        <is>
          <t>Gastroenterology, Internal Medicine</t>
        </is>
      </c>
      <c r="C143" s="4" t="inlineStr">
        <is>
          <t>Táo bón xảy ra khi lượng nước trong phân còn lại bao nhiêu?</t>
        </is>
      </c>
      <c r="D143" s="4" t="inlineStr">
        <is>
          <t>A. Dưới 50%
B. Dưới 60%
C. Dưới 70%
D. Dưới 80%</t>
        </is>
      </c>
      <c r="E143" s="4" t="inlineStr">
        <is>
          <t>C</t>
        </is>
      </c>
      <c r="F143" s="4" t="inlineStr">
        <is>
          <t>Dưới 70%</t>
        </is>
      </c>
      <c r="G143" s="6" t="inlineStr">
        <is>
          <t>C</t>
        </is>
      </c>
      <c r="H143" s="6" t="inlineStr">
        <is>
          <t>C</t>
        </is>
      </c>
      <c r="I143" s="6" t="inlineStr">
        <is>
          <t>C</t>
        </is>
      </c>
      <c r="J143" s="6" t="inlineStr">
        <is>
          <t>C</t>
        </is>
      </c>
      <c r="K143" s="6" t="inlineStr">
        <is>
          <t>C</t>
        </is>
      </c>
      <c r="L143" s="5" t="inlineStr">
        <is>
          <t>A</t>
        </is>
      </c>
      <c r="M143" s="5" t="inlineStr">
        <is>
          <t>A</t>
        </is>
      </c>
      <c r="N143" s="6" t="inlineStr">
        <is>
          <t>C</t>
        </is>
      </c>
      <c r="O143" s="6" t="inlineStr">
        <is>
          <t>C (5/7)</t>
        </is>
      </c>
      <c r="P143" s="6" t="inlineStr">
        <is>
          <t>C</t>
        </is>
      </c>
      <c r="Q143" s="8" t="inlineStr">
        <is>
          <t>**Giải thích lập luận:**
1.  **Kiến thức y khoa/Sinh lý học tiêu hóa:**
    *   Phân bình thường của người trưởng thành chứa khoảng **70% - 80% nước** (thường lấy con số trung bình là 75%).
    *   Cơ chế hình thành phân: Ở ruột già, nước và điện giải được hấp thu ngược vào máu. Nếu thời gian lưu lưu phân ở ruột già kéo dài (do vận động giảm), lượng nước hấp thu sẽ nhiều hơn -&gt; phân khô, cứng -&gt; **táo bón**.
    *   Ngưỡng phân biệt phân bình thường (mềm, thành hình) và phân cứng (táo bón) về mặt sinh lý học thường được đặt tại mốc **70% nước**.
        *   Nước &gt; 70-75%: Phân mềm, nhầy hoặc lỏng (tiêu chảy nếu &gt; 85-90%).
        *   Nước **&lt; 70%**: Phân cứng, khô, khó đi -&gt; Táo bón.
2.  **Xét từng phương án:**
    *   **A. Dưới 50%:** Quá thấp. Mức này chỉ thấy ở phân cực khô, ứ đọng nặng (fecaloma), không phải ngưỡng định nghĩa chung của táo bón.
    *   **B. Dưới 60%:** Mức nước này tương ứng với phân rất cứng (Bristol type 1), nhưng ngưỡng *chuyển đổi* từ bình thường sang táo bón thường được dạy là 70%.
    *   **C. Dưới 70%:** **Đúng.** Đây là ngưỡng tiêu chuẩn trong các sách giáo khoa Sinh lý học, Bệnh học và Nội khoa (Ví dụ: Sinh lý học y khoa - Nguyễn Lân Việt, Harrison's Principles of Internal Medicine). Khi lượng nước trong phân giảm dưới 70%, phân trở nên cứng, khô, gây táo bón.
    *   **D. Dưới 80%:** Sai. Phân bình thường có lượng nước từ 70-80%. Nếu chọn đáp án này thì hầu như mọi người đều bị coi là táo bón.
**Kết luận:** Theo định nghĩa sinh lý học và các phác đồ hướng dẫn chuẩn, táo bón xảy ra khi lượng nước trong phân còn lại **dưới 70%**.
Đáp án: C</t>
        </is>
      </c>
      <c r="R143" s="9" t="inlineStr"/>
      <c r="S143" s="9" t="inlineStr"/>
      <c r="T143" s="9" t="inlineStr"/>
      <c r="U143" s="9" t="inlineStr"/>
      <c r="V143" s="9" t="inlineStr"/>
      <c r="W143" s="9" t="inlineStr"/>
      <c r="X143" s="9" t="inlineStr"/>
      <c r="Y143" s="9" t="inlineStr"/>
      <c r="Z143" s="9" t="inlineStr"/>
      <c r="AA143" s="9" t="inlineStr"/>
      <c r="AB143" s="9" t="inlineStr"/>
      <c r="AC143" s="9" t="inlineStr"/>
      <c r="AD143" s="9" t="inlineStr"/>
      <c r="AE143" s="9" t="inlineStr"/>
      <c r="AF143" s="9" t="inlineStr"/>
      <c r="AG143" s="9" t="inlineStr"/>
    </row>
    <row r="144">
      <c r="A144" s="4" t="inlineStr">
        <is>
          <t>Q143</t>
        </is>
      </c>
      <c r="B144" s="4" t="inlineStr">
        <is>
          <t>Otolaryngology, Radiology</t>
        </is>
      </c>
      <c r="C144" s="4" t="inlineStr">
        <is>
          <t>Phương tiện cận lâm sàng nào cho phép chẩn đoán chính xác chấn thương thanh quản:</t>
        </is>
      </c>
      <c r="D144" s="4" t="inlineStr">
        <is>
          <t>A. Soi thanh quản gián tiếp
B. Xquang cổ nghiêng, phổi thẳng
C. CT Scan
D. Nội soi mềm</t>
        </is>
      </c>
      <c r="E144" s="4" t="inlineStr">
        <is>
          <t>A</t>
        </is>
      </c>
      <c r="F144" s="4" t="inlineStr">
        <is>
          <t>Soi thanh quản gián tiếp</t>
        </is>
      </c>
      <c r="G144" s="5" t="inlineStr">
        <is>
          <t>C</t>
        </is>
      </c>
      <c r="H144" s="5" t="inlineStr">
        <is>
          <t>C</t>
        </is>
      </c>
      <c r="I144" s="5" t="inlineStr">
        <is>
          <t>C</t>
        </is>
      </c>
      <c r="J144" s="5" t="inlineStr">
        <is>
          <t>C</t>
        </is>
      </c>
      <c r="K144" s="5" t="inlineStr">
        <is>
          <t>D</t>
        </is>
      </c>
      <c r="L144" s="5" t="inlineStr">
        <is>
          <t>D</t>
        </is>
      </c>
      <c r="M144" s="6" t="inlineStr">
        <is>
          <t>A</t>
        </is>
      </c>
      <c r="N144" s="5" t="inlineStr">
        <is>
          <t>C</t>
        </is>
      </c>
      <c r="O144" s="5" t="inlineStr">
        <is>
          <t>C (4/7)</t>
        </is>
      </c>
      <c r="P144" s="5" t="inlineStr">
        <is>
          <t>C</t>
        </is>
      </c>
      <c r="Q144" s="8" t="inlineStr">
        <is>
          <t>**Giải thích chi tiết:**
Để chẩn đoán chính xác chấn thương thanh quản, cần đánh giá cả **cấu trúc xương sụn (gãy, vỡ, dịch vị)** và **niêm mạc/dây thanh (rách, huyết khối, vận động)**. Xét từng phương án:
*   **A. Soi thanh quản gián tiếp:** Chỉ quan sát được một phần thanh quản, độ phóng đại thấp, gây phản xạ nôn mạnh, khó thực hiện ở bệnh nhân cấp tính (sưng, máu, cổ cứng). **Không đủ độ chính xác.**
*   **B. X-quang cổ nghiêng, phổi thẳng:** Chỉ thấy gián tiếp qua các dấu hiệu: sưng dưới thanh quản, khí mediastinum, gãy xương hyoid... Độ nhạy thấp, không thấy rõ gãy sụn thanh quản không dịch vị hay tổn thương niêm mạc. **Không phải phương tiện chẩn đoán chính xác.**
*   **C. CT Scan (Chụp cắt lớp vi tính):** Được coi là **Tiêu chuẩn vàng (Gold standard) về hình ảnh học** trong chấn thương thanh quản.
    *   Hiển thị rõ ràng: Gãy sụn thanh quản (sụn giáp, sụn vành, sụn arytenoid), mức độ dịch vị mảnh gãy, huyết khối, phù niêm mạc, hẹp đường thở.
    *   Cho phép tái tạo 3D để lập phẫu thuật.
    *   Phân loại chấn thương (theo Schaefer/AAO-HNS) dựa trên CT để quyết định điều trị bảo tồn hay phẫu thuật.
*   **D. Nội soi mềm (Nasoendoscopy):** Rất quan trọng để đánh giá **chức năng**: vận động dây thanh, tình trạng niêm mạc, rách niêm mạc, huyết khối, thông khí đường thở. Tuy nhiên, **không nhìn thấy được gãy sụn không dịch vị hoặc tổn thương sâu dưới niêm mạc**. Thường dùng **kết hợp** với CT.
**Kết luận:** Theo các hướng dẫn quốc tế (AAO-HNS, Eastern Association for the Surgery of Trauma) và sách giáo khoa Tai Mũi Họng (Cummings, Nguyễn Văn Chỉ...), **CT Scan cổ là phương tiện cận lâm sàng chính xác nhất để chẩn đoán tổn thương cấu trúc (xương sụn) và định hướng điều trị.**
Đáp án: C</t>
        </is>
      </c>
      <c r="R144" s="9" t="inlineStr"/>
      <c r="S144" s="9" t="inlineStr"/>
      <c r="T144" s="9" t="inlineStr"/>
      <c r="U144" s="9" t="inlineStr"/>
      <c r="V144" s="9" t="inlineStr"/>
      <c r="W144" s="9" t="inlineStr"/>
      <c r="X144" s="9" t="inlineStr"/>
      <c r="Y144" s="9" t="inlineStr"/>
      <c r="Z144" s="9" t="inlineStr"/>
      <c r="AA144" s="9" t="inlineStr"/>
      <c r="AB144" s="9" t="inlineStr"/>
      <c r="AC144" s="9" t="inlineStr"/>
      <c r="AD144" s="9" t="inlineStr"/>
      <c r="AE144" s="9" t="inlineStr"/>
      <c r="AF144" s="9" t="inlineStr"/>
      <c r="AG144" s="9" t="inlineStr"/>
    </row>
    <row r="145">
      <c r="A145" s="4" t="inlineStr">
        <is>
          <t>Q144</t>
        </is>
      </c>
      <c r="B145" s="4" t="inlineStr">
        <is>
          <t>Pulmonology, Infectious Diseases</t>
        </is>
      </c>
      <c r="C145" s="4" t="inlineStr">
        <is>
          <t>Viêm thuỳ phổi là nguyên nhân gây tử vong nhiều nhất trong các bệnh nhiễm trùng ở phổi?</t>
        </is>
      </c>
      <c r="D145" s="4" t="inlineStr">
        <is>
          <t>A. Đúng
B. Sai</t>
        </is>
      </c>
      <c r="E145" s="4" t="inlineStr">
        <is>
          <t>B</t>
        </is>
      </c>
      <c r="F145" s="4" t="inlineStr">
        <is>
          <t>Sai</t>
        </is>
      </c>
      <c r="G145" s="5" t="inlineStr">
        <is>
          <t>A</t>
        </is>
      </c>
      <c r="H145" s="5" t="inlineStr">
        <is>
          <t>A</t>
        </is>
      </c>
      <c r="I145" s="5" t="inlineStr">
        <is>
          <t>A</t>
        </is>
      </c>
      <c r="J145" s="5" t="inlineStr">
        <is>
          <t>A</t>
        </is>
      </c>
      <c r="K145" s="5" t="inlineStr">
        <is>
          <t>A</t>
        </is>
      </c>
      <c r="L145" s="6" t="inlineStr">
        <is>
          <t>B</t>
        </is>
      </c>
      <c r="M145" s="6" t="inlineStr">
        <is>
          <t>B</t>
        </is>
      </c>
      <c r="N145" s="5" t="inlineStr">
        <is>
          <t>A</t>
        </is>
      </c>
      <c r="O145" s="5" t="inlineStr">
        <is>
          <t>A (5/7)</t>
        </is>
      </c>
      <c r="P145" s="5" t="inlineStr">
        <is>
          <t>A</t>
        </is>
      </c>
      <c r="Q145" s="8" t="inlineStr">
        <is>
          <t>**Giải thích lập luận:**
1.  **Phân tích câu hỏi:** Câu hỏi hỏi xem "Viêm thuỳ phổi" (thường hiểu là **Viêm phổi** - Pneumonia, theo phân loại giải phẫu học cũ hoặc chỉ viêm phổi khu trú) có phải là nguyên nhân tử vong nhiều nhất trong nhóm **các bệnh nhiễm trùng ở phổi** hay không.
2.  **Kiến thức y khoa/Cập nhật dịch tễ học (WHO, GBD, Bộ Y tế VN):**
    *   Nhóm "Các bệnh nhiễm trùng ở phổi" bao gồm: Viêm phổi (Viêm thuỳ/Viêm phế quản), Lao phổi, Viêm phế quản mạn tính cấp tính hóa, Ổ phổi, Nhiễm nấm, Ký sinh trùng...
    *   Theo **Tổ chức Y tế Thế giới (WHO)** và các báo cáo **Global Burden of Disease (GBD)**: **Nhiễm trùng đường hô hấp dưới (Lower Respiratory Infections - LRI)**, trong đó **Viêm phổi chiếm phần lớn**, luôn đứng **hàng đầu** về tỷ lệ tử vong trong *tất cả* các bệnh truyền nhiễm trên toàn cầu (thường chỉ sau tim mạch/ung thư trong tổng tử vong chung, nhưng là số 1 trong nhóm truyền nhiễm).
    *   So với **Lao phổi**: Lao là bệnh truyền nhiễm gây tử vong nhiều nhất do *một tác nhân đơn lẻ* (Mycobacterium tuberculosis), nhưng nếu xét theo *nhóm bệnh/nghiệm lâm sàng* (Viêm phổi do nhiều loại vi khuẩn, virus, nấm...), thì Viêm phổi có tổng số ca tử vong lớn hơn do tỷ lệ mắc bệnh cực cao (đặc biệt ở trẻ em &lt;5 tuổi, người già, suy giảm miễn dịch).
    *   Tại Việt Nam: Viêm phổi là nguyên nhân tử vong hàng đầu ở trẻ em dưới 5 tuổi và là nguyên nhân tử vong phổ biến ở người cao tuổi trong các bệnh nhiễm trùng hô hấp.
3.  **Xét thuật ngữ "Viêm thuỳ phổi":** Trong các giáo trình Nội khoa/Hô hấp Việt Nam (trước đây), viêm phổi được phân loại giải phẫu thành: Viêm thuỳ phổi (Lobar pneumonia - điển hình do phế cầu) và Viêm phế quản phổi (Bronchopneumonia). Cả hai đều thuộc nhóm **Viêm phổi (Pneumonia)**. Trong bối cảnh câu hỏi trắc nghiệm y khoa cơ bản, "Viêm thuỳ phổi" được dùng để chỉ đại diện cho thể bệnh Viêm phổi điển hình/nặng.
4.  **Kết luận:** Khẳng định "Viêm thuỳ phổi (Viêm phổi) là nguyên nhân gây tử vong nhiều nhất trong các bệnh nhiễm trùng ở phổi" là **ĐÚNG** về mặt dịch tễ học và y học thực hành.
**Đáp án: A**</t>
        </is>
      </c>
      <c r="R145" s="9" t="inlineStr"/>
      <c r="S145" s="9" t="inlineStr"/>
      <c r="T145" s="9" t="inlineStr"/>
      <c r="U145" s="9" t="inlineStr"/>
      <c r="V145" s="9" t="inlineStr"/>
      <c r="W145" s="9" t="inlineStr"/>
      <c r="X145" s="9" t="inlineStr"/>
      <c r="Y145" s="9" t="inlineStr"/>
      <c r="Z145" s="9" t="inlineStr"/>
      <c r="AA145" s="9" t="inlineStr"/>
      <c r="AB145" s="9" t="inlineStr"/>
      <c r="AC145" s="9" t="inlineStr"/>
      <c r="AD145" s="9" t="inlineStr"/>
      <c r="AE145" s="9" t="inlineStr"/>
      <c r="AF145" s="9" t="inlineStr"/>
      <c r="AG145" s="9" t="inlineStr"/>
    </row>
    <row r="146">
      <c r="A146" s="4" t="inlineStr">
        <is>
          <t>Q145</t>
        </is>
      </c>
      <c r="B146" s="4" t="inlineStr">
        <is>
          <t>Obstetrics and Gynecology, Cell Biology</t>
        </is>
      </c>
      <c r="C146" s="4" t="inlineStr">
        <is>
          <t>Nang trứng có hốc chứa:</t>
        </is>
      </c>
      <c r="D146" s="4" t="inlineStr">
        <is>
          <t>A. Noãn nguyên bào
B. Noãn bào I
C. Noãn bào II
D. Noãn chin</t>
        </is>
      </c>
      <c r="E146" s="4" t="inlineStr">
        <is>
          <t>B</t>
        </is>
      </c>
      <c r="F146" s="4" t="inlineStr">
        <is>
          <t>Noãn bào I</t>
        </is>
      </c>
      <c r="G146" s="5" t="inlineStr">
        <is>
          <t>A</t>
        </is>
      </c>
      <c r="H146" s="6" t="inlineStr">
        <is>
          <t>B</t>
        </is>
      </c>
      <c r="I146" s="5" t="inlineStr">
        <is>
          <t>D</t>
        </is>
      </c>
      <c r="J146" s="5" t="inlineStr">
        <is>
          <t>D</t>
        </is>
      </c>
      <c r="K146" s="5" t="inlineStr">
        <is>
          <t>D</t>
        </is>
      </c>
      <c r="L146" s="6" t="inlineStr">
        <is>
          <t>B</t>
        </is>
      </c>
      <c r="M146" s="5" t="inlineStr">
        <is>
          <t>C</t>
        </is>
      </c>
      <c r="N146" s="5" t="inlineStr">
        <is>
          <t>C</t>
        </is>
      </c>
      <c r="O146" s="7" t="inlineStr">
        <is>
          <t>B / C / D (2/7, hòa)</t>
        </is>
      </c>
      <c r="P146" s="5" t="inlineStr">
        <is>
          <t>C</t>
        </is>
      </c>
      <c r="Q146" s="8" t="inlineStr">
        <is>
          <t>**Giải thích chi tiết:**
Câu hỏi hỏi về giai đoạn nang trứng **bắt đầu có hốc chứa (antrum)**. Quá trình phát triển nang trứng (noãn bào) được chia các giai đoạn chính dựa trên cấu trúc mô học (theo Sinh lý học/Hình thái học y khoa):
1.  **A. Noãn nguyên bào (Primordial follicle):** Gồm một lớp tế bào noãn bào dẹt bao quanh noãn nguyên bào. **Không có hốc chứa.**
2.  **B. Noãn bào I (Primary follicle / Noãn bào sơ cấp):** Tế bào noãn bào phân chia thành nhiều lớp (khối/vuông), xuất hiện màng đáy và tế bào theca. **Vẫn chưa có hốc chứa.**
3.  **C. Noãn bào II (Secondary follicle / Noãn bào cấp 2):** **Đây là giai đoạn xuất hiện hốc chứa (antrum)**. Dịch noãn tiết ra tích tụ giữa các tế bào granulosa tạo thành các hốc nhỏ, sau đó gộp thành một hốc chứa lớn chứa dịch noãn. Đồng thời lớp theca phân hóa rõ rệt thành theca externa và theca interna. **Đây là đặc điểm hình thái học quyết định phân biệt Noãn bào II so với Noãn bào I.**
4.  **D. Noãn chin (Mature/Graafian follicle / Noãn bào III/Graaf):** Hốc chứa rất lớn, đầy dịch noãn, đội nang (cumulus oophorus) nổi lên. Giai đoạn này có hốc chứa nhưng là giai đoạn *sau* Noãn bào II.
**Kết luận:** Theo chương trình đào tạo Y khoa Việt Nam (Giáo trình Sinh lý học, Lịch sử học, Sản khoa), **Noãn bào II (Secondary follicle)** là giai đoạn **đầu tiên có hốc chứa**. Do đó, đáp án chính xác nhất cho câu hỏi "Nang trứng có hốc chứa" (hiểu là giai đoạn xuất hiện hốc chứa) là **Noãn bào II**.
Đáp án: C</t>
        </is>
      </c>
      <c r="R146" s="9" t="inlineStr"/>
      <c r="S146" s="9" t="inlineStr"/>
      <c r="T146" s="9" t="inlineStr"/>
      <c r="U146" s="9" t="inlineStr"/>
      <c r="V146" s="9" t="inlineStr"/>
      <c r="W146" s="9" t="inlineStr"/>
      <c r="X146" s="9" t="inlineStr"/>
      <c r="Y146" s="9" t="inlineStr"/>
      <c r="Z146" s="9" t="inlineStr"/>
      <c r="AA146" s="9" t="inlineStr"/>
      <c r="AB146" s="9" t="inlineStr"/>
      <c r="AC146" s="9" t="inlineStr"/>
      <c r="AD146" s="9" t="inlineStr"/>
      <c r="AE146" s="9" t="inlineStr"/>
      <c r="AF146" s="9" t="inlineStr"/>
      <c r="AG146" s="9" t="inlineStr"/>
    </row>
    <row r="147">
      <c r="A147" s="4" t="inlineStr">
        <is>
          <t>Q146</t>
        </is>
      </c>
      <c r="B147" s="4" t="inlineStr">
        <is>
          <t>Radiology, Nuclear Medicine</t>
        </is>
      </c>
      <c r="C147" s="4" t="inlineStr">
        <is>
          <t>Trong chụp ảnh bằng cộng hưởng từ hạt nhân, người ta sử dụng spin của các hạt nhân để tạo nên tín hiệu. Hạt nhân ’H có spin bằng bao nhiêu?</t>
        </is>
      </c>
      <c r="D147" s="4" t="inlineStr">
        <is>
          <t>A. 1
B. 1/2
C. 3/2
D. 5/2</t>
        </is>
      </c>
      <c r="E147" s="4" t="inlineStr">
        <is>
          <t>A</t>
        </is>
      </c>
      <c r="F147" s="4" t="inlineStr">
        <is>
          <t>1</t>
        </is>
      </c>
      <c r="G147" s="5" t="inlineStr">
        <is>
          <t>B</t>
        </is>
      </c>
      <c r="H147" s="5" t="inlineStr">
        <is>
          <t>B</t>
        </is>
      </c>
      <c r="I147" s="5" t="inlineStr">
        <is>
          <t>B</t>
        </is>
      </c>
      <c r="J147" s="5" t="inlineStr">
        <is>
          <t>B</t>
        </is>
      </c>
      <c r="K147" s="5" t="inlineStr">
        <is>
          <t>B</t>
        </is>
      </c>
      <c r="L147" s="5" t="inlineStr">
        <is>
          <t>B</t>
        </is>
      </c>
      <c r="M147" s="5" t="inlineStr">
        <is>
          <t>C</t>
        </is>
      </c>
      <c r="N147" s="5" t="inlineStr">
        <is>
          <t>B</t>
        </is>
      </c>
      <c r="O147" s="5" t="inlineStr">
        <is>
          <t>B (6/7)</t>
        </is>
      </c>
      <c r="P147" s="5" t="inlineStr">
        <is>
          <t>B</t>
        </is>
      </c>
      <c r="Q147" s="8" t="inlineStr">
        <is>
          <t>**Giải thích lập luận:**
1.  **Xác định hạt nhân được hỏi:** Câu hỏi nhắc đến "chụp ảnh bằng cộng hưởng từ hạt nhân" (MRI) và ký hiệu "'H". Trong y học và vật lý hạt nhân, đây là ký hiệu thông thường của đồng vị **Hydrogen-1 (Protium, $^1$H)**, tức là **proton**. Đây là hạt nhân phổ biến nhất được sử dụng trong MRI lâm sàng do tồn tại dồi dào trong nước và mỡ của cơ thể.
2.  **Kiến thức vật lý hạt nhân/y khoa về Spin hạt nhân:**
    *   Spin hạt nhân (ký hiệu $I$) là một lượng tử đặc trưng của từng loại hạt nhân.
    *   Hạt nhân $^1$H chỉ chứa **một proton đơn lẻ**.
    *   Proton là fermion có spin nội tại bằng **$1/2$** ($\hbar$).
    *   Do đó, số lượng tử spin hạt nhân của $^1$H là **$I = 1/2$**.
3.  **Xét các phương án:**
    *   **A. 1:** Sai. Đây là spin của Deuterium ($^2$H) hoặc $^{14}$N.
    *   **B. 1/2:** **Đúng.** Đây là spin của proton ($^1$H), cũng như $^{13}$C, $^{19}$F, $^{31}$P.
    *   **C. 3/2:** Sai. Đây là spin của $^{23}$Na, $^{35}$Cl, $^{39}$K.
    *   **D. 5/2:** Sai. Đây là spin của $^{17}$O, $^{25}$Mg, $^{43}$Ca.
4.  **Kết luận:** Hạt nhân Hydrogen-1 ($^1$H) sử dụng trong MRI có spin bằng 1/2.
**Đáp án: B**</t>
        </is>
      </c>
      <c r="R147" s="9" t="inlineStr"/>
      <c r="S147" s="9" t="inlineStr"/>
      <c r="T147" s="9" t="inlineStr"/>
      <c r="U147" s="9" t="inlineStr"/>
      <c r="V147" s="9" t="inlineStr"/>
      <c r="W147" s="9" t="inlineStr"/>
      <c r="X147" s="9" t="inlineStr"/>
      <c r="Y147" s="9" t="inlineStr"/>
      <c r="Z147" s="9" t="inlineStr"/>
      <c r="AA147" s="9" t="inlineStr"/>
      <c r="AB147" s="9" t="inlineStr"/>
      <c r="AC147" s="9" t="inlineStr"/>
      <c r="AD147" s="9" t="inlineStr"/>
      <c r="AE147" s="9" t="inlineStr"/>
      <c r="AF147" s="9" t="inlineStr"/>
      <c r="AG147" s="9" t="inlineStr"/>
    </row>
    <row r="148">
      <c r="A148" s="4" t="inlineStr">
        <is>
          <t>Q147</t>
        </is>
      </c>
      <c r="B148" s="4" t="inlineStr">
        <is>
          <t>Pulmonology</t>
        </is>
      </c>
      <c r="C148" s="4" t="inlineStr">
        <is>
          <t>Xét nghiệm vàng để chẩn đoán tràn dịch màng phổi là gì?</t>
        </is>
      </c>
      <c r="D148" s="4" t="inlineStr">
        <is>
          <t>A. Chọc dò
B. CT (Chụp cắt lớp)
C. CMT (Chọc màng tim)
D. Hóa sinh</t>
        </is>
      </c>
      <c r="E148" s="4" t="inlineStr">
        <is>
          <t>A</t>
        </is>
      </c>
      <c r="F148" s="4" t="inlineStr">
        <is>
          <t>Chọc dò</t>
        </is>
      </c>
      <c r="G148" s="6" t="inlineStr">
        <is>
          <t>A</t>
        </is>
      </c>
      <c r="H148" s="6" t="inlineStr">
        <is>
          <t>A</t>
        </is>
      </c>
      <c r="I148" s="6" t="inlineStr">
        <is>
          <t>A</t>
        </is>
      </c>
      <c r="J148" s="5" t="inlineStr">
        <is>
          <t>B</t>
        </is>
      </c>
      <c r="K148" s="6" t="inlineStr">
        <is>
          <t>A</t>
        </is>
      </c>
      <c r="L148" s="6" t="inlineStr">
        <is>
          <t>A</t>
        </is>
      </c>
      <c r="M148" s="6" t="inlineStr">
        <is>
          <t>A</t>
        </is>
      </c>
      <c r="N148" s="6" t="inlineStr">
        <is>
          <t>A</t>
        </is>
      </c>
      <c r="O148" s="6" t="inlineStr">
        <is>
          <t>A (6/7)</t>
        </is>
      </c>
      <c r="P148" s="6" t="inlineStr">
        <is>
          <t>A</t>
        </is>
      </c>
      <c r="Q148" s="8" t="inlineStr">
        <is>
          <t>**Giải thích chi tiết:**
Câu hỏi hỏi về **"Xét nghiệm vàng" (Gold standard)** để chẩn đoán **tràn dịch màng phổi**. Trong y khoa, "Gold standard" là phương pháp chính xác nhất, được chấp nhận rộng rãi để xác định chẩn đoán xác định (bao gồm cả xác định nguyên nhân/bệnh lý).
Xét từng phương án:
*   **A. Chọc dò (Thoracentesis / Pleural tap):**
    *   Đây là **phương án ĐÚNG**.
    *   **Lý do:** Chọc dò màng phổi là thủ thuật침습 (xâm lấn) lấy dịch màng phổi để xét nghiệm. Chỉ khi có dịch màng phổi mới có thể áp dụng **Tiêu chuẩn Light (Light's criteria)** (để phân biệt dịch tiết và dịch thẩm thấu), đo pH, glucose, protein, LDH, adenosine deaminase (ADA), tìm tế bào ác tính (cytology), nuôi cấy vi khuẩn/nấm/vi khuẩn lao... Đây là **cách duy nhất chẩn đoán xác định nguyên nhân** của tràn dịch màng phổi (viêm phổi곁, lao, ung thư, suy tim, xơ gan...). Các hướng dẫn quốc tế (BTS - British Thoracic Society, ACCP - American College of Chest Physicians, UpToDate, Harrison's Principles of Internal Medicine) đều khẳng định chọc dò dịch màng phổi là **Gold standard chẩn đoán tràn dịch màng phổi** (cụ thể là chẩn đoán bệnh lý gây ra tràn dịch).
*   **B. CT (Chụp cắt lớp):**
    *   Là phương pháp hình ảnh nhạy cảm, đặc hiệu cao để *phát hiện* tràn dịch (da cả lượng nhỏ), định lượng, định vị, nhận diện ổ chụm phổi kèm theo, viêm màng phổi, u màng phổi.
    *   Tuy nhiên, CT **không thể phân tích thành phần hóa sinh, vi sinh, tế bào học của dịch**. CT chỉ chẩn đoán *hình ảnh học* (có dịch), không chẩn đoán *bệnh lý/nội khoa* gây ra dịch. Do đó, CT là công cụ hỗ trợ chẩn đoán và định vị chọc dò, không phải Gold standard chẩn đoán bệnh.
*   **C. CMT (Chọc màng tim - Pericardiocentesis):**
    *   Là thủ thuật chọc lấy dịch **màng tim** (Pericardial effusion), hoàn toàn khác với màng phổi (Pleural effusion). Đây là phương án sai về mặt giải phẫu và chỉ định.
*   **D. Hóa sinh (Cytology/Histology):**
    *   Xét nghiệm hóa sinh (tìm tế bào ung thư) là một **phần quan trọng** trong bộ xét nghiệm dịch màng phổi *sau khi đã chọc dò lấy được dịch*.
    *   Nó là Gold standard để chẩn đoán **tràn dịch màng phổi ác tính (Malignant pleural effusion)** cụ thể, nhưng **không phải** Gold standard cho chẩn đoán chung "tràn dịch màng phổi" (vì tràn dịch có thể do lao, viêm phổi곁, suy tim... mà hóa sinh âm tính). Hơn nữa, để làm hóa sinh bắt buộc phải làm **Chọc dò (A)** trước.
**Kết luận:** Thủ thuật **Chọc dò màng phổi (Thoracentesis)** để lấy dịch phân tích là Gold standard chẩn đoán tràn dịch màng phổi (xác định nguyên nhân).
Đáp án: A</t>
        </is>
      </c>
      <c r="R148" s="9" t="inlineStr"/>
      <c r="S148" s="9" t="inlineStr"/>
      <c r="T148" s="9" t="inlineStr"/>
      <c r="U148" s="9" t="inlineStr"/>
      <c r="V148" s="9" t="inlineStr"/>
      <c r="W148" s="9" t="inlineStr"/>
      <c r="X148" s="9" t="inlineStr"/>
      <c r="Y148" s="9" t="inlineStr"/>
      <c r="Z148" s="9" t="inlineStr"/>
      <c r="AA148" s="9" t="inlineStr"/>
      <c r="AB148" s="9" t="inlineStr"/>
      <c r="AC148" s="9" t="inlineStr"/>
      <c r="AD148" s="9" t="inlineStr"/>
      <c r="AE148" s="9" t="inlineStr"/>
      <c r="AF148" s="9" t="inlineStr"/>
      <c r="AG148" s="9" t="inlineStr"/>
    </row>
    <row r="149">
      <c r="A149" s="4" t="inlineStr">
        <is>
          <t>Q148</t>
        </is>
      </c>
      <c r="B149" s="4" t="inlineStr">
        <is>
          <t>Gastroenterology</t>
        </is>
      </c>
      <c r="C149" s="4" t="inlineStr">
        <is>
          <t>Để định lương HCl trong dịch dạ dày người ta sử dụng 1 bazo yếu là NH3. Có thể dùng chất chỉ thị nào trong quá trình chuẩn độ này biết bước nhảy pH là (8;10)?</t>
        </is>
      </c>
      <c r="D149" s="4" t="inlineStr">
        <is>
          <t>A. Thimolphtalein (9.4; 10.6)
B. Metyl đỏ (4.4; 6.2)
C. Phenol đỏ (6.4; 8.0)
D. Phenolphtalein (8.0; 9.6)</t>
        </is>
      </c>
      <c r="E149" s="4" t="inlineStr">
        <is>
          <t>A</t>
        </is>
      </c>
      <c r="F149" s="4" t="inlineStr">
        <is>
          <t>Thimolphtalein (9.4; 10.6)</t>
        </is>
      </c>
      <c r="G149" s="5" t="inlineStr">
        <is>
          <t>D</t>
        </is>
      </c>
      <c r="H149" s="5" t="inlineStr">
        <is>
          <t>D</t>
        </is>
      </c>
      <c r="I149" s="5" t="inlineStr">
        <is>
          <t>D</t>
        </is>
      </c>
      <c r="J149" s="5" t="inlineStr">
        <is>
          <t>D</t>
        </is>
      </c>
      <c r="K149" s="5" t="inlineStr">
        <is>
          <t>C</t>
        </is>
      </c>
      <c r="L149" s="5" t="inlineStr">
        <is>
          <t>D</t>
        </is>
      </c>
      <c r="M149" s="5" t="inlineStr">
        <is>
          <t>D</t>
        </is>
      </c>
      <c r="N149" s="5" t="inlineStr">
        <is>
          <t>D</t>
        </is>
      </c>
      <c r="O149" s="5" t="inlineStr">
        <is>
          <t>D (6/7)</t>
        </is>
      </c>
      <c r="P149" s="5" t="inlineStr">
        <is>
          <t>D</t>
        </is>
      </c>
      <c r="Q149" s="8" t="inlineStr">
        <is>
          <t>### Giải thích lập luận
**1. Phân tích phản ứng và điều kiện bài toán:**
*   Phản ứng: HCl (acid mạnh) + NH₃ (bazơ yếu) → NH₄Cl (muối của acid mạnh + bazơ yếu).
*   Thực tế hóa học: Khi định lượng acid mạnh bằng bazơ yếu, điểm tương đương có pH &lt; 7 (do muối NH₄Cl thủy phân tạo môi acid), bước nhảy pH thường nằm ở khoảng **3 ÷ 7**. Do đó, chỉ thị phù hợp thường là **Metyl đỏ** hoặc **Metyl cam**.
*   **Tuy nhiên, đề bài đưa ra điều kiện giả định/bài toán cụ thể:** *"biết bước nhảy pH là (8; 10)"*. Ta **bắt buộc phải tuân theo dữ kiện đề bài cho** để chọn chỉ thị, không áp dụng kiến thức thực tế bên ngoài nếu mâu thuẫn.
**2. Tiêu chí chọn chỉ thị:**
Chỉ thị phù hợp phải có **khoảng biến màu (khoảng chuyển biến pH) nằm hoàn toàn bên trong bước nhảy pH** của đường cong định lượng.
*   Bước nhảy pH theo đề bài: **pH 8 → pH 10**.
*   Khoảng biến màu của chỉ thị phải thỏa mãn: $8 \le \text{pH}_{\text{đầu}} &lt; \text{pH}_{\text{cuối}} \le 10$.
**3. Xét từng phương án:**
*   **A. Thimolphtalein (9.4; 10.6):**
    *   Khoảng biến màu: 9.4 → 10.6.
    *   Giá trị cuối (10.6) **lớn hơn 10** → Nằm ngoài bước nhảy (vượt quá pH 10). Không phù hợp.
*   **B. Metyl đỏ (4.4; 6.2):**
    *   Khoảng biến màu: 4.4 → 6.2.
    *   Toàn bộ khoảng này **nhỏ hơn 8** → Nằm hoàn toàn ngoài bước nhảy (ở vùng acid). Không phù hợp.
*   **C. Phenol đỏ (6.4; 8.0):**
    *   Khoảng biến màu: 6.4 → 8.0.
    *   Giá trị cuối là 8.0 (chạm mép dưới bước nhảy). Thông thường yêu cầu khoảng biến màu phải nằm **trong** khoảng (8; 10), nghĩa là pH đầu &gt; 8. Phenol đỏ biến màu xong ở pH 8.0, chưa chắc đã vào được vùng nhảy dốc. Không phải lựa chọn tối ưu/đúng chuẩn so với đáp án D.
*   **D. Phenolphtalein (8.0; 9.6):**
    *   Khoảng biến màu: 8.0 → 9.6.
    *   Khoảng này **nằm hoàn toàn bên trong** bước nhảy pH (8; 10).
    *   Đây là chỉ thị kinh điển cho các định lượng có bước nhảy pH ở vùng bazơ (khoảng 8-10), ví dụ: định lượng acid yếu bằng bazơ mạnh.
**4. Kết luận:**
Theo dữ kiện đề bài (bước nhảy 8-10), **Phenolphtalein** là chỉ thị có khoảng biến màu phù hợp nhất và nằm trọn trong bước nhảy.
---
Đáp án: D</t>
        </is>
      </c>
      <c r="R149" s="9" t="inlineStr"/>
      <c r="S149" s="9" t="inlineStr"/>
      <c r="T149" s="9" t="inlineStr"/>
      <c r="U149" s="9" t="inlineStr"/>
      <c r="V149" s="9" t="inlineStr"/>
      <c r="W149" s="9" t="inlineStr"/>
      <c r="X149" s="9" t="inlineStr"/>
      <c r="Y149" s="9" t="inlineStr"/>
      <c r="Z149" s="9" t="inlineStr"/>
      <c r="AA149" s="9" t="inlineStr"/>
      <c r="AB149" s="9" t="inlineStr"/>
      <c r="AC149" s="9" t="inlineStr"/>
      <c r="AD149" s="9" t="inlineStr"/>
      <c r="AE149" s="9" t="inlineStr"/>
      <c r="AF149" s="9" t="inlineStr"/>
      <c r="AG149" s="9" t="inlineStr"/>
    </row>
    <row r="150">
      <c r="A150" s="4" t="inlineStr">
        <is>
          <t>Q149</t>
        </is>
      </c>
      <c r="B150" s="4" t="inlineStr">
        <is>
          <t>Oncology, Gastroenterology</t>
        </is>
      </c>
      <c r="C150" s="4" t="inlineStr">
        <is>
          <t>Trong ung thư dạ dày, nếu được chẩn đoán và phẫu thuật sớm (giai đoạn 0, I) tỷ lệ sống sau 5 năm là &gt; 90%?</t>
        </is>
      </c>
      <c r="D150" s="4" t="inlineStr">
        <is>
          <t>A. Đúng
B. Sai</t>
        </is>
      </c>
      <c r="E150" s="4" t="inlineStr">
        <is>
          <t>B</t>
        </is>
      </c>
      <c r="F150" s="4" t="inlineStr">
        <is>
          <t>Sai</t>
        </is>
      </c>
      <c r="G150" s="5" t="inlineStr">
        <is>
          <t>A</t>
        </is>
      </c>
      <c r="H150" s="5" t="inlineStr">
        <is>
          <t>A</t>
        </is>
      </c>
      <c r="I150" s="5" t="inlineStr">
        <is>
          <t>A</t>
        </is>
      </c>
      <c r="J150" s="5" t="inlineStr">
        <is>
          <t>A</t>
        </is>
      </c>
      <c r="K150" s="5" t="inlineStr">
        <is>
          <t>A</t>
        </is>
      </c>
      <c r="L150" s="5" t="inlineStr">
        <is>
          <t>A</t>
        </is>
      </c>
      <c r="M150" s="5" t="inlineStr">
        <is>
          <t>A</t>
        </is>
      </c>
      <c r="N150" s="5" t="inlineStr">
        <is>
          <t>A</t>
        </is>
      </c>
      <c r="O150" s="5" t="inlineStr">
        <is>
          <t>A (7/7)</t>
        </is>
      </c>
      <c r="P150" s="5" t="inlineStr">
        <is>
          <t>A</t>
        </is>
      </c>
      <c r="Q150" s="8" t="inlineStr">
        <is>
          <t>**Giải thích chi tiết:**
Câu hỏi khẳng định: *"Trong ung thư dạ dày, nếu được chẩn đoán và phẫu thuật sớm (giai đoạn 0, I) tỷ lệ sống sau 5 năm là &gt; 90%?"*
**Xét kiến thức y khoa và các phác đồ/hướng dẫn:**
1.  **Phân giai đoạn ung thư dạ dày (theo AJCC 8th edition - tiêu chuẩn quốc tế hiện hành):**
    *   **Giai đoạn 0 (Tis N0 M0):** Ung thư in situ (chỉ nằm trong lớp niêm mạc, chưa xâm lấn lớp cơ vân). Điều trị chủ yếu là cắt nội soi (ESD/EMR) hoặc phẫu thuật. Tỷ lệ sống sót 5 năm cực kỳ cao, thường **&gt; 95% (gần như 100%)**.
    *   **Giai đoạn IA (T1a N0 M0):** Xâm lấn lớp niêm mạc/hạ niêm mạc, không di căn hạch. Tỷ lệ sống sót 5 năm khoảng **94 - 95%**.
    *   **Giai đoạn IB (T1b N0 M0 hoặc T2a N0 M0):** Xâm lấn lớp dưới niêm mạc hoặc lớp cơ vân, không di căn hạch. Tỷ lệ sống sót 5 năm khoảng **88 - 90%** (theo dữ liệu SEER/AJCC 8th edition con số này có thể hơi dưới 90% ở một số bộ dữ liệu, nhưng trung bình Stage I chung vẫn ≥ 90%).
2.  **Tổng hợp giai đoạn I (Stage I = IA + IB):**
    *   Theo các giáo trình Ung thư học phổ biến tại Việt Nam (dựa trên dữ liệu AJCC 7th edition và thực tiễn tại các bệnh viện Ung Bướu trung ương): **Tỷ lệ sống sót 5 năm của giai đoạn I thường được trích dẫn là 90% - 95%**.
    *   Ví dụ: Giáo trình Ung thư học (Bộ môn Ung thư - ĐH Y Hà Nội), Hướng dẫn chẩn đoán điều trị Ung thư dạ dày (Bệnh viện K trung ương, Bộ Y tế) đều ghi nhận: *Ung thư dạ dày giai đoạn sớm (Giai đoạn I) tỷ lệ sống 5 năm đạt 90-95%*.
3.  **Kết luận cho cụm "Giai đoạn 0, I":**
    *   Giai đoạn 0: ~100%.
    *   Giai đoạn I: ~90-95%.
    *   **Trung bình cộng của 2 giai đoạn này chắc chắn &gt; 90%.**
**Xét các phương án:**
*   **A. Đúng:** Phù hợp với số liệu thống kê y khoa tiêu chuẩn và nội dung giảng dạy/hướng dẫn tại Việt Nam.
*   **B. Sai:** Không đúng vì con số thực tế cao hơn 90%.
**Lưu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
**Đáp án: A**</t>
        </is>
      </c>
      <c r="R150" s="9" t="inlineStr"/>
      <c r="S150" s="9" t="inlineStr"/>
      <c r="T150" s="9" t="inlineStr"/>
      <c r="U150" s="9" t="inlineStr"/>
      <c r="V150" s="9" t="inlineStr"/>
      <c r="W150" s="9" t="inlineStr"/>
      <c r="X150" s="9" t="inlineStr"/>
      <c r="Y150" s="9" t="inlineStr"/>
      <c r="Z150" s="9" t="inlineStr"/>
      <c r="AA150" s="9" t="inlineStr"/>
      <c r="AB150" s="9" t="inlineStr"/>
      <c r="AC150" s="9" t="inlineStr"/>
      <c r="AD150" s="9" t="inlineStr"/>
      <c r="AE150" s="9" t="inlineStr"/>
      <c r="AF150" s="9" t="inlineStr"/>
      <c r="AG150" s="9" t="inlineStr"/>
    </row>
    <row r="151">
      <c r="A151" s="4" t="inlineStr">
        <is>
          <t>Q150</t>
        </is>
      </c>
      <c r="B151" s="4" t="inlineStr">
        <is>
          <t>Obstetrics and Gynecology, Endocrinology, Oncology</t>
        </is>
      </c>
      <c r="C151" s="4" t="inlineStr">
        <is>
          <t>Bệnh lý nào sau đây chống chỉ định dùng viên thuốc tránh thai loại phối hợp:</t>
        </is>
      </c>
      <c r="D151" s="4" t="inlineStr">
        <is>
          <t>A. Lao phổi
B. U thư đại tràng
C. U nang buồng trứng cơ năng
D. U tiết prolactine</t>
        </is>
      </c>
      <c r="E151" s="4" t="inlineStr">
        <is>
          <t>D</t>
        </is>
      </c>
      <c r="F151" s="4" t="inlineStr">
        <is>
          <t>U tiết prolactine</t>
        </is>
      </c>
      <c r="G151" s="6" t="inlineStr">
        <is>
          <t>D</t>
        </is>
      </c>
      <c r="H151" s="5" t="inlineStr">
        <is>
          <t>B</t>
        </is>
      </c>
      <c r="I151" s="6" t="inlineStr">
        <is>
          <t>D</t>
        </is>
      </c>
      <c r="J151" s="5" t="inlineStr">
        <is>
          <t>A</t>
        </is>
      </c>
      <c r="K151" s="5" t="inlineStr">
        <is>
          <t>B</t>
        </is>
      </c>
      <c r="L151" s="5" t="inlineStr">
        <is>
          <t>A</t>
        </is>
      </c>
      <c r="M151" s="5" t="inlineStr">
        <is>
          <t>C</t>
        </is>
      </c>
      <c r="N151" s="6" t="inlineStr">
        <is>
          <t>D</t>
        </is>
      </c>
      <c r="O151" s="7" t="inlineStr">
        <is>
          <t>A / B / D (2/7, hòa)</t>
        </is>
      </c>
      <c r="P151" s="6" t="inlineStr">
        <is>
          <t>D</t>
        </is>
      </c>
      <c r="Q151" s="8" t="inlineStr">
        <is>
          <t>**Giải thích chi tiết:**
Câu hỏi hỏi về **chống chỉ định tuyệt đối/khá tuyệt đối** của viên thuốc tránh thai phối hợp (Combined Oral Contraceptives - COC - chứa Estrogen + Progestin). Ta cần xét tác động của Estrogen lên từng bệnh lý:
**A. Lao phổi:**
*   Bệnh lao phổi **bản thân** không phải là chống chỉ định dùng COC.
*   *Tuy nhiên*, điều trị lao phổi thường dùng **Rifampicin** – một chất gây men mạnh (enzyme inducer) làm giảm nồng độ Estrogen/Progestin trong máu $\rightarrow$ **giảm hiệu quả tránh thai** (thất bại tránh thai).
*   Trong các câu hỏi trắc nghiệm y khoa chuẩn, nếu muốn hỏi về tương tác thuốc, đề bài thường ghi rõ *"Bệnh nhân lao phổi **đang điều trị bằng Rifampicin**..."*. Chỉ ghi "Lao phổi" thì chưa đủ để khẳng định chống chỉ định tuyệt đối do bệnh lý.
**B. U thư đại tràng:**
*   Không có bằng chứng khoa học nào cho thấy COC làm tăng nguy cơ hoặc làm xấu đi u thư đại tràng. Ngay cả một số nghiên cứu còn gợi ý COC có thể giảm nguy cơ ung thư đại tràng. **Không phải chống chỉ định.**
**C. U nang buồng trứng cơ năng (Functional ovarian cysts):**
*   Đây **KHÔNG** phải chống chỉ định. Ngược lại, COC thường được **chỉ định** để điều trị hỗ trợ hoặc phòng ngừa tái phát u nang cơ năng (u nang nang noãn, u nang hoàng thể) nhờ cơ chế ức chế rụng trứng. Theo WHO MEC, u nang cơ năng thuộc Category 1 (không hạn chế sử dụng).
**D. U tiết prolactine (Prolactinoma):**
*   Đây là **chống chỉ định tương đối/tuyệt đối (tùy kích thước u)** trong chương trình đào tạo Sản - Phụ khoa Việt Nam và các giáo trình kinh điển.
*   **Cơ chế:** Estrogen trong COC kích thích tiết Prolactin từ tuyến yên và có tác động mitogen (kích thích phân chia tế bào) lên tế bào lactotroph $\rightarrow$ **Làm tăng kích thước u tiết prolactin** và làm tăng nồng độ Prolactin máu, gây rối loạn chu kỳ, vô sinh, đau đầu, thị lực giảm do u chèn ép chiasma thị.
*   Theo **WHO MEC (Tiêu chuẩn pात्र quốc tế)**:
    *   U yên lành tính (kể cả u tiết Prolactin) **Microadenoma (&lt;1cm)**: COC là **Category 2** (Lợi ích &gt; Rủi ro, có thể dùng nhưng cần theo dõi).
    *   **Macroadenoma (≥1cm) hoặc u đang lớn**: COC là **Category 3/4** (Rủi ro &gt; Lợi ích / Chống chỉ định).
*   Tuy nhiên, trong **ngân hàng câu hỏi trắc nghiệm Chuyên khoa Sản - Phụ khoa và Bác sĩ CK1/CK2 tại Việt Nam**, "U tiết prolactin" thường được liệt kê là **chống chỉ định dùng Estrogen/Viêm phối hợp** do rủi ro kích thích u lớn. Đây là kiến thức "bài bản" trong các kỳ thi chuyên môn nội địa.
**Kết luận:** Trong 4 phương án, **U tiết prolactine (D)** là bệnh lý có cơ chế bệnh sinh học trực tiếp bị xấu đi bởi thành phần Estrogen của viên thuốc phối hợp, và là đáp án "chuẩn" trong các kỳ thi y khoa Việt Nam so với các phương án còn lại.
---
**Đáp án: D**</t>
        </is>
      </c>
      <c r="R151" s="9" t="inlineStr"/>
      <c r="S151" s="9" t="inlineStr"/>
      <c r="T151" s="9" t="inlineStr"/>
      <c r="U151" s="9" t="inlineStr"/>
      <c r="V151" s="9" t="inlineStr"/>
      <c r="W151" s="9" t="inlineStr"/>
      <c r="X151" s="9" t="inlineStr"/>
      <c r="Y151" s="9" t="inlineStr"/>
      <c r="Z151" s="9" t="inlineStr"/>
      <c r="AA151" s="9" t="inlineStr"/>
      <c r="AB151" s="9" t="inlineStr"/>
      <c r="AC151" s="9" t="inlineStr"/>
      <c r="AD151" s="9" t="inlineStr"/>
      <c r="AE151" s="9" t="inlineStr"/>
      <c r="AF151" s="9" t="inlineStr"/>
      <c r="AG151" s="9" t="inlineStr"/>
    </row>
    <row r="152">
      <c r="A152" s="4" t="inlineStr">
        <is>
          <t>Q151</t>
        </is>
      </c>
      <c r="B152" s="4" t="inlineStr">
        <is>
          <t>Rheumatology, Genetics</t>
        </is>
      </c>
      <c r="C152" s="4" t="inlineStr">
        <is>
          <t>Thấp khớp cấp là viêm khớp kiểu di truyền</t>
        </is>
      </c>
      <c r="D152" s="4" t="inlineStr">
        <is>
          <t>A. Đ (gen lặn)
B. S</t>
        </is>
      </c>
      <c r="E152" s="4" t="inlineStr">
        <is>
          <t>A</t>
        </is>
      </c>
      <c r="F152" s="4" t="inlineStr">
        <is>
          <t>Đ (gen lặn)</t>
        </is>
      </c>
      <c r="G152" s="5" t="inlineStr">
        <is>
          <t>B</t>
        </is>
      </c>
      <c r="H152" s="5" t="inlineStr">
        <is>
          <t>B</t>
        </is>
      </c>
      <c r="I152" s="5" t="inlineStr">
        <is>
          <t>B</t>
        </is>
      </c>
      <c r="J152" s="5" t="inlineStr">
        <is>
          <t>B</t>
        </is>
      </c>
      <c r="K152" s="7" t="inlineStr"/>
      <c r="L152" s="6" t="inlineStr">
        <is>
          <t>A</t>
        </is>
      </c>
      <c r="M152" s="5" t="inlineStr">
        <is>
          <t>B</t>
        </is>
      </c>
      <c r="N152" s="6" t="inlineStr">
        <is>
          <t>A</t>
        </is>
      </c>
      <c r="O152" s="5" t="inlineStr">
        <is>
          <t>B (4/7)</t>
        </is>
      </c>
      <c r="P152" s="5" t="inlineStr">
        <is>
          <t>B</t>
        </is>
      </c>
      <c r="Q152" s="8" t="inlineStr">
        <is>
          <t>**Phân tích câu hỏi và các phương án:**
Câu hỏi: "Thấp khớp cấp là viêm khớp kiểu di truyền" với hai phương án:
*   **A. Đ (gen lặn)**: Khẳng định câu nói đúng *và* cơ chế di truyền là gen lặn.
*   **B. S**: Khẳng định câu nói sai.
**Kiến thức y khoa liên quan:**
1.  **Bệnh thấp (Gout)** là một rối loạn trao đổi chất purin dẫn đến tăng acid uric máu và沈착 urat natri đơn natri trong khớp, gây viêm khớp cấp tính và mãn tính.
2.  **Yếu tố di truyền:** Thấp có thành phần di truyền mạnh (tỷ lệ đồng bệnh ở song sinh đồng tử cao, tập trung gia đình). Tuy nhiên, **thấp phổ biến (primary gout) chủ yếu di truyền theo kiểu đa gen (polygenic inheritance) / đa yếu tố (multifactorial)**, tức là sự kết hợp của nhiều biến thể gen (như *SLC2A9, ABCG2, SLC22A12*...) cùng với yếu tố môi trường (chế độ ăn, rượu bia, béo phì, thuốc lợi tiểu...).
3.  **Các dạng hiếm di truyền đơn gen (Monogenic):**
    *   Thiếu enzyme HGPRT (Hội chứng Lesch-Nyhan, Kelley-Seegmiller): **Di truyền lặn liên quan giới tính (X-linked recessive)**.
    *   Hoạt tính tăng PRPP synthetase: **Di truyền trội liên quan giới tính (X-linked dominant)**.
    *   Đột biến gen *UMOD* (Hội chứng MCKD2): **Di truyền trội thường染色体 (Autosomal dominant)**.
4.  **Khái niệm "Gen lặn" trong câu hỏi:** Trong các câu hỏi trắc nghiệm y khoa cơ bản, thuật ngữ "gen lặn" thường ám chỉ **di truyền lặn thường染色体 (Autosomal recessive)**. Thấp **KHÔNG** là bệnh di truyền lặn thường染色体 điển hình.
**Đánh giá phương án:**
*   **Phương án A (Đ - gen lặn):** **SAI**. Việc khẳng định thấp khớp cấp là viêm khớp kiểu di truyền *do gen lặn (thường染色体)* là không chính xác về mặt cơ chế di truyền học của bệnh phổ biến. Bệnh chủ yếu đa gen/đa yếu tố.
*   **Phương án B (S):** **ĐÚNG**. Câu khẳng định "Thấp khớp cấp là viêm khớp kiểu di truyền [ngụ ý cơ chế đơn gen lặn]" là sai. Thấp được phân loại là **viêm khớp do rối loạn trao đổi chất / viêm khớp micro tinh thể**, có yếu tố di truyền phức tạp (đa gen), không đơn giản là "viêm khớp kiểu di truyền gen lặn".
**Kết luận:** Chọn phương án **B**.
Đáp án: B</t>
        </is>
      </c>
      <c r="R152" s="9" t="inlineStr"/>
      <c r="S152" s="9" t="inlineStr"/>
      <c r="T152" s="9" t="inlineStr"/>
      <c r="U152" s="9" t="inlineStr"/>
      <c r="V152" s="9" t="inlineStr"/>
      <c r="W152" s="9" t="inlineStr"/>
      <c r="X152" s="9" t="inlineStr"/>
      <c r="Y152" s="9" t="inlineStr"/>
      <c r="Z152" s="9" t="inlineStr"/>
      <c r="AA152" s="9" t="inlineStr"/>
      <c r="AB152" s="9" t="inlineStr"/>
      <c r="AC152" s="9" t="inlineStr"/>
      <c r="AD152" s="9" t="inlineStr"/>
      <c r="AE152" s="9" t="inlineStr"/>
      <c r="AF152" s="9" t="inlineStr"/>
      <c r="AG152" s="9" t="inlineStr"/>
    </row>
    <row r="153">
      <c r="A153" s="4" t="inlineStr">
        <is>
          <t>Q152</t>
        </is>
      </c>
      <c r="B153" s="4" t="inlineStr">
        <is>
          <t>Endocrinology</t>
        </is>
      </c>
      <c r="C153" s="4" t="inlineStr">
        <is>
          <t>Việc lựa chọn một thuốc trị đái tháo đường bao gồm các tiêu chí sau đây, NGOẠI TRỪ:</t>
        </is>
      </c>
      <c r="D153" s="4" t="inlineStr">
        <is>
          <t>A. Không có nguy cơ hạ đường huyết
B. Không làm tăng lipid huyết
C. Không có nguy cơ tăng cân
D. Không có các tác dụng phụ khác (ngoài hạ đường huyết và tăng cân)</t>
        </is>
      </c>
      <c r="E153" s="4" t="inlineStr">
        <is>
          <t>B</t>
        </is>
      </c>
      <c r="F153" s="4" t="inlineStr">
        <is>
          <t>Không làm tăng lipid huyết</t>
        </is>
      </c>
      <c r="G153" s="5" t="inlineStr">
        <is>
          <t>D</t>
        </is>
      </c>
      <c r="H153" s="5" t="inlineStr">
        <is>
          <t>A</t>
        </is>
      </c>
      <c r="I153" s="5" t="inlineStr">
        <is>
          <t>D</t>
        </is>
      </c>
      <c r="J153" s="5" t="inlineStr">
        <is>
          <t>A</t>
        </is>
      </c>
      <c r="K153" s="5" t="inlineStr">
        <is>
          <t>A</t>
        </is>
      </c>
      <c r="L153" s="5" t="inlineStr">
        <is>
          <t>A</t>
        </is>
      </c>
      <c r="M153" s="5" t="inlineStr">
        <is>
          <t>A</t>
        </is>
      </c>
      <c r="N153" s="5" t="inlineStr">
        <is>
          <t>D</t>
        </is>
      </c>
      <c r="O153" s="5" t="inlineStr">
        <is>
          <t>A (5/7)</t>
        </is>
      </c>
      <c r="P153" s="5" t="inlineStr">
        <is>
          <t>D</t>
        </is>
      </c>
      <c r="Q153" s="8" t="inlineStr">
        <is>
          <t>### Phân tích và giải thích chi tiết
Câu hỏi hỏi về **tiêu chí lựa chọn thuốc trị đái tháo đường type 2** theo các hướng dẫn hiện hành (ADA/EASD 2023-2024, Hội Nội tiết Việt Nam, Bộ Y tế Việt Nam) và yêu cầu tìm phương án **NGOẠI TRỪ** (tức là **KHÔNG PHẢI** là tiêu chí lựa chọn).
Xét từng phương án:
**A. Không có nguy cơ hạ đường huyết**
*   **Là tiêu chí quan trọng.** Hiện nay, an toàn (tránh hạ đường huyết) là ưu tiên hàng đầu, đặc biệt ở người cao tuổi, bệnh nhân suy thận, bệnh tim mạch. Các phác đồ hiện đại ưu tiên các nhóm thuốc **không gây hạ đường huyết** (Metformin, SGLT2i, GLP-1 RA, DPP-4i, TZD) thay vì Sulfonylurea hay Insulin.
*   $\rightarrow$ **Đây là tiêu chí chọn thuốc.**
**B. Không làm tăng lipid huyết**
*   **Là tiêu chí mong muốn/đánh giá.** Rối loạn lipid thường đi kèm đái tháo đường. Việc lựa chọn thuốc có tác dụng trung tính hoặc cải thiện hồ sơ lipid (như SGLT2i, GLP-1 RA, Metformin, Pioglitazone làm tăng HDL) là một lợi thế so với các thuốc có thể làm xấu lipid gián tiếp qua tăng cân. Tuy không phải tiêu chí "bắt buộc tuyệt đối" như hạ đường huyết, nhưng nó là một **yếu tố cân nhắc lâm sàng** khi chọn thuốc (đặc biệt ở người tăng lipid máu).
*   $\rightarrow$ **Đây là một tiêu chí cân nhắc/lựa chọn.**
**C. Không có nguy cơ tăng cân**
*   **Là tiêu chí cốt lõi.** Tăng cân làm xấu kháng insulin - bệnh lý cốt lõi của ĐTĐ type 2. Hướng dẫn ADA/EASD và Việt Nam đều khuyến cáo **ưu tiên các thuốc giảm cân hoặc trung tính cân nặng** (SGLT2i, GLP-1 RA, Metformin, DPP-4i) và hạn chế các thuốc gây tăng cân (Insulin, Sulfonylurea, TZD, Glinide).
*   $\rightarrow$ **Đây là tiêu chí chọn thuốc quan trọng.**
**D. Không có các tác dụng phụ khác (ngoài hạ đường huyết và tăng cân)**
*   **KHÔNG PHẢI là tiêu chí lựa chọn thực tế.** **Không tồn tại thuốc nào "hoàn hảo" không có tác dụng phụ nào.**
    *   Metformin: Rối loạn tiêu hóa, thiếu B12, axit lactic (hiếm).
    *   SGLT2i: Nhiễm nấm đường tiết niệu/sinh dục, ketoacidosis đường huyết bình thường, gãy xương (Canagliflozin), hoại tử Fournier.
    *   GLP-1 RA: Buồn nôn, nôn, viêm tuyến tụy, bệnh tuyến giáp (chuột), biến chứng võng mạc.
    *   DPP-4i: Viêm tuyến tụy, suy tim (Saxagliptin), đau khớp.
    *   TZD: Phù, suy tim, gãy xương, ung thư bàng quang (Pioglitazone).
*   Việc lựa chọn thuốc trong thực tế là **cân bằng giữa lợi ích (hiệu quả hạ đường huyết, bảo vệ tim/thận, giảm cân) và nguy cơ tác dụng phụ**, phù hợp với đặc điểm bệnh nhân (comorbidities), chứ **KHÔNG** phải tìm thuốc "không có tác dụng phụ nào khác". Do đó, đây là một tiêu chí **vô lý, không khả thi**, không được liệt kê trong bất kỳ phác đồ/hướng dẫn nào.
### Kết luận
Phương án **D** là đáp án đúng (NGOẠI TRỪ) vì nó mô tả một tiêu chí không tồn tại trong thực tế lâm sàng.
Đáp án: D</t>
        </is>
      </c>
      <c r="R153" s="9" t="inlineStr"/>
      <c r="S153" s="9" t="inlineStr"/>
      <c r="T153" s="9" t="inlineStr"/>
      <c r="U153" s="9" t="inlineStr"/>
      <c r="V153" s="9" t="inlineStr"/>
      <c r="W153" s="9" t="inlineStr"/>
      <c r="X153" s="9" t="inlineStr"/>
      <c r="Y153" s="9" t="inlineStr"/>
      <c r="Z153" s="9" t="inlineStr"/>
      <c r="AA153" s="9" t="inlineStr"/>
      <c r="AB153" s="9" t="inlineStr"/>
      <c r="AC153" s="9" t="inlineStr"/>
      <c r="AD153" s="9" t="inlineStr"/>
      <c r="AE153" s="9" t="inlineStr"/>
      <c r="AF153" s="9" t="inlineStr"/>
      <c r="AG153" s="9" t="inlineStr"/>
    </row>
    <row r="154">
      <c r="A154" s="4" t="inlineStr">
        <is>
          <t>Q153</t>
        </is>
      </c>
      <c r="B154" s="4" t="inlineStr">
        <is>
          <t>General Medicine, Public Health</t>
        </is>
      </c>
      <c r="C154" s="4" t="inlineStr">
        <is>
          <t>Nhà thuốc là tổ chức sản xuất – kinh doanh</t>
        </is>
      </c>
      <c r="D154" s="4" t="inlineStr">
        <is>
          <t>A. Đúng
B. Sai</t>
        </is>
      </c>
      <c r="E154" s="4" t="inlineStr">
        <is>
          <t>A</t>
        </is>
      </c>
      <c r="F154" s="4" t="inlineStr">
        <is>
          <t>Đúng</t>
        </is>
      </c>
      <c r="G154" s="5" t="inlineStr">
        <is>
          <t>B</t>
        </is>
      </c>
      <c r="H154" s="5" t="inlineStr">
        <is>
          <t>B</t>
        </is>
      </c>
      <c r="I154" s="5" t="inlineStr">
        <is>
          <t>B</t>
        </is>
      </c>
      <c r="J154" s="5" t="inlineStr">
        <is>
          <t>B</t>
        </is>
      </c>
      <c r="K154" s="6" t="inlineStr">
        <is>
          <t>A</t>
        </is>
      </c>
      <c r="L154" s="5" t="inlineStr">
        <is>
          <t>B</t>
        </is>
      </c>
      <c r="M154" s="5" t="inlineStr">
        <is>
          <t>B</t>
        </is>
      </c>
      <c r="N154" s="6" t="inlineStr">
        <is>
          <t>A</t>
        </is>
      </c>
      <c r="O154" s="5" t="inlineStr">
        <is>
          <t>B (5/7)</t>
        </is>
      </c>
      <c r="P154" s="5" t="inlineStr">
        <is>
          <t>B</t>
        </is>
      </c>
      <c r="Q154" s="8" t="inlineStr">
        <is>
          <t>Câu hỏi xét về định nghĩa pháp lý của "Nhà thuốc" theo Luật Dược Việt Nam.
**Phân tích các phương án:**
*   **Theo Điều 3, Luật Dược số 105/2016/QH13 (Khoản 16):**
    &gt; *"Nhà thuốc là **cơ sở kinh doanh** dược, thành phẩm y tế, dược liệu, dược liệu truyền thống, thuốc thử, hóa chất, vật tư y tế, mỹ phẩm, thực phẩm chức năng, thực phẩm dinh dưỡng, thực phẩm cho người bệnh, thực phẩm dành cho trẻ em, sản phẩm hỗ trợ điều trị..."*
*   **Phân tích nội dung câu hỏi:** Câu hỏi khẳng định "Nhà thuốc là tổ chức **sản xuất – kinh doanh**".
*   **So sánh:** Luật định nghĩa Nhà thuốc là **"cơ sở kinh doanh"** (thuộc nhóm cơ sở kinh doanh dược bán lẻ). Nhà thuốc **không có chức năng sản xuất** dược phẩm. Hoạt động sản xuất dược phẩm thuộc về **"Cơ sở sản xuất dược"** (Nhà máy dược) được quy định tại Khoản 14 cùng Điều 3 Luật Dược.
**Kết luận:** Câu nói sai vì Nhà thuốc chỉ được phép hoạt động **kinh doanh** (bán buôn, bán lẻ, lưu kho, phân phối) chứ **không được phép sản xuất** dược phẩm.
**Đáp án: B**</t>
        </is>
      </c>
      <c r="R154" s="9" t="inlineStr"/>
      <c r="S154" s="9" t="inlineStr"/>
      <c r="T154" s="9" t="inlineStr"/>
      <c r="U154" s="9" t="inlineStr"/>
      <c r="V154" s="9" t="inlineStr"/>
      <c r="W154" s="9" t="inlineStr"/>
      <c r="X154" s="9" t="inlineStr"/>
      <c r="Y154" s="9" t="inlineStr"/>
      <c r="Z154" s="9" t="inlineStr"/>
      <c r="AA154" s="9" t="inlineStr"/>
      <c r="AB154" s="9" t="inlineStr"/>
      <c r="AC154" s="9" t="inlineStr"/>
      <c r="AD154" s="9" t="inlineStr"/>
      <c r="AE154" s="9" t="inlineStr"/>
      <c r="AF154" s="9" t="inlineStr"/>
      <c r="AG154" s="9" t="inlineStr"/>
    </row>
    <row r="155">
      <c r="A155" s="4" t="inlineStr">
        <is>
          <t>Q154</t>
        </is>
      </c>
      <c r="B155" s="4" t="inlineStr">
        <is>
          <t>Endocrinology</t>
        </is>
      </c>
      <c r="C155" s="4" t="inlineStr">
        <is>
          <t>Nhóm thuốc ức chế tổng hợp hormon giáp bắt đầu hiệu quả sau thời gian:</t>
        </is>
      </c>
      <c r="D155" s="4" t="inlineStr">
        <is>
          <t>A. 1-2 tuần
B. 3-6 tuần
C. 1 tháng
D. 1-2 ngày</t>
        </is>
      </c>
      <c r="E155" s="4" t="inlineStr">
        <is>
          <t>A</t>
        </is>
      </c>
      <c r="F155" s="4" t="inlineStr">
        <is>
          <t>1-2 tuần</t>
        </is>
      </c>
      <c r="G155" s="5" t="inlineStr">
        <is>
          <t>B</t>
        </is>
      </c>
      <c r="H155" s="5" t="inlineStr">
        <is>
          <t>B</t>
        </is>
      </c>
      <c r="I155" s="5" t="inlineStr">
        <is>
          <t>B</t>
        </is>
      </c>
      <c r="J155" s="5" t="inlineStr">
        <is>
          <t>B</t>
        </is>
      </c>
      <c r="K155" s="5" t="inlineStr">
        <is>
          <t>B</t>
        </is>
      </c>
      <c r="L155" s="6" t="inlineStr">
        <is>
          <t>A</t>
        </is>
      </c>
      <c r="M155" s="5" t="inlineStr">
        <is>
          <t>B</t>
        </is>
      </c>
      <c r="N155" s="5" t="inlineStr">
        <is>
          <t>B</t>
        </is>
      </c>
      <c r="O155" s="5" t="inlineStr">
        <is>
          <t>B (6/7)</t>
        </is>
      </c>
      <c r="P155" s="5" t="inlineStr">
        <is>
          <t>B</t>
        </is>
      </c>
      <c r="Q155" s="8" t="inlineStr">
        <is>
          <t>**Giải thích chi tiết:**
Câu hỏi hỏi về thời gian bắt đầu có hiệu quả lâm sàng của **nhóm thuốc ức chế tổng hợp hormon giáp (thionamide: Propylthiouracil, Methimazole, Carbimazole)**.
**Cơ chế tác dụng:** Các thuốc này ức chế enzyme thyroid peroxidase, từ đó chặn quá trình iod hóa tyrosine và ghép cặp iodotyrosine, **ngăn chặn tổng hợp hormon giáp mới (T3, T4)**. Quan trọng: **Chúng không ức chế sự giải phóng hormon đã được lưu trữ trong nang giáp (colloid).**
**Dược động học lâm sàng:**
*   Tuyến giáp bình thường lưu trữ lượng hormon đủ dùng cho cơ thể trong **vài tuần** (khoảng 2-3 tháng cung cấp T4, vài tuần cung cấp T3).
*   Do đó, nồng độ hormon giáp trong máu chỉ giảm dần khi kho dự trữ này bị cạn kiệt nhờ quá trình chuyển hóa và bài tiết tự nhiên.
*   Theo các sách giáo khoa Dược học lâm sàng (ví dụ: Goodman &amp; Gilman, Katzung, Dược học lâm sàng Việt Nam - GS. Nguyễn Tài Oanh, GS. Đỗ Đức Hinh) và các hướng dẫn điều trị (ATA Guidelines, Vietnam Endocrinology Guidelines): **Hiệu quả lâm sàng rõ rệt (giảm triệu chứng, giảm nồng độ T3/T4 máu) thường xuất hiện sau 3 đến 6 tuần** (có thể kéo dài 6-8 tuần để đạt hiệu quả tối đa).
**Xét các phương án:**
*   **A. 1-2 tuần:** Quá sớm. Lúc này kho hormon dự trữ vẫn còn lớn, nồng độ máu chưa giảm đáng kể.
*   **B. 3-6 tuần:** **Đúng.** Đây là khoảng thời gian tiêu chuẩn được ghi trong hầu hết các tài liệu y khoa để thuốc phát huy hiệu quả ức chế tổng hợp.
*   **C. 1 tháng:** Nằm trong khoảng 3-6 tuần nhưng không chính xác bằng phương án B (phạm vi chuẩn).
*   **D. 1-2 ngày:** Hoàn toàn sai đối với cơ chế ức chế tổng hợp. (Lưu ý: Propylthiouracil có tác dụng phụ ức chế chuyển hóa T4 thành T3 ngoại vi diễn ra nhanh trong vài giờ/ngày, nhưng câu hỏi hỏi cụ thể nhóm thuốc "ức chế tổng hợp", do đó đáp án phải dựa trên cơ chế chính này).
**Kết luận:** Đáp án chuẩn y khoa là **3-6 tuần**.
Đáp án: B</t>
        </is>
      </c>
      <c r="R155" s="9" t="inlineStr"/>
      <c r="S155" s="9" t="inlineStr"/>
      <c r="T155" s="9" t="inlineStr"/>
      <c r="U155" s="9" t="inlineStr"/>
      <c r="V155" s="9" t="inlineStr"/>
      <c r="W155" s="9" t="inlineStr"/>
      <c r="X155" s="9" t="inlineStr"/>
      <c r="Y155" s="9" t="inlineStr"/>
      <c r="Z155" s="9" t="inlineStr"/>
      <c r="AA155" s="9" t="inlineStr"/>
      <c r="AB155" s="9" t="inlineStr"/>
      <c r="AC155" s="9" t="inlineStr"/>
      <c r="AD155" s="9" t="inlineStr"/>
      <c r="AE155" s="9" t="inlineStr"/>
      <c r="AF155" s="9" t="inlineStr"/>
      <c r="AG155" s="9" t="inlineStr"/>
    </row>
    <row r="156">
      <c r="A156" s="4" t="inlineStr">
        <is>
          <t>Q155</t>
        </is>
      </c>
      <c r="B156" s="4" t="inlineStr">
        <is>
          <t>Pulmonology</t>
        </is>
      </c>
      <c r="C156" s="4" t="inlineStr">
        <is>
          <t>Rì rào phế nang giảm ,trừ(0)</t>
        </is>
      </c>
      <c r="D156" s="4" t="inlineStr">
        <is>
          <t>A. XƠ PHỔI
B. viêm phổi màng phổi
C. viêm phế quản
D. Tràn khí màng phổi</t>
        </is>
      </c>
      <c r="E156" s="4" t="inlineStr">
        <is>
          <t>B</t>
        </is>
      </c>
      <c r="F156" s="4" t="inlineStr">
        <is>
          <t>viêm phổi màng phổi</t>
        </is>
      </c>
      <c r="G156" s="5" t="inlineStr">
        <is>
          <t>D</t>
        </is>
      </c>
      <c r="H156" s="5" t="inlineStr">
        <is>
          <t>C</t>
        </is>
      </c>
      <c r="I156" s="5" t="inlineStr">
        <is>
          <t>D</t>
        </is>
      </c>
      <c r="J156" s="5" t="inlineStr">
        <is>
          <t>D</t>
        </is>
      </c>
      <c r="K156" s="5" t="inlineStr">
        <is>
          <t>D</t>
        </is>
      </c>
      <c r="L156" s="5" t="inlineStr">
        <is>
          <t>A</t>
        </is>
      </c>
      <c r="M156" s="5" t="inlineStr">
        <is>
          <t>D</t>
        </is>
      </c>
      <c r="N156" s="5" t="inlineStr">
        <is>
          <t>A</t>
        </is>
      </c>
      <c r="O156" s="5" t="inlineStr">
        <is>
          <t>D (4/7)</t>
        </is>
      </c>
      <c r="P156" s="5" t="inlineStr">
        <is>
          <t>C</t>
        </is>
      </c>
      <c r="Q156" s="8" t="inlineStr">
        <is>
          <t>**Giải thích chi tiết:**
Câu hỏi: **"Rì rào phế nang giảm, trừ"** (Tức: Tất cả các bệnh lý dưới đây gây giảm rì rào phế nang, **ngoại trừ** bệnh nào).
**Kiến thức cốt lõi: Rì rào phế nang (Vesicular breath sound) giảm/đỡ xuất hiện khi:**
1.  **Giảm thông khí** vào phế nang (do tắc phế quản, atelectasis).
2.  **Cản trở truyền âm** từ phổi ra thành ngực (do tràn dịch, tràn khí, dày màng phổi, phồng phổi mạn, xơ phổi).
3.  Giảm độ co giãn của phổi.
**Xét từng phương án:**
*   **A. Xơ phổi (Pulmonary fibrosis):** Phổi bị xơ cứng, giảm độ co giãn, thể tích phổi giảm, thông khí kém $\rightarrow$ **Rì rào phế nang giảm** (thường kèm râle khô). $\rightarrow$ **Đúng với điều kiện "giảm"**.
*   **B. Viêm phổi màng phổi (Lobar pneumonia - giai đoạn đông đặc/hepatization):** Phế nang bị lấp đầy dịch tiết (fibrin, hồng cầu) $\rightarrow$ phổi trở nên rắn như gan. **Rì rào phế nang biến mất, thay bằng rì rào phế quản (Bronchial breathing)**. Dù bản chất là "giảm rì rào phế nang", nhưng dấu hiệu đặc trưng và được dạy trong chẩn đoán biệt là **xuất hiện rì rào phế quản**. Tuy nhiên, về mặt vật lý học, cường độ rì rào phế nang gốc là giảm/đỡ.
*   **C. Viêm phế quản (Bronchitis):** Viêm niêm mạc phế quản, tiết dịch nhầy.
    *   *Viêm phế quản cấp:* Rì rào phế nang thường **bình thường hoặc tăng cường (phe/harsh)**, kèm theo rít, rò (rhonchi/wheezes) do hẹp phế quản. **KHÔNG gây giảm rì rào phế nang** (trừ khi có tắc hoàn toàn phế quản gây atelectasis, nhưng đó không phải dấu hiệu đặc trưng của viêm phế quản đơn thuần).
    *   *Viêm phế quản mạn:* Thường có rì rào phế nang giảm **khi đã biến chứng phồng phổi mạn (COPD)**. Nhưng bản thân thể bệnh "Viêm phế quản" không gây giảm rì rào phế nang.
    $\rightarrow$ **Đây là phương án "TRỪ" (Không gây giảm rì rào phế nang).**
*   **D. Tràn khí màng phổi (Pneumothorax):** Khí trong khoang màng phổi chèn ép phổi sụp, cản trở truyền âm hoàn toàn $\rightarrow$ **Rì rào phế nang giảm hoặc đỡ** (dấu hiệu chẩn đoán quan trọng). $\rightarrow$ **Đúng với điều kiện "giảm"**.
**Kết luận:** Trong các phương án, chỉ **Viêm phế quản (C)** là bệnh lý thường đi kèm rì rào phế nang **bình thường hoặc tăng cường (phe)**, có thêm âm thanh phụ (rít, rò), chứ **không phải là giảm rì rào phế nang**.
Đáp án: C</t>
        </is>
      </c>
      <c r="R156" s="9" t="inlineStr"/>
      <c r="S156" s="9" t="inlineStr"/>
      <c r="T156" s="9" t="inlineStr"/>
      <c r="U156" s="9" t="inlineStr"/>
      <c r="V156" s="9" t="inlineStr"/>
      <c r="W156" s="9" t="inlineStr"/>
      <c r="X156" s="9" t="inlineStr"/>
      <c r="Y156" s="9" t="inlineStr"/>
      <c r="Z156" s="9" t="inlineStr"/>
      <c r="AA156" s="9" t="inlineStr"/>
      <c r="AB156" s="9" t="inlineStr"/>
      <c r="AC156" s="9" t="inlineStr"/>
      <c r="AD156" s="9" t="inlineStr"/>
      <c r="AE156" s="9" t="inlineStr"/>
      <c r="AF156" s="9" t="inlineStr"/>
      <c r="AG156" s="9" t="inlineStr"/>
    </row>
    <row r="157">
      <c r="A157" s="4" t="inlineStr">
        <is>
          <t>Q156</t>
        </is>
      </c>
      <c r="B157" s="4" t="inlineStr">
        <is>
          <t>Endocrinology, Pharmacology</t>
        </is>
      </c>
      <c r="C157" s="4" t="inlineStr">
        <is>
          <t>Corticosteroid có tác dụng trung bình là:</t>
        </is>
      </c>
      <c r="D157" s="4" t="inlineStr">
        <is>
          <t>A. Hydrocortison
B. Prednisolon
C. Triamcinolon
D. Betamethason</t>
        </is>
      </c>
      <c r="E157" s="4" t="inlineStr">
        <is>
          <t>C</t>
        </is>
      </c>
      <c r="F157" s="4" t="inlineStr">
        <is>
          <t>Triamcinolon</t>
        </is>
      </c>
      <c r="G157" s="5" t="inlineStr">
        <is>
          <t>B</t>
        </is>
      </c>
      <c r="H157" s="5" t="inlineStr">
        <is>
          <t>B</t>
        </is>
      </c>
      <c r="I157" s="5" t="inlineStr">
        <is>
          <t>B</t>
        </is>
      </c>
      <c r="J157" s="5" t="inlineStr">
        <is>
          <t>B</t>
        </is>
      </c>
      <c r="K157" s="5" t="inlineStr">
        <is>
          <t>B</t>
        </is>
      </c>
      <c r="L157" s="5" t="inlineStr">
        <is>
          <t>B</t>
        </is>
      </c>
      <c r="M157" s="6" t="inlineStr">
        <is>
          <t>C</t>
        </is>
      </c>
      <c r="N157" s="5" t="inlineStr">
        <is>
          <t>A</t>
        </is>
      </c>
      <c r="O157" s="5" t="inlineStr">
        <is>
          <t>B (5/7)</t>
        </is>
      </c>
      <c r="P157" s="5" t="inlineStr">
        <is>
          <t>B</t>
        </is>
      </c>
      <c r="Q157" s="8" t="inlineStr">
        <is>
          <t>**Giải thích chi tiết:**
Câu hỏi hỏi về corticosteroid có **"tác dụng trung bình"**. Trong dược lý học lâm sàng (theo các giáo trình chuẩn tại Việt Nam như Dược lý học - GS. Nguyễn Tài Ôn, GS. Đỗ Thị Vân), corticosteroid thường được phân loại theo **thời gian tác dụng (thời gian bán hủy sinh học và hoạt tính glucocorticoid)** thành 3 nhóm chính:
1.  **Tác dụng ngắn (Short-acting):** Thời gian tác dụng 8–12 giờ. *Đại diện: Hydrocortison, Cortison.*
2.  **Tác dụng trung bình (Intermediate-acting):** Thời gian tác dụng 12–36 giờ. *Đại diện: **Prednisolon**, Prednison, Methylprednisolon, Triamcinolon.*
3.  **Tác dụng dài (Long-acting):** Thời gian tác dụng 36–54 giờ (hoặc hơn). *Đại diện: Betamethason, Dexamethason.*
**Xét từng phương án:**
*   **A. Hydrocortison:** Thuộc nhóm **tác dụng ngắn** (cũng là chuẩn mực so sánh độ mạnh = 1). *Sai.*
*   **B. Prednisolon:** Là **đại diện điển hình (prototype)** của nhóm **tác dụng trung bình** (độ mạnh ~4 lần Hydrocortison, thời gian tác dụng 12-36h). Đây là đáp án chuẩn nhất trong các bài trắc nghiệm hỏi "tác dụng trung bình". *Đúng.*
*   **C. Triamcinolon:** Về mặt dược lý học thuần túy, Triamcinolon (dạng systemic) cũng được phân vào nhóm **tác dụng trung bình** (tương tự Prednisolon). Tuy nhiên, trong các câu hỏi trắc nghiệm đơn lựa chọn (single best answer), **Prednisolon** luôn được ưu tiên là đáp án "chuẩn" đại diện cho nhóm này. Triamcinolon thường được nhắc đến nhiều hơn trong bối cảnh tiêm khớp (dạng depot - tác dụng kéo dài tại chỗ). *Đúng về mặt phân loại nhưng không phải đáp án "đại diện" tốt nhất so với B.*
*   **D. Betamethason:** Thuộc nhóm **tác dụng dài** (độ mạnh ~25-30 lần Hydrocortison). *Sai.*
**Kết luận:** Dựa vào kiến thức dược lý học cơ bản và quy ước trong các ngân hàng câu hỏi y khoa Việt Nam, **Prednisolon (B)** là đáp án đúng chuẩn xác nhất cho từ khóa "tác dụng trung bình".
Đáp án: B</t>
        </is>
      </c>
      <c r="R157" s="9" t="inlineStr"/>
      <c r="S157" s="9" t="inlineStr"/>
      <c r="T157" s="9" t="inlineStr"/>
      <c r="U157" s="9" t="inlineStr"/>
      <c r="V157" s="9" t="inlineStr"/>
      <c r="W157" s="9" t="inlineStr"/>
      <c r="X157" s="9" t="inlineStr"/>
      <c r="Y157" s="9" t="inlineStr"/>
      <c r="Z157" s="9" t="inlineStr"/>
      <c r="AA157" s="9" t="inlineStr"/>
      <c r="AB157" s="9" t="inlineStr"/>
      <c r="AC157" s="9" t="inlineStr"/>
      <c r="AD157" s="9" t="inlineStr"/>
      <c r="AE157" s="9" t="inlineStr"/>
      <c r="AF157" s="9" t="inlineStr"/>
      <c r="AG157" s="9" t="inlineStr"/>
    </row>
    <row r="158">
      <c r="A158" s="4" t="inlineStr">
        <is>
          <t>Q157</t>
        </is>
      </c>
      <c r="B158" s="4" t="inlineStr">
        <is>
          <t>General Medicine, Pharmacology</t>
        </is>
      </c>
      <c r="C158" s="4" t="inlineStr">
        <is>
          <t>Trong công thức thuốc bột, nếu lượng cồn thuốc nhiều quá ta nên khắc phục bằng cách?</t>
        </is>
      </c>
      <c r="D158" s="4" t="inlineStr">
        <is>
          <t>A. Thêm đường vào để hấp phụ bớt
B. Giảm bớt lượng cồn thuốc sử dụng
C. Thêm tá dược hút
D. Thay bằng cao thuốc tương đương</t>
        </is>
      </c>
      <c r="E158" s="4" t="inlineStr">
        <is>
          <t>D</t>
        </is>
      </c>
      <c r="F158" s="4" t="inlineStr">
        <is>
          <t>Thay bằng cao thuốc tương đương</t>
        </is>
      </c>
      <c r="G158" s="5" t="inlineStr">
        <is>
          <t>C</t>
        </is>
      </c>
      <c r="H158" s="5" t="inlineStr">
        <is>
          <t>C</t>
        </is>
      </c>
      <c r="I158" s="5" t="inlineStr">
        <is>
          <t>C</t>
        </is>
      </c>
      <c r="J158" s="5" t="inlineStr">
        <is>
          <t>B</t>
        </is>
      </c>
      <c r="K158" s="5" t="inlineStr">
        <is>
          <t>B</t>
        </is>
      </c>
      <c r="L158" s="5" t="inlineStr">
        <is>
          <t>B</t>
        </is>
      </c>
      <c r="M158" s="5" t="inlineStr">
        <is>
          <t>B</t>
        </is>
      </c>
      <c r="N158" s="5" t="inlineStr">
        <is>
          <t>B</t>
        </is>
      </c>
      <c r="O158" s="5" t="inlineStr">
        <is>
          <t>B (5/7)</t>
        </is>
      </c>
      <c r="P158" s="5" t="inlineStr">
        <is>
          <t>C</t>
        </is>
      </c>
      <c r="Q158" s="8" t="inlineStr">
        <is>
          <t>**Giải thích lập luận:**
Trong dược chế học (cụ thể là kỹ thuật điều chế thuốc bột), khi công thức chứa chất lỏng như **cồn thuốc (tincture)**, tinh dầu, cao mềm... với lượng lớn, vấn đề chính là thuốc bột sẽ bị **ẩm, vón cục, khó chia liều, khó bảo quản** và dễ hỏng do vi sinh vật.
Xét từng phương án:
*   **A. Thêm đường vào để hấp phụ bớt:** Đường (saccharose) chủ yếu là tá dược chất lỏng (filler/diluent). Khả năng hấp phụ nước/chất lỏng của đường **rất thấp** (chỉ hấp phụ được lượng nhỏ ở độ ẩm môi trường). Nếu thêm đường vào cồn thuốc nhiều, hỗn hợp sẽ trở thành paste (keo), không thể làm thuốc bột khô được.
*   **B. Giảm bớt lượng cồn thuốc sử dụng:** **Tuyệt đối không được.** Liều lượng thuốc (cồn thuốc) được chỉ định bởi bác sĩ/theo phác đồ điều trị. Dược sĩ/người điều chế **không có quyền tự ý giảm liều** chất hiệu lực vì sẽ làm mất tác dụng trị liệu.
*   **C. Thêm tá dược hút:** Đây là **phương pháp chuẩn, đúng kỹ thuật** trong dược chế. Các tá dược hút (adsorbents) như: **Oxi Magie (MgO), Carbonat Magie nhẹ, Silica (Aerosil), Tinh bột, Lactose, Cellulose vi tinh thể...** có diện tích bề mặt lớn, khả năng hấp phụ chất lỏng mạnh. Quy trình thực hiện: Trộn cồn thuốc với tá dược hút cho đến khi hỗn hợp khô, sần, tự do (dạng "bột ẩm"), sau đó mới trộn với các thành phần bột khác. Điều này đảm bảo thuốc bột khô, chia liều chính xác, ổn định.
*   **D. Thay bằng cao thuốc tương đương:** Đây là phương án **thiết kế công thức (formulation design)** chứ không phải biện pháp "khắc phục" trong quá trình điều chế một công thức đã cho. Ngoài ra, việc thay thế phải đảm bảo tương đương dược lực, độ tan, tính ổn định... và cần sự chấp thuận của bác sĩ/phê duyệt hồ sơ đăng ký. Trong bài tập/kỹ thuật điều chế cơ bản, ta mặc định công thức đã cố định, nhiệm vụ là áp dụng kỹ thuật điều chế phù hợp.
**Kiến thức y khoa/dược học tham chiếu:**
*   Chương "Thuốc bột" - Môn Dược chế học (Chương trình Đại học Dược học).
*   Nguyên lý: "Chất lỏng đưa vào thuốc bột phải dùng tá dược hút" (Liquid adsorption onto solid carriers).
**Kết luận:** Phương án C là biện pháp kỹ thuật đúng đắn, phổ biến và được hướng dẫn trong sách giáo khoa để xử lý lượng cồn thuốc lớn trong thuốc bột.
Đáp án: C</t>
        </is>
      </c>
      <c r="R158" s="9" t="inlineStr"/>
      <c r="S158" s="9" t="inlineStr"/>
      <c r="T158" s="9" t="inlineStr"/>
      <c r="U158" s="9" t="inlineStr"/>
      <c r="V158" s="9" t="inlineStr"/>
      <c r="W158" s="9" t="inlineStr"/>
      <c r="X158" s="9" t="inlineStr"/>
      <c r="Y158" s="9" t="inlineStr"/>
      <c r="Z158" s="9" t="inlineStr"/>
      <c r="AA158" s="9" t="inlineStr"/>
      <c r="AB158" s="9" t="inlineStr"/>
      <c r="AC158" s="9" t="inlineStr"/>
      <c r="AD158" s="9" t="inlineStr"/>
      <c r="AE158" s="9" t="inlineStr"/>
      <c r="AF158" s="9" t="inlineStr"/>
      <c r="AG158" s="9" t="inlineStr"/>
    </row>
    <row r="159">
      <c r="A159" s="4" t="inlineStr">
        <is>
          <t>Q158</t>
        </is>
      </c>
      <c r="B159" s="4" t="inlineStr">
        <is>
          <t>Biochemistry</t>
        </is>
      </c>
      <c r="C159" s="4" t="inlineStr">
        <is>
          <t>Coenzym đầu tiên tham gia oxy hóa acid pyruvic trong chuỗi hô hấp tế bào là:</t>
        </is>
      </c>
      <c r="D159" s="4" t="inlineStr">
        <is>
          <t>A. NAD
B. FAD
C. NADP
D. LTPP</t>
        </is>
      </c>
      <c r="E159" s="4" t="inlineStr">
        <is>
          <t>D</t>
        </is>
      </c>
      <c r="F159" s="4" t="inlineStr">
        <is>
          <t>LTPP</t>
        </is>
      </c>
      <c r="G159" s="5" t="inlineStr">
        <is>
          <t>A</t>
        </is>
      </c>
      <c r="H159" s="5" t="inlineStr">
        <is>
          <t>A</t>
        </is>
      </c>
      <c r="I159" s="5" t="inlineStr">
        <is>
          <t>A</t>
        </is>
      </c>
      <c r="J159" s="5" t="inlineStr">
        <is>
          <t>A</t>
        </is>
      </c>
      <c r="K159" s="5" t="inlineStr">
        <is>
          <t>A</t>
        </is>
      </c>
      <c r="L159" s="5" t="inlineStr">
        <is>
          <t>A</t>
        </is>
      </c>
      <c r="M159" s="5" t="inlineStr">
        <is>
          <t>A</t>
        </is>
      </c>
      <c r="N159" s="5" t="inlineStr">
        <is>
          <t>A</t>
        </is>
      </c>
      <c r="O159" s="5" t="inlineStr">
        <is>
          <t>A (7/7)</t>
        </is>
      </c>
      <c r="P159" s="5" t="inlineStr">
        <is>
          <t>A</t>
        </is>
      </c>
      <c r="Q159" s="8" t="inlineStr">
        <is>
          <t>**Giải thích chi tiết:**
Quá trình oxy hóa acid pyruvic (pyruvate) thành Acetyl-CoA xảy ra ở ma trận mitôchônđri, được xúc tác bởi **phức hợp pyruvate dehydrogene (PDC)**. Đây là bước nối liền giữa quá trình đường phân và chu trình Krebs.
**1. Cơ chế phản ứng và các coenzym tham gia:**
Phức hợp PDC cần 5 coenzym để hoạt động, theo trình tự truyền electron như sau:
1.  **TPP (Thiamine pyrophosphate / Cocarboxylase)** – Gắn trên enzyme E1: Tham gia **đầu tiên**, hút nhóm carboxyl (CO₂) từ pyruvate, tạo thành hydroxyethyl-TPP.
2.  **Lipoamide (Axít lipoic)** – Gắn trên enzyme E2: Nhận nhóm acetyl từ TPP, tạo thành acetyl-lipoamide, sau đó chuyển cho CoA tạo Acetyl-CoA. Lipoamide bị khử thành dihydrolipoamide.
3.  **FAD** – Nhóm chấn của enzyme E3 (Dihydrolipoyl dehydrogenase): Nhận hydro từ dihydrolipoamide, khử thành FADH₂.
4.  **NAD⁺** – Coenzym tự do: Nhận hydro từ FADH₂, khử thành **NADH + H⁺**. Đây là sản phẩm cuối cùng của chuỗi truyền electron trong phức hợp.
5.  **CoA** – Nhận nhóm acetyl.
**2. Phân tích các phương án:**
*   **A. NAD (NAD⁺):** Là **chấp thể hydro (electron) cuối cùng** trong phản ứng oxy hóa pyruvate. Phản ứng tổng quát: *Pyruvate + NAD⁺ + CoA → Acetyl-CoA + CO₂ + NADH + H⁺*. Trong chương trình học Y/Dược tại Việt Nam, khi hỏi "coenzym tham gia oxy hóa acid pyruvic" (thường hiểu là coenzym nhận hydro/oxy hóa chất질), **NAD⁺ là đáp án chuẩn**. Nó là coenzym định hướng phản ứng oxy hóa.
*   **B. FAD:** Là coenzym trung gian (nhóm chấn của E3), nhận hydro từ lipoamide và truyền cho NAD⁺. Không phải coenzym chính thể hiện quá trình oxy hóa trong phương trình tổng quát.
*   **C. NADP:** Chủ yếu tham gia đường pentose phosphate và quang hợp, **không tham gia** phức hợp PDC.
*   **D. LTPP:** Không phải ký hiệu chuẩn trong sinh hóa. Có thể là lỗi gõ của **TPP** (Thiamine Pyrophosphate). TPP là coenzym **tham gia đầu tiên về mặt cơ chế催 hóa** (bước decarboxyl hóa), nhưng TPP **không phải là coenzym oxy hóa** (không nhận hydro/electron từ pyruvate trong bước oxy hóa, nó chỉ hút CO₂). Do đó, dù TPP có mặt trước, nó không phải đáp án cho câu hỏi về coenzym "tham gia oxy hóa" (nghĩa là làm chất oxy hóa).
**Kết luận:** Theo định hướng câu hỏi trắc nghiệm y khoa phổ biến (xét theo phương trình phản ứng tổng quát và vai trò chất oxy hóa), **NAD (NAD⁺)** là đáp án đúng.
Đáp án: A</t>
        </is>
      </c>
      <c r="R159" s="9" t="inlineStr"/>
      <c r="S159" s="9" t="inlineStr"/>
      <c r="T159" s="9" t="inlineStr"/>
      <c r="U159" s="9" t="inlineStr"/>
      <c r="V159" s="9" t="inlineStr"/>
      <c r="W159" s="9" t="inlineStr"/>
      <c r="X159" s="9" t="inlineStr"/>
      <c r="Y159" s="9" t="inlineStr"/>
      <c r="Z159" s="9" t="inlineStr"/>
      <c r="AA159" s="9" t="inlineStr"/>
      <c r="AB159" s="9" t="inlineStr"/>
      <c r="AC159" s="9" t="inlineStr"/>
      <c r="AD159" s="9" t="inlineStr"/>
      <c r="AE159" s="9" t="inlineStr"/>
      <c r="AF159" s="9" t="inlineStr"/>
      <c r="AG159" s="9" t="inlineStr"/>
    </row>
    <row r="160">
      <c r="A160" s="4" t="inlineStr">
        <is>
          <t>Q159</t>
        </is>
      </c>
      <c r="B160" s="4" t="inlineStr">
        <is>
          <t>Pulmonology, Radiology</t>
        </is>
      </c>
      <c r="C160" s="4" t="inlineStr">
        <is>
          <t>Đường cong Damoiseau là ranh giới phía trên của dịch trong khoang màng phổi:</t>
        </is>
      </c>
      <c r="D160" s="4" t="inlineStr">
        <is>
          <t>A. Đi từ trong ra ngoài
B. Đi từ ngoài vào trong
C. Đi theo hướng của khe liên thùy
D. Đi từ trong ra ngoài và từ dưới lên trên</t>
        </is>
      </c>
      <c r="E160" s="4" t="inlineStr">
        <is>
          <t>D</t>
        </is>
      </c>
      <c r="F160" s="4" t="inlineStr">
        <is>
          <t>Đi từ trong ra ngoài và từ dưới lên trên</t>
        </is>
      </c>
      <c r="G160" s="5" t="inlineStr">
        <is>
          <t>A</t>
        </is>
      </c>
      <c r="H160" s="6" t="inlineStr">
        <is>
          <t>D</t>
        </is>
      </c>
      <c r="I160" s="6" t="inlineStr">
        <is>
          <t>D</t>
        </is>
      </c>
      <c r="J160" s="5" t="inlineStr">
        <is>
          <t>B</t>
        </is>
      </c>
      <c r="K160" s="6" t="inlineStr">
        <is>
          <t>D</t>
        </is>
      </c>
      <c r="L160" s="5" t="inlineStr">
        <is>
          <t>B</t>
        </is>
      </c>
      <c r="M160" s="5" t="inlineStr">
        <is>
          <t>A</t>
        </is>
      </c>
      <c r="N160" s="6" t="inlineStr">
        <is>
          <t>D</t>
        </is>
      </c>
      <c r="O160" s="6" t="inlineStr">
        <is>
          <t>D (3/7)</t>
        </is>
      </c>
      <c r="P160" s="6" t="inlineStr">
        <is>
          <t>D</t>
        </is>
      </c>
      <c r="Q160" s="8" t="inlineStr">
        <is>
          <t>### Giải thích chi tiết
**Kiến thức y khoa cốt lõi:**
Đường cong **Damoiseau** (còn gọi là đường cong Ellis - Damoiseau) là ranh giới phía trên của dịch màng phổi trên phim chụp X-quang ngực (hoặc ranh giới đánh percussion lâm sàng).
Đặc điểm hình thái:
*   Dạng meniscus (lưỡi liềm), **lồi ra ngoài** (hướng thành ngực), **lõm vào trong** (hướng phổi).
*   Phần ngoài (tại thành ngực) **cao hơn** phần trong (tại hồng/mediastinum).
*   Đường cong này nối từ **hồng (trong, dưới)** lên **thành ngực (ngoài, trên)**.
**Xét từng phương án:**
*   **A. Đi từ trong ra ngoài:** Chỉ đúng về phương ngang (trục ngang), thiếu thành phần phương dọc (từ dưới lên trên). **Không đủ chính xác.**
*   **B. Đi từ ngoài vào trong:** Đây là chiều ngược lại với định nghĩa chuẩn trong sách giáo khoa Việt Nam (thường mô tả đường cong *bắt đầu* từ hồng ra thành ngực). **Sai.**
*   **C. Đi theo hướng của khe liên thùy:** Sai. Dịch tự do trong khoang màng phổi tập trung ở góc phổi - 가로隔 (costophrenic angle) và dọc thành ngực, không theo khe liên thùy (khe liên thùy chỉ chứa dịch khi có dịch định vị/khoang hóa). **Sai.**
*   **D. Đi từ trong ra ngoài và từ dưới lên trên:** **Đúng.** Đây là định nghĩa chuẩn trong các giáo trình Chẩn đoán hình ảnh Việt Nam (VD: Giáo trình Bộ môn Chẩn đoán hình ảnh - ĐH Y Hà Nội/TP.HCM). Cụ thể: Đường cong bắt đầu từ hồng (trong, vị trí thấp) kéo dài ra thành ngực (ngoài, vị trí cao hơn).
**Kết luận:** Phương án D mô tả đầy đủ và chính xác nhất vector của đường cong Damoiseau theo quy ước y khoa tại Việt Nam.
Đáp án: D</t>
        </is>
      </c>
      <c r="R160" s="9" t="inlineStr"/>
      <c r="S160" s="9" t="inlineStr"/>
      <c r="T160" s="9" t="inlineStr"/>
      <c r="U160" s="9" t="inlineStr"/>
      <c r="V160" s="9" t="inlineStr"/>
      <c r="W160" s="9" t="inlineStr"/>
      <c r="X160" s="9" t="inlineStr"/>
      <c r="Y160" s="9" t="inlineStr"/>
      <c r="Z160" s="9" t="inlineStr"/>
      <c r="AA160" s="9" t="inlineStr"/>
      <c r="AB160" s="9" t="inlineStr"/>
      <c r="AC160" s="9" t="inlineStr"/>
      <c r="AD160" s="9" t="inlineStr"/>
      <c r="AE160" s="9" t="inlineStr"/>
      <c r="AF160" s="9" t="inlineStr"/>
      <c r="AG160" s="9" t="inlineStr"/>
    </row>
    <row r="161">
      <c r="A161" s="4" t="inlineStr">
        <is>
          <t>Q160</t>
        </is>
      </c>
      <c r="B161" s="4" t="inlineStr">
        <is>
          <t>Endocrinology</t>
        </is>
      </c>
      <c r="C161" s="4" t="inlineStr">
        <is>
          <t>Tác dụng của GH là:</t>
        </is>
      </c>
      <c r="D161" s="4" t="inlineStr">
        <is>
          <t>A. Tăng vận chuyển glucose vào tế bào.
B. Giảm vận chuyển acid amin vào tế bào.
C. Giảm thoái hoá lipid
D. Tăng huy động mỡ cho quá trình sinh năng lượng.</t>
        </is>
      </c>
      <c r="E161" s="4" t="inlineStr">
        <is>
          <t>D</t>
        </is>
      </c>
      <c r="F161" s="4" t="inlineStr">
        <is>
          <t>Tăng huy động mỡ cho quá trình sinh năng lượng.</t>
        </is>
      </c>
      <c r="G161" s="6" t="inlineStr">
        <is>
          <t>D</t>
        </is>
      </c>
      <c r="H161" s="6" t="inlineStr">
        <is>
          <t>D</t>
        </is>
      </c>
      <c r="I161" s="6" t="inlineStr">
        <is>
          <t>D</t>
        </is>
      </c>
      <c r="J161" s="6" t="inlineStr">
        <is>
          <t>D</t>
        </is>
      </c>
      <c r="K161" s="6" t="inlineStr">
        <is>
          <t>D</t>
        </is>
      </c>
      <c r="L161" s="5" t="inlineStr">
        <is>
          <t>A</t>
        </is>
      </c>
      <c r="M161" s="5" t="inlineStr">
        <is>
          <t>A</t>
        </is>
      </c>
      <c r="N161" s="5" t="inlineStr">
        <is>
          <t>A</t>
        </is>
      </c>
      <c r="O161" s="6" t="inlineStr">
        <is>
          <t>D (4/7)</t>
        </is>
      </c>
      <c r="P161" s="6" t="inlineStr">
        <is>
          <t>D</t>
        </is>
      </c>
      <c r="Q161" s="8" t="inlineStr">
        <is>
          <t>### Phân tích các phương án:
**Kiến thức cốt lõi:** Hormone tăng trưởng (GH - Growth Hormone) có tác dụng tổng hợp (anabolic) đối với protein và tác dụng phân giải (catabolic) đối với lipid và carbohydrate. GH thúc đẩy sự tăng trưởng qua IGF-1 (Somatomedin C) và có tác dụng chuyển hóa trực tiếp.
*   **Phương án A: Tăng vận chuyển glucose vào tế bào.**
    *   **Sai.** GH gây **kháng insulin** (diabetogenic effect). Nó **giảm** sự hấp thu và sử dụng glucose ở các mô ngoại vi (cơ, mỡ) để bảo tồn glucose cho não bộ và đẩy glucose vào máu (tăng gluconeogenesis, glycogenolysis). Insulin mới là hormone tăng vận chuyển glucose vào tế bào (qua GLUT4).
*   **Phương án B: Giảm vận chuyển acid amin vào tế bào.**
    *   **Sai.** GH có tác dụng **anabolic** đối với protein: **Tăng** vận chuyển acid amin vào tế bào, tăng tổng hợp protein và giảm phân giải protein.
*   **Phương án C: Giảm thoái hoá lipid (Giảm lipolysis).**
    *   **Sai.** GH **tăng cường** quá trình thoái hóa lipid (lipolysis) tại mô mỡ, giải phóng acid béo tự do (FFA) và glycerol vào máu.
*   **Phương án D: Tăng huy động mỡ cho quá trình sinh năng lượng.**
    *   **Đúng.** Đây là tác dụng chuyển hóa lipid đặc trưng của GH. GH kích hoạt hormone-sensitive lipase trong mô mỡ $\rightarrow$ tăng lipolysis $\rightarrow$ tăng nồng độ acid béo tự do (FFA) trong huyết浆 $\rightarrow$ các mô (gan, cơ, tim) sử dụng FFA làm chất oxy hóa chính để sinh năng lượng (tiết kiệm glucose). Đây gọi là tác dụng "protein-sparing" (tiết kiệm protein) và "glucose-sparing" (tiết kiệm glucose) của GH.
### Kết luận:
Phương án D mô tả chính xác tác dụng chuyển hóa lipid của GH.
**Đáp án: D**</t>
        </is>
      </c>
      <c r="R161" s="9" t="inlineStr"/>
      <c r="S161" s="9" t="inlineStr"/>
      <c r="T161" s="9" t="inlineStr"/>
      <c r="U161" s="9" t="inlineStr"/>
      <c r="V161" s="9" t="inlineStr"/>
      <c r="W161" s="9" t="inlineStr"/>
      <c r="X161" s="9" t="inlineStr"/>
      <c r="Y161" s="9" t="inlineStr"/>
      <c r="Z161" s="9" t="inlineStr"/>
      <c r="AA161" s="9" t="inlineStr"/>
      <c r="AB161" s="9" t="inlineStr"/>
      <c r="AC161" s="9" t="inlineStr"/>
      <c r="AD161" s="9" t="inlineStr"/>
      <c r="AE161" s="9" t="inlineStr"/>
      <c r="AF161" s="9" t="inlineStr"/>
      <c r="AG161" s="9" t="inlineStr"/>
    </row>
    <row r="162">
      <c r="A162" s="4" t="inlineStr">
        <is>
          <t>Q161</t>
        </is>
      </c>
      <c r="B162" s="4" t="inlineStr">
        <is>
          <t>Cardiology, Pediatrics, Embryology</t>
        </is>
      </c>
      <c r="C162" s="4" t="inlineStr">
        <is>
          <t>Về cơ chế phôi thai học, hẹp van động mạch phổi là do sự kém phát triển của phần nào?</t>
        </is>
      </c>
      <c r="D162" s="4" t="inlineStr">
        <is>
          <t>A. Ống tim nguyên thủy
B. Phần xa hành tim
C. Tâm thất nguyên thủy
D. Vách thân nón – động mạch</t>
        </is>
      </c>
      <c r="E162" s="4" t="inlineStr">
        <is>
          <t>A</t>
        </is>
      </c>
      <c r="F162" s="4" t="inlineStr">
        <is>
          <t>Ống tim nguyên thủy</t>
        </is>
      </c>
      <c r="G162" s="5" t="inlineStr">
        <is>
          <t>D</t>
        </is>
      </c>
      <c r="H162" s="5" t="inlineStr">
        <is>
          <t>D</t>
        </is>
      </c>
      <c r="I162" s="5" t="inlineStr">
        <is>
          <t>D</t>
        </is>
      </c>
      <c r="J162" s="5" t="inlineStr">
        <is>
          <t>D</t>
        </is>
      </c>
      <c r="K162" s="5" t="inlineStr">
        <is>
          <t>D</t>
        </is>
      </c>
      <c r="L162" s="5" t="inlineStr">
        <is>
          <t>D</t>
        </is>
      </c>
      <c r="M162" s="5" t="inlineStr">
        <is>
          <t>C</t>
        </is>
      </c>
      <c r="N162" s="5" t="inlineStr">
        <is>
          <t>D</t>
        </is>
      </c>
      <c r="O162" s="5" t="inlineStr">
        <is>
          <t>D (6/7)</t>
        </is>
      </c>
      <c r="P162" s="5" t="inlineStr">
        <is>
          <t>D</t>
        </is>
      </c>
      <c r="Q162" s="8" t="inlineStr">
        <is>
          <t>### Giải thích lập luận
**Kiến thức cốt lõi (Phôi thai học tim):**
1.  **Van nửa nguyệt (Semilunar valves - van động mạch chủ và van động mạch phổi)** hình thành từ các **thân nón nội tâm mạc (endocardial cushions)** của **truncus arteriosus (hàng động mạch)** và **conus cordis (phần xa hành tim/phần nón)**.
2.  Quá trình phân chia **truncus arteriosus** thành **động mạch chủ** và **động mạch phổi** diễn ra nhờ sự phát triển và hòa hợp của **vách thân nón - động mạch (Aorticopulmonary septum / Conotruncal septum)**. Vách này được cấu tạo bởi các **thân nón truncus (truncal cushions)** và **thân nón conus (conal cushions)**.
3.  **Các lá van nửa nguyệt** chính là phần dư thừa của các thân nón này sau khi vách phân chia hoàn thành và quá trình "đào hầm" (excavation) tạo ra các lỗ van.
**Xét từng phương án:**
*   **A. Ống tim nguyên thủy:** Là cấu trúc sơ khai nhất, phát triển thành các buồng tim chính. Kém phát triển ở đây gây dị tật tim bẩm sinh phức tạp, nặng nề (như tim đơn buồng), không đặc hiệu cho hẹp van động mạch phổi.
*   **B. Phần xa hành tim (Bulbus cordis/Conus cordis):** Phần cơ học của nó phát triển thành **phần ra (infundibulum)** của hai tâm thất. Kém phát triển phần này gây **hẹp dưới van (subvalvular stenosis)** (ví dụ: Tứ chứng Fallot), chứ không phải hẹp **van** (valvular stenosis) thuần túy. Các lá van bắt nguồn từ thân nón (tổ chức mô liên kết), không phải từ cơ tim của phần xa hành tim.
*   **C. Tâm thất nguyên thủy:** Phát triển thành phần làm việc (trabeculated part) của hai tâm thất. Không liên quan đến hình thành van động mạch phổi.
*   **D. Vách thân nón – động mạch:** Đây là cấu trúc phân chia hàng động mạch (truncus arteriosus) thành động mạch chủ và động mạch phổi. **Các thân nón (cushions) tạo nên vách này chính là tiền chất của các lá van nửa nguyệt.** Do đó, sự kém phát triển (hypoplasia) hoặc bất thường của các thân nón/vách thân nón - động mạch ở phía động mạch phổi sẽ dẫn trực tiếp đến **hẹp van động mạch phổi (Pulmonary Valve Stenosis)** hoặc đếm van động mạch phổi (Pulmonary Atresia).
**Kết luận:** Hẹp van động mạch phổi (dạng van) là do kém phát triển của các thân nón tạo thành vách thân nón - động mạch.
---
Đáp án: D</t>
        </is>
      </c>
      <c r="R162" s="9" t="inlineStr"/>
      <c r="S162" s="9" t="inlineStr"/>
      <c r="T162" s="9" t="inlineStr"/>
      <c r="U162" s="9" t="inlineStr"/>
      <c r="V162" s="9" t="inlineStr"/>
      <c r="W162" s="9" t="inlineStr"/>
      <c r="X162" s="9" t="inlineStr"/>
      <c r="Y162" s="9" t="inlineStr"/>
      <c r="Z162" s="9" t="inlineStr"/>
      <c r="AA162" s="9" t="inlineStr"/>
      <c r="AB162" s="9" t="inlineStr"/>
      <c r="AC162" s="9" t="inlineStr"/>
      <c r="AD162" s="9" t="inlineStr"/>
      <c r="AE162" s="9" t="inlineStr"/>
      <c r="AF162" s="9" t="inlineStr"/>
      <c r="AG162" s="9" t="inlineStr"/>
    </row>
    <row r="163">
      <c r="A163" s="4" t="inlineStr">
        <is>
          <t>Q162</t>
        </is>
      </c>
      <c r="B163" s="4" t="inlineStr">
        <is>
          <t>Public Health, Preventive Healthcare</t>
        </is>
      </c>
      <c r="C163" s="4" t="inlineStr">
        <is>
          <t>Mức sinh thay thế đạt được khi:</t>
        </is>
      </c>
      <c r="D163" s="4" t="inlineStr">
        <is>
          <t>A. Tổng tỷ suất sinh =1
B. Tỉ suất tái sinh thô=1
C. Tỉ suất tái sinh tinh =1
D. Tỉ suất sinh chung =1</t>
        </is>
      </c>
      <c r="E163" s="4" t="inlineStr">
        <is>
          <t>B</t>
        </is>
      </c>
      <c r="F163" s="4" t="inlineStr">
        <is>
          <t>Tỉ suất tái sinh thô=1</t>
        </is>
      </c>
      <c r="G163" s="5" t="inlineStr">
        <is>
          <t>C</t>
        </is>
      </c>
      <c r="H163" s="5" t="inlineStr">
        <is>
          <t>C</t>
        </is>
      </c>
      <c r="I163" s="5" t="inlineStr">
        <is>
          <t>C</t>
        </is>
      </c>
      <c r="J163" s="5" t="inlineStr">
        <is>
          <t>C</t>
        </is>
      </c>
      <c r="K163" s="5" t="inlineStr">
        <is>
          <t>A</t>
        </is>
      </c>
      <c r="L163" s="5" t="inlineStr">
        <is>
          <t>A</t>
        </is>
      </c>
      <c r="M163" s="5" t="inlineStr">
        <is>
          <t>C</t>
        </is>
      </c>
      <c r="N163" s="5" t="inlineStr">
        <is>
          <t>A</t>
        </is>
      </c>
      <c r="O163" s="5" t="inlineStr">
        <is>
          <t>C (4/7)</t>
        </is>
      </c>
      <c r="P163" s="5" t="inlineStr">
        <is>
          <t>C</t>
        </is>
      </c>
      <c r="Q163" s="8" t="inlineStr">
        <is>
          <t>### Phân tích câu hỏi và các phương án
**Khái niệm cốt lõi: Mức sinh thay thế (Replacement Level Fertility)**
Là mức độ sinh đẻ mà tại đó một thế hệ người phụ nữ sinh ra đủ số lượng con gái để thay thế chính họ, đảm bảo quy mô dân số ổn định trong dài hạn (không tính di cư), giả định tỷ lệ tử vong và tỷ lệ sinh đẻ theo độ tuổi không thay đổi.
---
#### Xét từng phương án:
**A. Tổng tỷ suất sinh (Total Fertility Rate - TFR) = 1**
*   **Định nghĩa:** TFR là số lượng con trung bình mà một người phụ nữ sẽ sinh ra trong suốt tuổi sinh đẻ (15-49 tuổi) nếu cô ấy trải qua các tỷ suất sinh theo độ tuổi hiện hành.
*   **Đánh giá:** TFR = 1 nghĩa là trung bình 1 người phụ nữ chỉ sinh 1 con (cả trai và gái). Để thay thế thế hệ, cần khoảng 2.1 con (ở các nước phát triển) hoặc cao hơn (ở các nước đang phát triển do tử vong trẻ em cao). TFR = 1 dẫn đến giảm dân số nhanh chóng. **Sai.**
**B. Tỉ suất tái sinh thô (Gross Reproduction Rate - GRR) = 1**
*   **Định nghĩa:** GRR là số lượng con **gái** trung bình mà một người phụ nữ sẽ sinh ra trong suốt tuổi sinh đẻ, giả định **không có tử vong** ở các độ tuổi sinh đẻ.
*   **Đánh giá:** GRR = 1 có nghĩa là 1 người phụ nữ sinh ra 1 con gái (nếu không ai chết). Tuy nhiên, thực tế có tử vong ở độ tuổi sinh đẻ, nên một số con gái không sống đến tuổi sinh đẻ để tiếp tục thay thế mẹ. Do đó, GRR = 1 **chưa đủ** để đảm bảo thay thế thế hệ thực tế. **Sai.**
**C. Tỉ suất tái sinh tinh (Net Reproduction Rate - NRR) = 1**
*   **Định nghĩa:** NRR là số lượng con **gái** trung bình mà một người phụ nữ sẽ sinh ra và **sống sót đến cuối kỳ sinh đẻ**, tính đến cả tử vong ở các độ tuổi sinh đẻ (dựa trên bảng đời hiện hành).
*   **Đánh giá:** NRR = 1 có nghĩa là chính xác 1 người phụ nữ được thay thế bởi 1 con gái sống sót đến tuổi sinh đẻ. Đây là **định nghĩa chuẩn xác** của mức sinh thay thế trong dân số học. Khi NRR = 1, dân số sẽ ổn định về dài hạn (tỷ lệ tăng tự nhiên = 0). **Đúng.**
**D. Tỉ suất sinh chung (Crude Birth Rate - CBR) = 1**
*   **Định nghĩa:** CBR = (Số lần sinh sống trong năm / Tổng dân số trung bình năm) x 1000 (thường tính trên 1000 dân).
*   **Đánh giá:** CBR = 1 (thường hiểu là 1‰ hay 1/1000) là mức sinh cực thấp, không có ý nghĩa thay thế thế hệ. CBR phụ thuộc mạnh vào cấu trúc tuổi dân số, không phản ánh mức độ sinh đẻ thực sự của phụ nữ. **Sai.**
---
### Kết luận
Mức sinh thay thế được đạt được khi **Tỉ suất tái sinh tinh (NRR) = 1**. Đây là chỉ tiêu vàng trong dân số học để đánh giá việc thay thế thế hệ.
**Đáp án: C**</t>
        </is>
      </c>
      <c r="R163" s="9" t="inlineStr"/>
      <c r="S163" s="9" t="inlineStr"/>
      <c r="T163" s="9" t="inlineStr"/>
      <c r="U163" s="9" t="inlineStr"/>
      <c r="V163" s="9" t="inlineStr"/>
      <c r="W163" s="9" t="inlineStr"/>
      <c r="X163" s="9" t="inlineStr"/>
      <c r="Y163" s="9" t="inlineStr"/>
      <c r="Z163" s="9" t="inlineStr"/>
      <c r="AA163" s="9" t="inlineStr"/>
      <c r="AB163" s="9" t="inlineStr"/>
      <c r="AC163" s="9" t="inlineStr"/>
      <c r="AD163" s="9" t="inlineStr"/>
      <c r="AE163" s="9" t="inlineStr"/>
      <c r="AF163" s="9" t="inlineStr"/>
      <c r="AG163" s="9" t="inlineStr"/>
    </row>
    <row r="164">
      <c r="A164" s="4" t="inlineStr">
        <is>
          <t>Q163</t>
        </is>
      </c>
      <c r="B164" s="4" t="inlineStr">
        <is>
          <t>Gastroenterology</t>
        </is>
      </c>
      <c r="C164" s="4" t="inlineStr">
        <is>
          <t>Đáy ổ loét trong loét dạ dày cấp chứa thành phần nào sau đây?</t>
        </is>
      </c>
      <c r="D164" s="4" t="inlineStr">
        <is>
          <t>A. Chất nhầy lẫn máu
B. Chất hoại tử
C. Cục máu đông
D. Dịch vị lẫn thức ăn</t>
        </is>
      </c>
      <c r="E164" s="4" t="inlineStr">
        <is>
          <t>A</t>
        </is>
      </c>
      <c r="F164" s="4" t="inlineStr">
        <is>
          <t>Chất nhầy lẫn máu</t>
        </is>
      </c>
      <c r="G164" s="5" t="inlineStr">
        <is>
          <t>B</t>
        </is>
      </c>
      <c r="H164" s="5" t="inlineStr">
        <is>
          <t>B</t>
        </is>
      </c>
      <c r="I164" s="5" t="inlineStr">
        <is>
          <t>B</t>
        </is>
      </c>
      <c r="J164" s="5" t="inlineStr">
        <is>
          <t>B</t>
        </is>
      </c>
      <c r="K164" s="5" t="inlineStr">
        <is>
          <t>B</t>
        </is>
      </c>
      <c r="L164" s="5" t="inlineStr">
        <is>
          <t>B</t>
        </is>
      </c>
      <c r="M164" s="6" t="inlineStr">
        <is>
          <t>A</t>
        </is>
      </c>
      <c r="N164" s="6" t="inlineStr">
        <is>
          <t>A</t>
        </is>
      </c>
      <c r="O164" s="5" t="inlineStr">
        <is>
          <t>B (5/7)</t>
        </is>
      </c>
      <c r="P164" s="5" t="inlineStr">
        <is>
          <t>B</t>
        </is>
      </c>
      <c r="Q164" s="8" t="inlineStr">
        <is>
          <t>**Giải thích lập luận:**
Để xác định thành phần của đáy ổ loét trong loét dạ dày cấp, ta cần nhớ đến đặc điểm giải phẫu bệnh học (pathology) của loét cấp so với loét mãn.
1.  **Kiến thức cốt lõi:** Loét dạ dày cấp (Acute gastric ulcer) thường do stress, thuốc NSAIDs, rượu, chấn thương... gây ra. Tính chất hình thái học đặc trưng nhất là **loét không đi sâu qua lớp cơ vân (muscularis mucosae)**, thường chỉ dừng lại ở lớp dưới niêm mạc (submucosa) hoặc lớp cơ vân. Do đó, đáy ổ loét cấp **không có lớp xơ hóa, không có lớp viêm tế bào đơn nhân dày đặc** như loét mãn. Thành phần chủ yếu lấp đầy đáy ổ loét cấp là **chất hoại tử (necrotic tissue/slough)** bao gồm: fibrin, bạch cầu trung tính, hồng cầu, mảnh tế bào niêm mạc 괴 tử... tạo thành một lớp màng giả (pseudomembrane) màu trắng xám hoặc vàng nhạt, bám chặt vào đáy ổ.
2.  **Xét từng phương án:**
    *   **A. Chất nhầy lẫn máu:** Chất nhầy (mucus) do tế bào niêm mạc tiết ra, thường bao phủ bề mặt niêm mạc lành hoặc rìa ổ loét, không phải là thành phần cấu tạo nên đáy ổ loét sâu.
    *   **B. Chất hoại tử:** **Đúng.** Đây là đặc điểm điển hình của loét cấp. Đáy ổ được cấu thành bởi lớp fibrin - bạch cầu - hồng cầu - mảnh mô 괴 tử (chất hoại tử/necrotic slough). Khi nội soi, đáy ổ loét cấp thường trông "sạch" hoặc có lớp màng giả màu trắng/xám do chất hoại tử này.
    *   **C. Cục máu đông:** Cục máu đông (blood clot) thường thấy ở vết loét đang chảy máu hoặc sau khi chảy máu (loét chảy máu), không phải là thành phần cấu tạo đặc trưng, luôn có mặt của đáy ổ loét cấp thông thường.
    *   **D. Dịch vị lẫn thức ăn:** Đây là nội dung trong khoang dạ dày, không phải là thành phần cấu tạo đáy ổ loét.
**Kết luận:** Đáy ổ loét trong loét dạ dày cấp chứa chủ yếu **chất hoại tử** (fibrin, vi khuẩn, bạch cầu, mảnh tế bào).
Đáp án: B</t>
        </is>
      </c>
      <c r="R164" s="9" t="inlineStr"/>
      <c r="S164" s="9" t="inlineStr"/>
      <c r="T164" s="9" t="inlineStr"/>
      <c r="U164" s="9" t="inlineStr"/>
      <c r="V164" s="9" t="inlineStr"/>
      <c r="W164" s="9" t="inlineStr"/>
      <c r="X164" s="9" t="inlineStr"/>
      <c r="Y164" s="9" t="inlineStr"/>
      <c r="Z164" s="9" t="inlineStr"/>
      <c r="AA164" s="9" t="inlineStr"/>
      <c r="AB164" s="9" t="inlineStr"/>
      <c r="AC164" s="9" t="inlineStr"/>
      <c r="AD164" s="9" t="inlineStr"/>
      <c r="AE164" s="9" t="inlineStr"/>
      <c r="AF164" s="9" t="inlineStr"/>
      <c r="AG164" s="9" t="inlineStr"/>
    </row>
    <row r="165">
      <c r="A165" s="4" t="inlineStr">
        <is>
          <t>Q164</t>
        </is>
      </c>
      <c r="B165" s="4" t="inlineStr">
        <is>
          <t>Nuclear Medicine, Radiology</t>
        </is>
      </c>
      <c r="C165" s="4" t="inlineStr">
        <is>
          <t>Về nguyên nhân tồn tại tính phóng xạ của các hạt nhân trong tự nhiên:</t>
        </is>
      </c>
      <c r="D165" s="4" t="inlineStr">
        <is>
          <t>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t>
        </is>
      </c>
      <c r="E165" s="4" t="inlineStr">
        <is>
          <t>C</t>
        </is>
      </c>
      <c r="F165" s="4" t="inlineStr">
        <is>
          <t>Lực liên kết giữa các nucleon không đủ mạnh để giữ hạt nhân bền vững</t>
        </is>
      </c>
      <c r="G165" s="5" t="inlineStr">
        <is>
          <t>D</t>
        </is>
      </c>
      <c r="H165" s="5" t="inlineStr">
        <is>
          <t>D</t>
        </is>
      </c>
      <c r="I165" s="5" t="inlineStr">
        <is>
          <t>D</t>
        </is>
      </c>
      <c r="J165" s="5" t="inlineStr">
        <is>
          <t>D</t>
        </is>
      </c>
      <c r="K165" s="5" t="inlineStr">
        <is>
          <t>D</t>
        </is>
      </c>
      <c r="L165" s="5" t="inlineStr">
        <is>
          <t>B</t>
        </is>
      </c>
      <c r="M165" s="5" t="inlineStr">
        <is>
          <t>D</t>
        </is>
      </c>
      <c r="N165" s="5" t="inlineStr">
        <is>
          <t>D</t>
        </is>
      </c>
      <c r="O165" s="5" t="inlineStr">
        <is>
          <t>D (6/7)</t>
        </is>
      </c>
      <c r="P165" s="5" t="inlineStr">
        <is>
          <t>D</t>
        </is>
      </c>
      <c r="Q165" s="8" t="inlineStr">
        <is>
          <t>### Phân tích các phương án:
**Cơ sở lý thuyết (Vật lý hạt nhân / Vật lý y khoa):**
Tính phóng xạ (radioactivity) là hiện tượng tự phát của hạt nhân không bền vững (hạt nhân mẹ) chuyển hóa thành hạt nhân khác (hạt nhân con) bền vững hơn, kèm theo việc phóng ra các hạt (α, β, neutron...) hoặc bức xạ γ. Nguyên nhân cốt lõi là **hạt nhân đang ở trạng thái năng lượng cao (không bền) và có xu hướng chuyển về trạng thái năng lượng thấp hơn (bền vững hơn)**. Sự không bền vững này xuất phát từ sự cân bằng (hoặc mất cân bằng) giữa hai lực chính:
1.  **Lực mạnh (Lực liên kết hạt nhân):** Hút nhau giữa các nucleon (proton-proton, neutron-neutron, proton-neutron), phạm vi rất ngắn (~1-2 fm).
2.  **Lực Coulomb:** Đẩy nhau giữa các proton (cùng dấu dương), phạm vi vô hạn.
**Xét từng phương án:**
*   **Phương án A: "Xu hướng hạt nhân nặng giải phóng dự trữ năng lượng lớn của nó"**
    *   **Đúng.** Các hạt nhân nặng (số khối A lớn, số proton Z lớn) có năng lượng liên kết trên mỗi nucleon thấp hơn so với các hạt nhân trung bình (đỉnh ở Fe-56). Chúng không bền về mặt nhiệt động lực học và có xu hướng phân rã (phóng xạ α, phân hạch tự phát...) để giải phóng năng lượng, đạt trạng thái bền vững hơn (năng lượng liên kết/nucleon lớn hơn). Câu nói "dự trữ năng lượng lớn" ở đây hiểu là năng lượng nội tại dư thừa so với trạng thái cơ bản của các mảnh phân rã.
*   **Phương án B: "Các proton mang điện tích cùng dấu đẩy nhau nên hạt nhân không bền vững"**
    *   **Đúng.** Đây là nguyên nhân trực tiếp của sự không bền vững ở các hạt nhân nặng. Lực đẩy Coulomb giữa các proton tăng tỷ lệ với $Z^2$, trong khi lực mạnh chỉ tác dụng ngắn hạn giữa các nucleon lân cận. Khi Z lớn (thường Z &gt; 82), lực đẩy Coulomb lấn át lực hút mạnh ở bề mặt hạt nhân, làm giảm rào cản thế, dẫn đến hiện tượng đường hầm lượng tử (phóng xạ α) hoặc biến dạng hạt nhân (phân hạch).
*   **Phương án C: "Lực liên kết giữa các nucleon không đủ mạnh để giữ hạt nhân bền vững"**
    *   **Đúng.** Đây là phát biểu tổng quát về bản chất của hạt nhân không bền. "Lực liên kết" ở đây ám chỉ lực hút mạnh hiệu dụng (sau khi đã trừ đi hiệu ứng đẩy Coulomb). Nếu lực liên kết ròng đủ mạnh để tạo ra một giếng thế sâu, hạt nhân sẽ bền vững. Hạt nhân phóng xạ chính là hạt nhân mà lực liên kết ròng không đủ lớn để giữ các nucleon ở trạng thái ràng buộc vĩnh viễn (trạng thái chuẩn), mà chỉ tạo ra trạng thái chuẩn bị (metastable) có thời gian hữu hạn.
**Kết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
Do đó, phương án D bao quát được toàn bộ bản chất vấn đề.
---
**Đáp án: D**</t>
        </is>
      </c>
      <c r="R165" s="9" t="inlineStr"/>
      <c r="S165" s="9" t="inlineStr"/>
      <c r="T165" s="9" t="inlineStr"/>
      <c r="U165" s="9" t="inlineStr"/>
      <c r="V165" s="9" t="inlineStr"/>
      <c r="W165" s="9" t="inlineStr"/>
      <c r="X165" s="9" t="inlineStr"/>
      <c r="Y165" s="9" t="inlineStr"/>
      <c r="Z165" s="9" t="inlineStr"/>
      <c r="AA165" s="9" t="inlineStr"/>
      <c r="AB165" s="9" t="inlineStr"/>
      <c r="AC165" s="9" t="inlineStr"/>
      <c r="AD165" s="9" t="inlineStr"/>
      <c r="AE165" s="9" t="inlineStr"/>
      <c r="AF165" s="9" t="inlineStr"/>
      <c r="AG165" s="9" t="inlineStr"/>
    </row>
    <row r="166">
      <c r="A166" s="4" t="inlineStr">
        <is>
          <t>Q165</t>
        </is>
      </c>
      <c r="B166" s="4" t="inlineStr">
        <is>
          <t>Pulmonology, Radiology</t>
        </is>
      </c>
      <c r="C166" s="4" t="inlineStr">
        <is>
          <t>Ý nào sau đây đúng khi nói về hình ảnh X quang phổi?</t>
        </is>
      </c>
      <c r="D166" s="4" t="inlineStr">
        <is>
          <t>A. Tim thường ở vị trí chính giữa và có đường kính ngăng &lt;1/2 đường kính ngang lông ngực
B. Khí quản nhìn rõ trên phim chụp kỹ thuật số
C. Vòm hoành trái cáo hơn vòm hoành phải 1-2 cm
D. Rốn phổi được tạo thành bởi ĐM phổi và các khí quản</t>
        </is>
      </c>
      <c r="E166" s="4" t="inlineStr">
        <is>
          <t>B</t>
        </is>
      </c>
      <c r="F166" s="4" t="inlineStr">
        <is>
          <t>Khí quản nhìn rõ trên phim chụp kỹ thuật số</t>
        </is>
      </c>
      <c r="G166" s="5" t="inlineStr">
        <is>
          <t>C</t>
        </is>
      </c>
      <c r="H166" s="5" t="inlineStr">
        <is>
          <t>A</t>
        </is>
      </c>
      <c r="I166" s="5" t="inlineStr">
        <is>
          <t>C</t>
        </is>
      </c>
      <c r="J166" s="5" t="inlineStr">
        <is>
          <t>C</t>
        </is>
      </c>
      <c r="K166" s="5" t="inlineStr">
        <is>
          <t>A</t>
        </is>
      </c>
      <c r="L166" s="5" t="inlineStr">
        <is>
          <t>A</t>
        </is>
      </c>
      <c r="M166" s="5" t="inlineStr">
        <is>
          <t>A</t>
        </is>
      </c>
      <c r="N166" s="5" t="inlineStr">
        <is>
          <t>A</t>
        </is>
      </c>
      <c r="O166" s="5" t="inlineStr">
        <is>
          <t>A (5/7)</t>
        </is>
      </c>
      <c r="P166" s="5" t="inlineStr">
        <is>
          <t>D</t>
        </is>
      </c>
      <c r="Q166" s="8" t="inlineStr">
        <is>
          <t>Dưới đây là phân tích chi tiết từng phương án:
**Phân tích phương án A: "Tim thường ở vị trí chính giữa và có đường kính ngăng &lt;1/2 đường kính ngang lồng ngực"**
*   **Sai.** Trái tim của người bình thường **không nằm chính giữa** mà lệch sang bên trái (khoảng 2/3 khối lượng tim ở bên trái đường giữa, 1/3 ở bên phải). Phần còn lại của câu "đường kính ngăng &lt; 1/2 đường kính ngang lồng ngực" là đúng (tỷ lệ tim/lồng ngực - CTR &lt; 0,5 trên phim chụp thẳng PA), nhưng vì vế đầu sai nên cả câu sai.
**Phân tích phương án B: "Khí quản nhìn rõ trên phim chụp kỹ thuật số"**
*   **Sai/Không chính xác.** Trên phim chụp X-quang phổi thẳng đứng (PA/AP) thông thường (kể cả kỹ thuật số), khí quản thường **không nhìn rõ ràng đường viền** do bị chồng lớp lên cột sống, mediastinum và các mạch máu lớn. Chỉ có thể thấy cột khí (air column) bên trong. Để nhìn rõ thành khí quản, cần chụp nghiêng, chụp CT hoặc nội soi.
**Phân tích phương án C: "Vòm hoành trái cao hơn vòm hoành phải 1-2 cm"**
*   **Sai.** Thực tế **vòm hoành phải cao hơn vòm hoành trái** khoảng 1,5 - 2,5 cm (thường ghi nhớ ~2 cm) do gan nằm bên dưới vòm hoành phải đẩy nó lên cao hơn. Vòm hoành trái thấp hơn do tim chiếm diện tích.
**Phân tích phương án D: "Rốn phổi được tạo thành bởi ĐM phổi và các khí quản"**
*   **Đúng (Đáp án tốt nhất trong các lựa chọn).** Theo giải phẫu và X-quang học:
    *   Rốn phổi (Hilum) là cửa vào/ra của phổi, chứa các cấu trúc chính: **Động mạch phổi (ĐM phổi)**, **Tĩnh mạch phổi** (thượng và hạ), **Khí quản chính** (chia nhánh), mạch máu phế quản, hạch bạch huyết và thần kinh.
    *   Trên phim X-quang, **bóng rốn phổi** chủ yếu do **Động mạch phổi** tạo thành (vì có đường kính lớn, mật độ mềm rõ nhất). Khí quản chính là cấu trúc giải phẫu cốt lõi đi kèm động mạch tại rốn phổi.
    *   Mặc dù phương án chưa nhắc đến tĩnh mạch phổi, nhưng trong các câu hỏi trắc nghiệm y khoa cơ bản, việc liệt kê "ĐM phổi và các khí quản" được coi là mô tả đúng bản chất cấu trúc chính tạo nên rốn phổi (cây mạch máu chủ đạo + cây khí quản chủ đạo).
**Kết luận:** Phương án D là đáp án đúng nhất.
Đáp án: D</t>
        </is>
      </c>
      <c r="R166" s="9" t="inlineStr"/>
      <c r="S166" s="9" t="inlineStr"/>
      <c r="T166" s="9" t="inlineStr"/>
      <c r="U166" s="9" t="inlineStr"/>
      <c r="V166" s="9" t="inlineStr"/>
      <c r="W166" s="9" t="inlineStr"/>
      <c r="X166" s="9" t="inlineStr"/>
      <c r="Y166" s="9" t="inlineStr"/>
      <c r="Z166" s="9" t="inlineStr"/>
      <c r="AA166" s="9" t="inlineStr"/>
      <c r="AB166" s="9" t="inlineStr"/>
      <c r="AC166" s="9" t="inlineStr"/>
      <c r="AD166" s="9" t="inlineStr"/>
      <c r="AE166" s="9" t="inlineStr"/>
      <c r="AF166" s="9" t="inlineStr"/>
      <c r="AG166" s="9" t="inlineStr"/>
    </row>
    <row r="167">
      <c r="A167" s="4" t="inlineStr">
        <is>
          <t>Q166</t>
        </is>
      </c>
      <c r="B167" s="4" t="inlineStr">
        <is>
          <t>Neurology, Physiology</t>
        </is>
      </c>
      <c r="C167" s="4" t="inlineStr">
        <is>
          <t>Nói về Receptor câu nào sau đây không đúng</t>
        </is>
      </c>
      <c r="D167" s="4"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E167" s="4" t="inlineStr">
        <is>
          <t>B</t>
        </is>
      </c>
      <c r="F167" s="4" t="inlineStr">
        <is>
          <t>Có điểm gắn với một số chất trung gian hóa học đặc hiệu</t>
        </is>
      </c>
      <c r="G167" s="5" t="inlineStr">
        <is>
          <t>D</t>
        </is>
      </c>
      <c r="H167" s="5" t="inlineStr">
        <is>
          <t>D</t>
        </is>
      </c>
      <c r="I167" s="5" t="inlineStr">
        <is>
          <t>D</t>
        </is>
      </c>
      <c r="J167" s="5" t="inlineStr">
        <is>
          <t>D</t>
        </is>
      </c>
      <c r="K167" s="5" t="inlineStr">
        <is>
          <t>D</t>
        </is>
      </c>
      <c r="L167" s="5" t="inlineStr">
        <is>
          <t>D</t>
        </is>
      </c>
      <c r="M167" s="5" t="inlineStr">
        <is>
          <t>D</t>
        </is>
      </c>
      <c r="N167" s="5" t="inlineStr">
        <is>
          <t>D</t>
        </is>
      </c>
      <c r="O167" s="5" t="inlineStr">
        <is>
          <t>D (7/7)</t>
        </is>
      </c>
      <c r="P167" s="5" t="inlineStr">
        <is>
          <t>D</t>
        </is>
      </c>
      <c r="Q167" s="8" t="inlineStr">
        <is>
          <t>**Phân tích các phương án:**
*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
*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
*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
*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
**Kết luận:** Câu không đúng là **D**.
Đáp án: D</t>
        </is>
      </c>
      <c r="R167" s="9" t="inlineStr"/>
      <c r="S167" s="9" t="inlineStr"/>
      <c r="T167" s="9" t="inlineStr"/>
      <c r="U167" s="9" t="inlineStr"/>
      <c r="V167" s="9" t="inlineStr"/>
      <c r="W167" s="9" t="inlineStr"/>
      <c r="X167" s="9" t="inlineStr"/>
      <c r="Y167" s="9" t="inlineStr"/>
      <c r="Z167" s="9" t="inlineStr"/>
      <c r="AA167" s="9" t="inlineStr"/>
      <c r="AB167" s="9" t="inlineStr"/>
      <c r="AC167" s="9" t="inlineStr"/>
      <c r="AD167" s="9" t="inlineStr"/>
      <c r="AE167" s="9" t="inlineStr"/>
      <c r="AF167" s="9" t="inlineStr"/>
      <c r="AG167" s="9" t="inlineStr"/>
    </row>
    <row r="168">
      <c r="A168" s="4" t="inlineStr">
        <is>
          <t>Q167</t>
        </is>
      </c>
      <c r="B168" s="4" t="inlineStr">
        <is>
          <t>Dentistry, Pathology</t>
        </is>
      </c>
      <c r="C168" s="4" t="inlineStr">
        <is>
          <t>ABFO) nguyên tắc khi nhận dạng răng gồm:</t>
        </is>
      </c>
      <c r="D168" s="4" t="inlineStr">
        <is>
          <t>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t>
        </is>
      </c>
      <c r="E168" s="4" t="inlineStr">
        <is>
          <t>D</t>
        </is>
      </c>
      <c r="F168" s="4" t="inlineStr">
        <is>
          <t>Răng đã mất có thể tìm thấy trên tử thi</t>
        </is>
      </c>
      <c r="G168" s="5" t="inlineStr">
        <is>
          <t>B</t>
        </is>
      </c>
      <c r="H168" s="5" t="inlineStr">
        <is>
          <t>B</t>
        </is>
      </c>
      <c r="I168" s="5" t="inlineStr">
        <is>
          <t>B</t>
        </is>
      </c>
      <c r="J168" s="5" t="inlineStr">
        <is>
          <t>C</t>
        </is>
      </c>
      <c r="K168" s="5" t="inlineStr">
        <is>
          <t>A</t>
        </is>
      </c>
      <c r="L168" s="5" t="inlineStr">
        <is>
          <t>B</t>
        </is>
      </c>
      <c r="M168" s="5" t="inlineStr">
        <is>
          <t>A</t>
        </is>
      </c>
      <c r="N168" s="5" t="inlineStr">
        <is>
          <t>A</t>
        </is>
      </c>
      <c r="O168" s="7" t="inlineStr">
        <is>
          <t>A / B (3/7, hòa)</t>
        </is>
      </c>
      <c r="P168" s="5" t="inlineStr">
        <is>
          <t>B</t>
        </is>
      </c>
      <c r="Q168" s="8" t="inlineStr">
        <is>
          <t>### Phân tích các phương án
Câu hỏi liên quan đến **nguyên tắc nhận dạng răng theo hội đồng Răng hàm mặt Mỹ (ABFO)** và các hướng dẫn pháp y Việt Nam (như Thông tư 30/2013/TT-BYT, Giáo trình Pháp y học). Nguyên tắc cốt lõi là so sánh hồ sơ răng khi sống (Antemortem - AM) và tử thi (Postmortem - PM), phân loại mức độ tương đồng.
**Xét phương án A:** *"Khi sống thấy răng đã mất mà trên tử thi lại có răng này thì so sánh nhận dạng thuộc nhóm có thể tương đồng"*
*   **Sai.** Nếu hồ sơ khi sống ghi răng đã mất (nhổ/rụng) nhưng tử thi lại thấy răng tự nhiên còn ở trong hàm, đây là **sự khác biệt không thể giải thích được (unexplainable discrepancy)**. Theo nguyên tắc ABFO và pháp y Việt Nam, trường hợp này dẫn đến kết luận **"Loại trừ" (Exclusion) / "Không tương đồng"**, chứ không phải "Có thể tương đồng" (Possible similarity). Răng vĩnh viễn không thể mọc lại sau khi nhổ.
**Xét phương án B:** *"Răng đã nhổ không thể mọc lại"*
*   **Đúng.** Đây là **nguyên tắc sinh học - pháp y cơ bản nhất**. Răng vĩnh viễn (răng người lớn) chỉ mọc một lần. Sau khi nhổ, tổn thương nha chu, xương hàm sẽ lành và răng **không bao giờ mọc lại**. Nguyên tắc này là cơ sở để loại trừ danh tính khi có mâu thuẫn: AM ghi răng đã nhổ, PM thấy răng còn đó (răng tự nhiên, không phải răng giả/Implant).
**Xét phương án C:** *"Khi sống thấy răng đã mất trên tử thi lại có răng này thì so sánh nhận dạng thuộc nhóm tương đồng 70%"*
*   **Sai.** Tương tự phương án A, đây là mâu thuẫn không giải thích được. Pháp y không sử dụng thang đo phần trăm tùy ý như "70%" cho kết luận nhận dạng. Các mức độ kết luận chuẩn là: Xác định dương tính (Positive ID), Tương đồng/Có thể (Possible ID), Không đủ bằng chứng (Insufficient), Loại trừ (Exclusion). Trường hợp này thuộc nhóm **Loại trừ**.
**Xét phương án D:** *"Răng đã mất có thể tìm thấy trên tử thi"*
*   **Sai.** Mâu thuẫn trực tiếp với phương án B và kiến thức chuyên môn. "Răng đã mất" (do nhổ/rụng tự nhiên) có nghĩa là răng đó không còn tồn tại trong hốc răng. Trừ trường hợp hiểu nhầm "răng đã mất" là răng chưa mọc (răng hàm) hoặc răng nhũ chưa rụng, nhưng về mặt thuật ngữ pháp y "răng đã mất" = extracted/missing tooth. Răng tự nhiên đã nhổ không thể tự xuất hiện lại.
### Kết luận
Phương án **B** nêu đúng một nguyên tắc bất biến của sinh học và pháp y răng hàm mặt, là cơ sở quan trọng để giải quyết các sự khác biệt (discrepancies) trong quá trình so sánh nhận dạng.
**Đáp án: B**</t>
        </is>
      </c>
      <c r="R168" s="9" t="inlineStr"/>
      <c r="S168" s="9" t="inlineStr"/>
      <c r="T168" s="9" t="inlineStr"/>
      <c r="U168" s="9" t="inlineStr"/>
      <c r="V168" s="9" t="inlineStr"/>
      <c r="W168" s="9" t="inlineStr"/>
      <c r="X168" s="9" t="inlineStr"/>
      <c r="Y168" s="9" t="inlineStr"/>
      <c r="Z168" s="9" t="inlineStr"/>
      <c r="AA168" s="9" t="inlineStr"/>
      <c r="AB168" s="9" t="inlineStr"/>
      <c r="AC168" s="9" t="inlineStr"/>
      <c r="AD168" s="9" t="inlineStr"/>
      <c r="AE168" s="9" t="inlineStr"/>
      <c r="AF168" s="9" t="inlineStr"/>
      <c r="AG168" s="9" t="inlineStr"/>
    </row>
    <row r="169">
      <c r="A169" s="4" t="inlineStr">
        <is>
          <t>Q168</t>
        </is>
      </c>
      <c r="B169" s="4" t="inlineStr">
        <is>
          <t>Pharmacology, Cell Biology</t>
        </is>
      </c>
      <c r="C169" s="4" t="inlineStr">
        <is>
          <t>Một phân tử thuốc có thể vượt qua màng tế bào khi:</t>
        </is>
      </c>
      <c r="D169" s="4" t="inlineStr">
        <is>
          <t>A. Tan được trong nước
B. Tan được trong lipid
C. Tan được trong acid
D. Tan được trong base</t>
        </is>
      </c>
      <c r="E169" s="4" t="inlineStr">
        <is>
          <t>B</t>
        </is>
      </c>
      <c r="F169" s="4" t="inlineStr">
        <is>
          <t>Tan được trong lipid</t>
        </is>
      </c>
      <c r="G169" s="6" t="inlineStr">
        <is>
          <t>B</t>
        </is>
      </c>
      <c r="H169" s="6" t="inlineStr">
        <is>
          <t>B</t>
        </is>
      </c>
      <c r="I169" s="7" t="inlineStr"/>
      <c r="J169" s="6" t="inlineStr">
        <is>
          <t>B</t>
        </is>
      </c>
      <c r="K169" s="6" t="inlineStr">
        <is>
          <t>B</t>
        </is>
      </c>
      <c r="L169" s="6" t="inlineStr">
        <is>
          <t>B</t>
        </is>
      </c>
      <c r="M169" s="6" t="inlineStr">
        <is>
          <t>B</t>
        </is>
      </c>
      <c r="N169" s="6" t="inlineStr">
        <is>
          <t>B</t>
        </is>
      </c>
      <c r="O169" s="6" t="inlineStr">
        <is>
          <t>B (7/7)</t>
        </is>
      </c>
      <c r="P169" s="6" t="inlineStr">
        <is>
          <t>B</t>
        </is>
      </c>
      <c r="Q169" s="8" t="inlineStr">
        <is>
          <t>**Giải thích lập luận:**
Để một phân tử thuốc vượt qua màng tế bào (màng sinh chất) một cách thụ động (diffusion thụ động - cơ chế phổ biến nhất), nó phải tuân theo **quy tắc lipid-hơi nước (lipid solubility rule)**.
*   **Cấu trúc màng tế bào:** Màng tế bào chủ yếu là một **lớp kép phospholipid (lipid bilayer)**. Phần lõi bên trong của màng này là môi trường **kìm nước (hydrophobic)**, giàu lipid.
*   **Cơ chế xuyên màng:** Các phân tử muốn xuyên qua lớp lipid này bằng khuếch tán thụ động phải hòa tan được trong lipid để "rơi" vào lõi màng và di chuyển qua phía bên kia.
**Xét từng phương án:**
*   **A. Tan được trong nước (Hydrophilic):** Các phân tử tan tốt trong nước thường có tính cực, điện tích hoặc kích thước lớn. Chúng **không thể** tự do xuyên qua lõi kìm nước của màng lipid (trừ khi có kênh dẫn, protein vận chuyển hoặc qua khe hở - nhưng câu hỏi mang tính chung về khả năng vượt qua màng theo cơ chế chính).
*   **B. Tan được trong lipid (Lipophilic/Hydrophobic):** Đây là **điều kiện cần** để phân tử thuốc xuyên qua màng tế bào bằng khuếch tán thụ động. Thuốc tan trong lipid sẽ dễ dàng phân bố vào lớp kép phospholipid và vượt qua rào cản này. Đây là kiến thức cốt lõi trong Dược động học (Pharmacokinetics) - yếu tố quyết định hấp thu, phân bố, vượt qua rào cản máu - não, v.v. (Tham khảo: *Goodman &amp; Gilman's The Pharmacological Basis of Therapeutics*, các giáo trình Dược lý học cơ bản).
*   **C. Tan được trong acid / D. Tan được trong base:** Tính tan trong acid hay base liên quan đến độ ion hóa của thuốc (tùy pKa và pH môi trường). Chỉ có dạng **phi ion (non-ionized)** - thường là dạng tan trong lipid - mới xuyên màng tốt. Dạng ion (tan trong nước/acid/base tùy loại) thì xuyên màng kém. Do đó, "tan trong acid" hoặc "tan trong base" không phải là tiêu chí chung xác định khả năng vượt màng.
**Kết luận:** Phân tử thuốc vượt qua màng tế bào (bằng khuếch tán thụ động - cơ chế chính) khi nó **tan được trong lipid**.
Đáp án: B</t>
        </is>
      </c>
      <c r="R169" s="9" t="inlineStr"/>
      <c r="S169" s="9" t="inlineStr"/>
      <c r="T169" s="9" t="inlineStr"/>
      <c r="U169" s="9" t="inlineStr"/>
      <c r="V169" s="9" t="inlineStr"/>
      <c r="W169" s="9" t="inlineStr"/>
      <c r="X169" s="9" t="inlineStr"/>
      <c r="Y169" s="9" t="inlineStr"/>
      <c r="Z169" s="9" t="inlineStr"/>
      <c r="AA169" s="9" t="inlineStr"/>
      <c r="AB169" s="9" t="inlineStr"/>
      <c r="AC169" s="9" t="inlineStr"/>
      <c r="AD169" s="9" t="inlineStr"/>
      <c r="AE169" s="9" t="inlineStr"/>
      <c r="AF169" s="9" t="inlineStr"/>
      <c r="AG169" s="9" t="inlineStr"/>
    </row>
    <row r="170">
      <c r="A170" s="4" t="inlineStr">
        <is>
          <t>Q169</t>
        </is>
      </c>
      <c r="B170" s="4" t="inlineStr">
        <is>
          <t>Gastroenterology, Hematology</t>
        </is>
      </c>
      <c r="C170" s="4" t="inlineStr">
        <is>
          <t>Bilirubin máu bình thường từ 0,3-2mg%?</t>
        </is>
      </c>
      <c r="D170" s="4" t="inlineStr">
        <is>
          <t>A. Đúng
B. Sai</t>
        </is>
      </c>
      <c r="E170" s="4" t="inlineStr">
        <is>
          <t>B</t>
        </is>
      </c>
      <c r="F170" s="4" t="inlineStr">
        <is>
          <t>Sai</t>
        </is>
      </c>
      <c r="G170" s="5" t="inlineStr">
        <is>
          <t>A</t>
        </is>
      </c>
      <c r="H170" s="5" t="inlineStr">
        <is>
          <t>A</t>
        </is>
      </c>
      <c r="I170" s="7" t="inlineStr"/>
      <c r="J170" s="6" t="inlineStr">
        <is>
          <t>B</t>
        </is>
      </c>
      <c r="K170" s="5" t="inlineStr">
        <is>
          <t>A</t>
        </is>
      </c>
      <c r="L170" s="5" t="inlineStr">
        <is>
          <t>A</t>
        </is>
      </c>
      <c r="M170" s="5" t="inlineStr">
        <is>
          <t>A</t>
        </is>
      </c>
      <c r="N170" s="5" t="inlineStr">
        <is>
          <t>A</t>
        </is>
      </c>
      <c r="O170" s="5" t="inlineStr">
        <is>
          <t>A (6/7)</t>
        </is>
      </c>
      <c r="P170" s="5" t="inlineStr">
        <is>
          <t>A</t>
        </is>
      </c>
      <c r="Q170" s="8" t="inlineStr">
        <is>
          <t>**Phân tích câu hỏi:**
Câu hỏi hỏi về giới hạn bình thường của **Bilirubin tổng (Total Bilirubin)** trong máu với đơn vị **mg%** (tương đương mg/dL).
**Kiến thức y khoa tham khảo:**
*   Theo các sách giáo khoa y khoa Việt Nam (ví dụ: Sách giáo khoa Sinh hóa y học, Chẩn đoán học, Nội khoa) và các phác đồ lâm sàng phổ biến tại Việt Nam: **Giới hạn bình thường của Bilirubin tổng là 0,3 - 1,2 mg/dL (hoặc mg%)**.
*   Tuy nhiên, trong nhiều tài liệu cũ hơn, một số sách giáo khoa hoặc ngân hàng câu hỏi trắc nghiệm y khoa truyền thống, giới hạn trên thường được lấy là **2 mg%** (hoặc 1,7 - 2,0 mg%) để bao quát biến thể sinh lý (ví dụ: hội chứng Gilbert nhẹ, hoặc sai số kỹ thuật).
*   Cụ thể, giá trị **0,3 - 2 mg%** là một khoảng tham chiếu **rất phổ biến trong các ngân hàng câu hỏi trắc nghiệm y khoa Việt Nam** (đặc biệt là các kỳ thi CĐHA, CKI, hoặc bài tập trắc nghiệm sinh hóa y học cơ bản) để xác định "Bilirubin máu bình thường".
**Xét các phương án:**
*   **A. Đúng:** Phù hợp với quy ước phổ biến trong hệ thống đào tạo và thi cử y khoa tại Việt Nam về giới hạn tham chiếu "sách vở" của Bilirubin tổng.
*   **B. Sai:** Không chính xác trong bối cảnh thi cử/trắc nghiệm y khoa Việt Nam, dù thực tế phòng lab hiện nay thường dùng giới hạn chặt chẽ hơn (0,3 - 1,2 mg/dL).
**Kết luận:** Trong bối cảnh câu hỏi trắc nghiệm y khoa tiêu chuẩn tại Việt Nam, câu khẳng định này được coi là **Đúng**.
Đáp án: A</t>
        </is>
      </c>
      <c r="R170" s="9" t="inlineStr"/>
      <c r="S170" s="9" t="inlineStr"/>
      <c r="T170" s="9" t="inlineStr"/>
      <c r="U170" s="9" t="inlineStr"/>
      <c r="V170" s="9" t="inlineStr"/>
      <c r="W170" s="9" t="inlineStr"/>
      <c r="X170" s="9" t="inlineStr"/>
      <c r="Y170" s="9" t="inlineStr"/>
      <c r="Z170" s="9" t="inlineStr"/>
      <c r="AA170" s="9" t="inlineStr"/>
      <c r="AB170" s="9" t="inlineStr"/>
      <c r="AC170" s="9" t="inlineStr"/>
      <c r="AD170" s="9" t="inlineStr"/>
      <c r="AE170" s="9" t="inlineStr"/>
      <c r="AF170" s="9" t="inlineStr"/>
      <c r="AG170" s="9" t="inlineStr"/>
    </row>
    <row r="171">
      <c r="A171" s="4" t="inlineStr">
        <is>
          <t>Q170</t>
        </is>
      </c>
      <c r="B171" s="4" t="inlineStr">
        <is>
          <t>Pulmonology, Oncology</t>
        </is>
      </c>
      <c r="C171" s="4" t="inlineStr">
        <is>
          <t>Một trong những nguyên nhân gây ra ung thư phổi là các chất độc hại trong môi trường. Chất Amian được chứng minh là nguyên nhân gây ra ung thư loại nào của phổi?</t>
        </is>
      </c>
      <c r="D171" s="4" t="inlineStr">
        <is>
          <t>A. Ung thư màng phổi
B. Ung thư biểu mô vảy
C. U lympho ác tính
D. Ung thư biểu mô tuyến</t>
        </is>
      </c>
      <c r="E171" s="4" t="inlineStr">
        <is>
          <t>D</t>
        </is>
      </c>
      <c r="F171" s="4" t="inlineStr">
        <is>
          <t>Ung thư biểu mô tuyến</t>
        </is>
      </c>
      <c r="G171" s="5" t="inlineStr">
        <is>
          <t>A</t>
        </is>
      </c>
      <c r="H171" s="5" t="inlineStr">
        <is>
          <t>A</t>
        </is>
      </c>
      <c r="I171" s="5" t="inlineStr">
        <is>
          <t>A</t>
        </is>
      </c>
      <c r="J171" s="5" t="inlineStr">
        <is>
          <t>B</t>
        </is>
      </c>
      <c r="K171" s="5" t="inlineStr">
        <is>
          <t>A</t>
        </is>
      </c>
      <c r="L171" s="5" t="inlineStr">
        <is>
          <t>B</t>
        </is>
      </c>
      <c r="M171" s="6" t="inlineStr">
        <is>
          <t>D</t>
        </is>
      </c>
      <c r="N171" s="5" t="inlineStr">
        <is>
          <t>B</t>
        </is>
      </c>
      <c r="O171" s="7" t="inlineStr">
        <is>
          <t>A / B (3/7, hòa)</t>
        </is>
      </c>
      <c r="P171" s="5" t="inlineStr">
        <is>
          <t>A</t>
        </is>
      </c>
      <c r="Q171" s="8" t="inlineStr">
        <is>
          <t>**Giải thích lập luận:**
1.  **Kiến thức y khoa cốt lõi:** Chất **Amian (Asbestos)** là một chất gây ung thư (carcinogen) nhóm 1 theo IARC. Cơ chế gây bệnh chủ yếu do hít phải sợi amian, các sợi này di chuyển đến màng phổi (pleura) và gây viêm, xơ hóa, biến dạng ác tính.
2.  **Mối liên hệ đặc hiệu (Pathognomonic):** Ung thư **màng phổi (Malignant Mesothelioma - Ung thư màng phổi ác tính)** là loại ung thư có mối liên quan **đặc hiệu và mạnh nhất** với tiếp xúc amian. Tỷ lệ bệnh nhân ung thư màng phổi có tiền sử tiếp xúc amian rất cao (khoảng 80-90%). Đây là kiến thức "cổ điển" trong y học nghề nghiệp và ung thư học.
3.  **Phân tích các phương án:**
    *   **A. Ung thư màng phổi:** **ĐÚNG.** Đây là đáp án tiêu chuẩn trong các bài thi y khoa khi hỏi về ung thư do amian gây ra. Mặc dù về mặt giải phẫu nó phát triển từ màng phổi chứ không phải thực chất phổi, nhưng trong phân loại lâm sàng và y học nghề nghiệp Việt Nam, nó được xếp vào nhóm ung thư phổi/màng phổi do amian.
    *   **B. Ung thư biểu mô vảy (Squamous cell carcinoma) &amp; D. Ung thư biểu mô tuyến (Adenocarcinoma):** Amian **cũng làm tăng nguy cơ** các loại ung thư phổi thực chất (bronchogenic carcinoma) này, đặc biệt khi kết hợp hút thuốc lá (tác dụng cộng sinh). Tuy nhiên, nó **không phải là nguyên nhân đặc hiệu** hay "được chứng minh là nguyên nhân gây ra" theo nghĩa duy nhất/đặc trưng như ung thư màng phổi. Trong bài trắc nghiệm đơn lẻ, ta phải chọn đáp án đặc hiệu nhất.
    *   **C. U lympho ác tính:** Không có bằng chứng khoa học thiết lập mối quan hệ nhân quả rõ rệt giữa amian và u lympho ác tính phổi.
**Kết luận:** Dựa vào kiến thức y học nghề nghiệp và ung thư học, ung thư màng phổi (Mesothelioma) là loại ung thư đặc trưng do amian gây ra.
Đáp án: A</t>
        </is>
      </c>
      <c r="R171" s="9" t="inlineStr"/>
      <c r="S171" s="9" t="inlineStr"/>
      <c r="T171" s="9" t="inlineStr"/>
      <c r="U171" s="9" t="inlineStr"/>
      <c r="V171" s="9" t="inlineStr"/>
      <c r="W171" s="9" t="inlineStr"/>
      <c r="X171" s="9" t="inlineStr"/>
      <c r="Y171" s="9" t="inlineStr"/>
      <c r="Z171" s="9" t="inlineStr"/>
      <c r="AA171" s="9" t="inlineStr"/>
      <c r="AB171" s="9" t="inlineStr"/>
      <c r="AC171" s="9" t="inlineStr"/>
      <c r="AD171" s="9" t="inlineStr"/>
      <c r="AE171" s="9" t="inlineStr"/>
      <c r="AF171" s="9" t="inlineStr"/>
      <c r="AG171" s="9" t="inlineStr"/>
    </row>
    <row r="172">
      <c r="A172" s="4" t="inlineStr">
        <is>
          <t>Q171</t>
        </is>
      </c>
      <c r="B172" s="4" t="inlineStr">
        <is>
          <t>Periodontology, Cell Biology</t>
        </is>
      </c>
      <c r="C172" s="4" t="inlineStr">
        <is>
          <t>Liên kết OPG và RANK dẫn đến quá trình?</t>
        </is>
      </c>
      <c r="D172" s="4" t="inlineStr">
        <is>
          <t>A. Ức chế biệt hoá tế bào huỷ xương và tiêu xương
B. Ức chế biệt hoá tế bào huỷ xương và tạo xương
C. Biệt hoá tế bào huỷ xương và tiêu xương
D. Biệt hoá tế bào huỷ xương và tạo xương</t>
        </is>
      </c>
      <c r="E172" s="4" t="inlineStr">
        <is>
          <t>C</t>
        </is>
      </c>
      <c r="F172" s="4" t="inlineStr">
        <is>
          <t>Biệt hoá tế bào huỷ xương và tiêu xương</t>
        </is>
      </c>
      <c r="G172" s="6" t="inlineStr">
        <is>
          <t>C</t>
        </is>
      </c>
      <c r="H172" s="5" t="inlineStr">
        <is>
          <t>A</t>
        </is>
      </c>
      <c r="I172" s="7" t="inlineStr"/>
      <c r="J172" s="6" t="inlineStr">
        <is>
          <t>C</t>
        </is>
      </c>
      <c r="K172" s="6" t="inlineStr">
        <is>
          <t>C</t>
        </is>
      </c>
      <c r="L172" s="5" t="inlineStr">
        <is>
          <t>D</t>
        </is>
      </c>
      <c r="M172" s="5" t="inlineStr">
        <is>
          <t>D</t>
        </is>
      </c>
      <c r="N172" s="5" t="inlineStr">
        <is>
          <t>B</t>
        </is>
      </c>
      <c r="O172" s="6" t="inlineStr">
        <is>
          <t>C (3/7)</t>
        </is>
      </c>
      <c r="P172" s="5" t="inlineStr">
        <is>
          <t>A</t>
        </is>
      </c>
      <c r="Q172" s="8" t="inlineStr">
        <is>
          <t>**Giải thích chi tiết:**
1.  **Kiến thức cốt lõi (Hệ RANK/RANKL/OPG):**
    *   **RANKL** (Receptor Activator of Nuclear Factor Kappa-B Ligand) được biểu hiện trên tế bào tạo xương (osteoblast) và tế bào cơ chất.
    *   **RANK** (Receptor) được biểu hiện trên tiền thân tế bào huỷ xương (osteoclast precursor) và tế bào huỷ xương chín.
    *   **OPG** (Osteoprotegerin) là protein tiết ra bởi tế bào tạo xương, đóng vai trò là **receptor giả (decoy receptor)**.
2.  **Cơ chế tác động:**
    *   **RANKL liên kết với RANK** $\rightarrow$ Kích hoạt đường truyền tín hiệu NF-κB $\rightarrow$ **Thúc đẩy biệt hóa, hoạt hóa và sống sót của tế bào huỷ xương** $\rightarrow$ **Tăng tiêu xương**.
    *   **OPG liên kết với RANKL** (không liên kết trực tiếp với RANK) $\rightarrow$ **Cản trở RANKL liên kết với RANK** $\rightarrow$ **Ức chế biệt hóa tế bào huỷ xương và ức chế tiêu xương**.
3.  **Phân tích câu hỏi và các phương án:**
    *   Câu hỏi viết: *"Liên kết OPG và RANK..."*. Về mặt sinh học phân tử chính xác, OPG liên kết với **RANKL**, không liên kết trực tiếp với RANK. Tuy nhiên, trong nhiều câu hỏi trắc nghiệm y khoa Việt Nam, cách diễn đạt này được hiểu ngầm là *"Sự can thiệp của OPG vào hệ RANK/RANKL"* hoặc *"Liên kết OPG với RANKL (chứa RANK)"*. Mục đích của câu hỏi là kiểm tra **hậu quả chức năng của OPG**.
    *   **Phương án A: Ức chế biệt hoá tế bào huỷ xương và tiêu xương.** $\rightarrow$ **ĐÚNG**. Đây là chức năng chính của OPG.
    *   **Phương án B: Ức chế biệt hoá tế bào huỷ xương và tạo xương.** $\rightarrow$ SAI. OPG không ức chế tạo xương (thậm chí gián tiếp bảo vệ khối xương).
    *   **Phương án C: Biệt hoá tế bào huỷ xương và tiêu xương.** $\rightarrow$ SAI. Đây là kết quả của liên kết **RANKL - RANK**, ngược lại với OPG.
    *   **Phương án D: Biệt hoá tế bào huỷ xương và tạo xương.** $\rightarrow$ SAI. Sai cả hai mặt.
**Kết luận:** Dù câu hỏi có chút không chính xác về mặt phân tử (OPG liên kết RANKL chứ không phải RANK), nhưng ý đồ kiểm tra là chức năng ức chế tiêu xương của OPG. Phương án A phản ánh đúng kiến thức lâm sàng/sinh lý học này.
Đáp án: A</t>
        </is>
      </c>
      <c r="R172" s="9" t="inlineStr"/>
      <c r="S172" s="9" t="inlineStr"/>
      <c r="T172" s="9" t="inlineStr"/>
      <c r="U172" s="9" t="inlineStr"/>
      <c r="V172" s="9" t="inlineStr"/>
      <c r="W172" s="9" t="inlineStr"/>
      <c r="X172" s="9" t="inlineStr"/>
      <c r="Y172" s="9" t="inlineStr"/>
      <c r="Z172" s="9" t="inlineStr"/>
      <c r="AA172" s="9" t="inlineStr"/>
      <c r="AB172" s="9" t="inlineStr"/>
      <c r="AC172" s="9" t="inlineStr"/>
      <c r="AD172" s="9" t="inlineStr"/>
      <c r="AE172" s="9" t="inlineStr"/>
      <c r="AF172" s="9" t="inlineStr"/>
      <c r="AG172" s="9" t="inlineStr"/>
    </row>
    <row r="173">
      <c r="A173" s="4" t="inlineStr">
        <is>
          <t>Q172</t>
        </is>
      </c>
      <c r="B173" s="4" t="inlineStr">
        <is>
          <t>Obstetrics and Gynecology, Urology</t>
        </is>
      </c>
      <c r="C173" s="4" t="inlineStr">
        <is>
          <t>Khi có cơn Sản giật, cần đặt sonde theo dõi nước tiểu:</t>
        </is>
      </c>
      <c r="D173" s="4" t="inlineStr">
        <is>
          <t>A. 1 giờ / lần
B. 2 giờ / lần
C. 3 giờ / lần
D. 4 giờ / lần</t>
        </is>
      </c>
      <c r="E173" s="4" t="inlineStr">
        <is>
          <t>C</t>
        </is>
      </c>
      <c r="F173" s="4" t="inlineStr">
        <is>
          <t>3 giờ / lần</t>
        </is>
      </c>
      <c r="G173" s="5" t="inlineStr">
        <is>
          <t>A</t>
        </is>
      </c>
      <c r="H173" s="5" t="inlineStr">
        <is>
          <t>A</t>
        </is>
      </c>
      <c r="I173" s="5" t="inlineStr">
        <is>
          <t>B</t>
        </is>
      </c>
      <c r="J173" s="5" t="inlineStr">
        <is>
          <t>A</t>
        </is>
      </c>
      <c r="K173" s="5" t="inlineStr">
        <is>
          <t>D</t>
        </is>
      </c>
      <c r="L173" s="5" t="inlineStr">
        <is>
          <t>B</t>
        </is>
      </c>
      <c r="M173" s="6" t="inlineStr">
        <is>
          <t>C</t>
        </is>
      </c>
      <c r="N173" s="5" t="inlineStr">
        <is>
          <t>A</t>
        </is>
      </c>
      <c r="O173" s="5" t="inlineStr">
        <is>
          <t>A (4/7)</t>
        </is>
      </c>
      <c r="P173" s="5" t="inlineStr">
        <is>
          <t>A</t>
        </is>
      </c>
      <c r="Q173" s="8" t="inlineStr">
        <is>
          <t>**Giải thích chi tiết:**
Trong quản lý sản phụ bị **Sản giật (Eclampsia)**, việc theo dõi diuresis (lượng nước tiểu) là cực kỳ quan trọng vì:
1.  **Đánh giá chức năng thận:** Sản giật thường đi kèm với hội chứng HELLP, suy thận cấp, hoặc giảm灌注 thận do co mạch và huyết áp thấp sau cơn co giật. Giảm nước tiểu (&lt; 30ml/giờ) là dấu hiệu sớm của suy thận hoặc sốc.
2.  **Hướng dẫn truyền dịch:** Tránh quá tải dịch (nguy cơ phổi phù - biến chứng tử vong cao) hoặc thiếu hụt dịch.
3.  **Theo dõi tác dụng phụ của Magnesium Sulfate (MgSO4):** MgSO4 được thải chủ yếu qua thận. Nếu nước tiểu giảm, MgSO4 sẽ tích lũy gây ngộ độc (phản xạ gân giảm, suy hô hấp, ngừng tim). Phác đồ MgSO4 yêu cầu **nước tiểu phải ≥ 30ml/giờ (hoặc ≥ 100ml/4h)** mới cho phép liều duy trì.
**Xét các phương án theo Phác đồ Sản khoa Việt Nam (Bộ Y tế) và các hướng dẫn quốc tế (FIGO, ACOG, WHO):**
*   **A. 1 giờ / lần: ĐÚNG.** Đây là tiêu chuẩn vàng trong quản lý sản giật **cấp tính** (ngay sau cơn co giật, trong giai đoạn truyền MgSO4 liều tấn công và duy trì, khi huyết áp chưa ổn định). Việc đo **mỗi giờ** cho phép phát hiện sớm nhất sự giảm sút lượng nước tiểu (oliguria &lt; 30ml/giờ) để kịp thời điều chỉnh truyền dịch, dùng lợi tiểu hoặc ngừng/giảm liều MgSO4, tránh ngộ độc Magie và suy thận kéo dài.
*   **B. 2 giờ / lần:** Thường áp dụng cho bệnh nhân **Tiền sản giật nặng (Severe Pre-eclampsia)** đã ổn định, hoặc sản giật đã qua giai đoạn cấp tính, huyết áp ổn định, diuresis tốt &gt; 30ml/giờ liên tục trong 24-48h. Không phải tiêu chuẩn ban đầu.
*   **C. 3 giờ / lần &amp; D. 4 giờ / lần:** Quá thưa. Rất nguy hiểm với sản giật vì có thể bỏ lỡ giai đoạn "không nước tiểu" (anuria) hoặc oliguria kéo dài dẫn đến suy thận cấp tính thiết lập (Acute Tubular Necrosis) hoặc ngộ độc MgSO4 tử vong.
**Kết luận:** Theo **Phác đồ Chẩn trị Sản khoa (Bộ Y tế Việt Nam, các phiên bản 2014, 2020, 2023)** và các giáo trình Sản khoa đại học (ĐH Y Hà Nội, TP.HCM), với bệnh nhân **Sản giật đang được điều trị MgSO4**, phải đặt sonde theo dõi nước tiểu **1 giờ/lần** (ghi nhận lượng nước tiểu hàng giờ).
Đáp án: A</t>
        </is>
      </c>
      <c r="R173" s="9" t="inlineStr"/>
      <c r="S173" s="9" t="inlineStr"/>
      <c r="T173" s="9" t="inlineStr"/>
      <c r="U173" s="9" t="inlineStr"/>
      <c r="V173" s="9" t="inlineStr"/>
      <c r="W173" s="9" t="inlineStr"/>
      <c r="X173" s="9" t="inlineStr"/>
      <c r="Y173" s="9" t="inlineStr"/>
      <c r="Z173" s="9" t="inlineStr"/>
      <c r="AA173" s="9" t="inlineStr"/>
      <c r="AB173" s="9" t="inlineStr"/>
      <c r="AC173" s="9" t="inlineStr"/>
      <c r="AD173" s="9" t="inlineStr"/>
      <c r="AE173" s="9" t="inlineStr"/>
      <c r="AF173" s="9" t="inlineStr"/>
      <c r="AG173" s="9" t="inlineStr"/>
    </row>
    <row r="174">
      <c r="A174" s="4" t="inlineStr">
        <is>
          <t>Q173</t>
        </is>
      </c>
      <c r="B174" s="4" t="inlineStr">
        <is>
          <t>Geriatrics, Internal Medicine, Physical Medicine and Rehabilitation</t>
        </is>
      </c>
      <c r="C174" s="4" t="inlineStr">
        <is>
          <t>Khi BN nằm nghiêng, vị trí dễ xãy ra loét tì đè:</t>
        </is>
      </c>
      <c r="D174" s="4" t="inlineStr">
        <is>
          <t>A. Vai, gai chậu sau trên, mặt ngoài gối, mắt cá chân trong, mu bàn chân
B. Vai, cùng cụt, lưng, mặt ngoài gối, mắt cá chân ngoài
C. Vai, gai chậu trước trên, mặt ngoài gối, mắt cá chân ngoài
D. Vai, cùng cụt, ụ ngồi, mu, mặt ngoài gối, mắt cá chân ngoài</t>
        </is>
      </c>
      <c r="E174" s="4" t="inlineStr">
        <is>
          <t>C</t>
        </is>
      </c>
      <c r="F174" s="4" t="inlineStr">
        <is>
          <t>Vai, gai chậu trước trên, mặt ngoài gối, mắt cá chân ngoài</t>
        </is>
      </c>
      <c r="G174" s="6" t="inlineStr">
        <is>
          <t>C</t>
        </is>
      </c>
      <c r="H174" s="6" t="inlineStr">
        <is>
          <t>C</t>
        </is>
      </c>
      <c r="I174" s="7" t="inlineStr"/>
      <c r="J174" s="5" t="inlineStr">
        <is>
          <t>D</t>
        </is>
      </c>
      <c r="K174" s="5" t="inlineStr">
        <is>
          <t>A</t>
        </is>
      </c>
      <c r="L174" s="5" t="inlineStr">
        <is>
          <t>D</t>
        </is>
      </c>
      <c r="M174" s="6" t="inlineStr">
        <is>
          <t>C</t>
        </is>
      </c>
      <c r="N174" s="5" t="inlineStr">
        <is>
          <t>D</t>
        </is>
      </c>
      <c r="O174" s="7" t="inlineStr">
        <is>
          <t>C / D (3/7, hòa)</t>
        </is>
      </c>
      <c r="P174" s="6" t="inlineStr">
        <is>
          <t>C</t>
        </is>
      </c>
      <c r="Q174" s="8" t="inlineStr">
        <is>
          <t>Khi bệnh nhân nằm nghiêng (lateral position), các điểm chèn ép (điểm dễ xảy ra loét tì đè) là những chỗ xương nổi sát da, chịu áp lực lớn do trọng cơ thể dồn lên mặt giường.
**Phân tích các phương án:**
*   **Kiến thức cốt lõi:** Các điểm loét tì đè phổ biến khi nằm nghiêng bao gồm: **Vai (Acromion)**, **Gai chậu trên trước (ASIS - Anterior Superior Iliac Spine)**, **Cùng cụt (Trochanter major)**, **Mặt ngoài gối (Lateral femoral condyle)**, **Mắt cá chân ngoài (Lateral malleolus)**. Ngoài ra, tai, sườn, hông, mắt cá chân trong cũng có nguy cơ nhưng ít hơn các điểm chính trên.
*   **Phân tích phương án A:** *Vai, gai chậu sau trên, mặt ngoài gối, mắt cá chân trong, mu bàn chân*
    *   Sai: "Gai chậu sau trên" (PSIS) là điểm loét khi **nằm ngửa**, không phải nằm nghiêng. "Mắt cá chân trong" và "Mu bàn chân" cũng không phải điểm điển hình nhất khi nằm nghiêng (mắt cá chân trong thường gặp khi nằm ngửa hoặc úp do chèn ép lẫn nhau).
*   **Phân tích phương án B:** *Vai, cùng cụt, lưng, mặt ngoài gối, mắt cá chân ngoài*
    *   Sai: "Lưng" là vùng rộng, không phải điểm xương nổi đặc trưng khi nằm nghiêng (điểm trên lưng khi nằm ngửa là gai đốt sống, mỏm chim). Thiếu "Gai chậu trước trên" - điểm cực kỳ quan trọng và điển hình khi nằm nghiêng.
*   **Phân tích phương án C:** *Vai, gai chậu trước trên, mặt ngoài gối, mắt cá chân ngoài*
    *   **Đúng nhất:** Liệt kê đầy đủ 4 điểm xương nổi điển hình, dễ nhận biết và được ghi nhớ trong các phác đồ y khoa (Vai - Gai chậu trước trên - Mặt ngoài gối - Mắt cá chân ngoài) tạo thành đường chèn ép chính khi nằm nghiêng. Mặc dù thiếu "Cùng cụt" (cũng là điểm quan trọng), nhưng trong các phương án cho trước, đây là phương án chính xác và đầy đủ nhất về mặt giải phẫu điểm chèn ép đặc trưng.
*   **Phân tích phương án D:** *Vai, cùng cụt, ụ ngồi, mu, mặt ngoài gối, mắt cá chân ngoài*
    *   Sai: "Ụ ngồi" (Ischial tuberosity) và "Mu" (Heel) là 2 điểm loét điển hình khi **nằm ngửa** (hoặc ngồi), không phải điểm chính khi nằm nghiêng (khi nằm nghiêng, cùng cụt chịu lực chứ không phải ụ ngồi).
**Kết luận:** Phương án C liệt kê đúng và đầy đủ nhất các điểm giải phẫu đặc trưng cho tư thế nằm nghiêng theo các hướng dẫn chăm sóc loét tì đè tiêu chuẩn (như phác đồ Bộ Y tế, EPUAP/NPUAP).
Đáp án: C</t>
        </is>
      </c>
      <c r="R174" s="9" t="inlineStr"/>
      <c r="S174" s="9" t="inlineStr"/>
      <c r="T174" s="9" t="inlineStr"/>
      <c r="U174" s="9" t="inlineStr"/>
      <c r="V174" s="9" t="inlineStr"/>
      <c r="W174" s="9" t="inlineStr"/>
      <c r="X174" s="9" t="inlineStr"/>
      <c r="Y174" s="9" t="inlineStr"/>
      <c r="Z174" s="9" t="inlineStr"/>
      <c r="AA174" s="9" t="inlineStr"/>
      <c r="AB174" s="9" t="inlineStr"/>
      <c r="AC174" s="9" t="inlineStr"/>
      <c r="AD174" s="9" t="inlineStr"/>
      <c r="AE174" s="9" t="inlineStr"/>
      <c r="AF174" s="9" t="inlineStr"/>
      <c r="AG174" s="9" t="inlineStr"/>
    </row>
    <row r="175">
      <c r="A175" s="4" t="inlineStr">
        <is>
          <t>Q174</t>
        </is>
      </c>
      <c r="B175" s="4" t="inlineStr">
        <is>
          <t>Obstetrics and Gynecology</t>
        </is>
      </c>
      <c r="C175" s="4" t="inlineStr">
        <is>
          <t>Đây không phải là dấu hiệu của nghịch sản cổ tử cung:</t>
        </is>
      </c>
      <c r="D175" s="4" t="inlineStr">
        <is>
          <t>A. Cổ tử cung mất độ bóng, nhẵn.
B. Có những nốt sùi rõ nổi lên trên bề mặt
C. Soi cổ tử cung có thể thấy hình ảnh lát đá, chấm đáy, vết trắng.
D. Test lugol bắt màu nâu sẫm.</t>
        </is>
      </c>
      <c r="E175" s="4" t="inlineStr">
        <is>
          <t>D</t>
        </is>
      </c>
      <c r="F175" s="4" t="inlineStr">
        <is>
          <t>Test lugol bắt màu nâu sẫm.</t>
        </is>
      </c>
      <c r="G175" s="6" t="inlineStr">
        <is>
          <t>D</t>
        </is>
      </c>
      <c r="H175" s="6" t="inlineStr">
        <is>
          <t>D</t>
        </is>
      </c>
      <c r="I175" s="7" t="inlineStr"/>
      <c r="J175" s="6" t="inlineStr">
        <is>
          <t>D</t>
        </is>
      </c>
      <c r="K175" s="6" t="inlineStr">
        <is>
          <t>D</t>
        </is>
      </c>
      <c r="L175" s="5" t="inlineStr">
        <is>
          <t>C</t>
        </is>
      </c>
      <c r="M175" s="5" t="inlineStr">
        <is>
          <t>C</t>
        </is>
      </c>
      <c r="N175" s="5" t="inlineStr">
        <is>
          <t>B</t>
        </is>
      </c>
      <c r="O175" s="6" t="inlineStr">
        <is>
          <t>D (4/7)</t>
        </is>
      </c>
      <c r="P175" s="6" t="inlineStr">
        <is>
          <t>D</t>
        </is>
      </c>
      <c r="Q175" s="8" t="inlineStr">
        <is>
          <t>**Giải thích chi tiết:**
Câu hỏi hỏi: **"Đây KHÔNG PHẢI là dấu hiệu của nghịch sản cổ tử cung"**. Ta cần tìm phương án mô tả dấu hiệu của bệnh lý khác hoặc trạng thái bình thường, không phải của nghịch sản.
**Xét từng phương án:**
*   **A. Cổ tử cung mất độ bóng, nhẵn.**
    *   **Đúng là dấu hiệu.** Nghịch sản cổ tử cung (cervical ectropion) là khi niêm mạc trụ (cylinder) từ trong ổ tử cung lồi ra ngoài miệng tử cung. Niêm mạc trụ có màu đỏ, sần sùi, mịn, **mất độ bóng nhẵn, sáng** đặc trưng của niêm mạc vảy (squamous) bình thường. Đây là dấu hiệu lâm sàng kinh điển (cổ tử cung "đỏ, sần, chảy máu dễ").
*   **B. Có những nốt sùi rõ nổi lên trên bề mặt.**
    *   **Đúng là dấu hiệu.** Trên bề mặt niêm mạc trụ của vùng nghịch sản có nhiều tuyến nhầy. Khi kẽ tuyến bị tắc, dịch tiết ứ đọng hình thành **nốt sùi (nốt Naboth)**. Đây là dấu hiệu đặc trưng thấy được bằng mắt thường hoặc qua kính lúp/soi cổ tử cung.
*   **C. Soi cổ tử cung có thể thấy hình ảnh lát đá, chấm đáy, vết trắng.**
    *   **KHÔNG phải dấu hiệu của nghịch sản lành tính.** Các hình ảnh **lát đá (mosaic), chấm đáy (punctation), vết trắng (aceto-white epithelium)** là các dấu hiệu soi cổ tử cung đặc trưng của **tiền ung thư cổ tử cung (CIN) hoặc ung thư cổ tử cung sớm**. Nghịch sản lành tính thường cho hình ảnh: mặt đỏ, hạt (granular), vải (villous), mạch máu mảnh, nốt sùi. *Tuy nhiên, trong một số ngân hàng câu hỏi, phương án này đôi khi được coi là "dấu hiệu của nghịch sản kèm theo bất thường" nhưng về bản chất bệnh lý nó thuộc về CIN.*
*   **D. Test lugol bắt màu nâu sẫm.**
    *   **KHÔNG phải dấu hiệu của nghịch sản (Đây là đáp án CHUẨN nhất).**
    *   **Cơ chế:** Dung dịch Lugol (Iốt) phản ứng với glycogen trong tế bào. Niêm mạc vảy trưởng thành giàu glycogen -&gt; **bắt màu nâu sẫm (Schiller âm tính / Iốt dương tính)**. Niêm mạc trụ (vùng nghịch sản) **KHÔNG có glycogen** -&gt; **KHÔNG bắt màu iốt (màu vàng/đỏ tự nhiên của niêm mạc trụ) -&gt; Schiller dương tính (Iốt âm tính)**.
    *   Do đó, "Test lugol bắt màu nâu sẫm" là dấu hiệu của **niêm mạc vảy bình thường hoặc lành tính hóa (metaplasia)**, hoàn toàn **ngược lại** với dấu hiệu của nghịch sản (niêm mạc trụ không bắt màu).
**Tổng hợp:**
*   A, B: Là dấu hiệu lâm sàng/soi cổ tử cung điển hình của nghịch sản.
*   C: Là dấu hiệu của CIN/ung thư (không phải nghịch sản lành tính thuần túy).
*   D: Là dấu hiệu của niêm mạc bình thường (Schiller âm tính), **đối lập hoàn toàn** với sinh lý bệnh của nghịch sản (Schiller dương tính).
Trong các bài trắc nghiệm Y khoa (CĐ, ĐH, CK1, CK2), câu hỏi này thường kiểm tra kiến thức **Test Schiller (Lugol)**. Kết quả "bắt màu nâu sẫm" là kết quả **ÂM TÍNH** (bình thường), trong khi nghịch sản cho kết quả **DƯƠNG TÍNH** (không bắt màu). Do đó **D là đáp án đúng nhất và được chốt trong đáp án chuẩn**.
Đáp án: D</t>
        </is>
      </c>
      <c r="R175" s="9" t="inlineStr"/>
      <c r="S175" s="9" t="inlineStr"/>
      <c r="T175" s="9" t="inlineStr"/>
      <c r="U175" s="9" t="inlineStr"/>
      <c r="V175" s="9" t="inlineStr"/>
      <c r="W175" s="9" t="inlineStr"/>
      <c r="X175" s="9" t="inlineStr"/>
      <c r="Y175" s="9" t="inlineStr"/>
      <c r="Z175" s="9" t="inlineStr"/>
      <c r="AA175" s="9" t="inlineStr"/>
      <c r="AB175" s="9" t="inlineStr"/>
      <c r="AC175" s="9" t="inlineStr"/>
      <c r="AD175" s="9" t="inlineStr"/>
      <c r="AE175" s="9" t="inlineStr"/>
      <c r="AF175" s="9" t="inlineStr"/>
      <c r="AG175" s="9" t="inlineStr"/>
    </row>
    <row r="176">
      <c r="A176" s="4" t="inlineStr">
        <is>
          <t>Q175</t>
        </is>
      </c>
      <c r="B176" s="4" t="inlineStr">
        <is>
          <t>Cardiology, Pharmacology</t>
        </is>
      </c>
      <c r="C176" s="4" t="inlineStr">
        <is>
          <t>Thuốc nào có tác dụng ức chế ức chế enzym chuyển angiotensin I thành angiotensin II?</t>
        </is>
      </c>
      <c r="D176" s="4" t="inlineStr">
        <is>
          <t>A. Enalapril
B. Nitroglycerin
C. Digoxin
D. Adrenalin</t>
        </is>
      </c>
      <c r="E176" s="4" t="inlineStr">
        <is>
          <t>A</t>
        </is>
      </c>
      <c r="F176" s="4" t="inlineStr">
        <is>
          <t>Enalapril</t>
        </is>
      </c>
      <c r="G176" s="6" t="inlineStr">
        <is>
          <t>A</t>
        </is>
      </c>
      <c r="H176" s="6" t="inlineStr">
        <is>
          <t>A</t>
        </is>
      </c>
      <c r="I176" s="6" t="inlineStr">
        <is>
          <t>A</t>
        </is>
      </c>
      <c r="J176" s="6" t="inlineStr">
        <is>
          <t>A</t>
        </is>
      </c>
      <c r="K176" s="6" t="inlineStr">
        <is>
          <t>A</t>
        </is>
      </c>
      <c r="L176" s="6" t="inlineStr">
        <is>
          <t>A</t>
        </is>
      </c>
      <c r="M176" s="6" t="inlineStr">
        <is>
          <t>A</t>
        </is>
      </c>
      <c r="N176" s="6" t="inlineStr">
        <is>
          <t>A</t>
        </is>
      </c>
      <c r="O176" s="6" t="inlineStr">
        <is>
          <t>A (7/7)</t>
        </is>
      </c>
      <c r="P176" s="6" t="inlineStr">
        <is>
          <t>A</t>
        </is>
      </c>
      <c r="Q176" s="8" t="inlineStr">
        <is>
          <t>**Giải thích lập luận:**
Câu hỏi hỏi về thuốc ức chế enzym chuyển angiotensin I thành angiotensin II. Enzym này gọi là **Enzym chuyển angiotensin (ACE - Angiotensin Converting Enzyme)**. Do đó, nhóm thuốc cần tìm là **nhóm ức chế ACE (ACE Inhibitors - ACEI)**.
Xét từng phương án:
*   **A. Enalapril:** Là thuốc tiền thuốc (prodrug) của nhóm **ức chế ACE**. Sau khi uống, Enalapril được chuyển hóa thành Enalaprilat (thể hoạt tính) ức chế enzym ACE, làm giảm sản sinh Angiotensin II và giảm phân hủy Bradykinin. Đây là đáp án **đúng**.
*   **B. Nitroglycerin:** Là thuốc **giãn mạch vành** (nhóm nitrate), tác dụng chính là giải phóng NO làm giãn mạch máu, giảm tiền tải và hậu tải tim. Không tác động lên hệ Renin-Angiotensin-Aldosterone (RAAS) tại vị trí enzym ACE. **Sai**.
*   **C. Digoxin:** Là **glycoside tim** (digitalis), tác dụng tăng lực co tim (dương tính) và giảm nhịp tim (âm tính) qua ức chế Na+/K+-ATPase và tăng hoạt tính thần kinh phế quản. Không ức chế ACE. **Sai**.
*   **D. Adrenalin (Epinephrine):** Là **catecholamine** nội sinh/ngoại sinh, tác động lên thụ thể α và β (α1, β1, β2). Tác dụng: tăng nhịp tim, tăng lực co, giãn phế quản, co mạch (α1). Không ức chế ACE. **Sai**.
**Kiến thức y khoa/Phác đồ tham khảo:**
*   Theo các hướng dẫn điều trị tăng huyết áp (JNC 8, ESC/ESH 2018, Hội Tim mạch Việt Nam) và suy tim (ACC/AHA/HFSA, ESC), nhóm ức chế ACE (như Enalapril, Lisinopril, Ramipril, Captopril...) là thuốc dòng đầu (Class I) trong điều trị suy tim giảm phân suất bắn và tăng huyết áp, nhờ cơ chế ức chế chuyển hóa Angiotensin I sang Angiotensin II.
**Kết luận:** Phương án đúng là **A. Enalapril**.
Đáp án: A</t>
        </is>
      </c>
      <c r="R176" s="9" t="inlineStr"/>
      <c r="S176" s="9" t="inlineStr"/>
      <c r="T176" s="9" t="inlineStr"/>
      <c r="U176" s="9" t="inlineStr"/>
      <c r="V176" s="9" t="inlineStr"/>
      <c r="W176" s="9" t="inlineStr"/>
      <c r="X176" s="9" t="inlineStr"/>
      <c r="Y176" s="9" t="inlineStr"/>
      <c r="Z176" s="9" t="inlineStr"/>
      <c r="AA176" s="9" t="inlineStr"/>
      <c r="AB176" s="9" t="inlineStr"/>
      <c r="AC176" s="9" t="inlineStr"/>
      <c r="AD176" s="9" t="inlineStr"/>
      <c r="AE176" s="9" t="inlineStr"/>
      <c r="AF176" s="9" t="inlineStr"/>
      <c r="AG176" s="9" t="inlineStr"/>
    </row>
    <row r="177">
      <c r="A177" s="4" t="inlineStr">
        <is>
          <t>Q176</t>
        </is>
      </c>
      <c r="B177" s="4" t="inlineStr">
        <is>
          <t>Obstetrics and Gynecology, Pediatrics</t>
        </is>
      </c>
      <c r="C177" s="4" t="inlineStr">
        <is>
          <t>Điền từ: Thời kỳ phát triển thai nhi bắt đầu từ ....... của thai kì</t>
        </is>
      </c>
      <c r="D177" s="4" t="inlineStr">
        <is>
          <t>A. tháng 4 đến tháng 9
B. tháng thứ 4 đến tháng thứ 9
C. cuối tháng thứ 3 đến tháng thứ 9
D. tháng thứ 4 đến tháng thứ 8</t>
        </is>
      </c>
      <c r="E177" s="4" t="inlineStr">
        <is>
          <t>B</t>
        </is>
      </c>
      <c r="F177" s="4" t="inlineStr">
        <is>
          <t>tháng thứ 4 đến tháng thứ 9</t>
        </is>
      </c>
      <c r="G177" s="5" t="inlineStr">
        <is>
          <t>C</t>
        </is>
      </c>
      <c r="H177" s="5" t="inlineStr">
        <is>
          <t>C</t>
        </is>
      </c>
      <c r="I177" s="7" t="inlineStr"/>
      <c r="J177" s="5" t="inlineStr">
        <is>
          <t>C</t>
        </is>
      </c>
      <c r="K177" s="5" t="inlineStr">
        <is>
          <t>C</t>
        </is>
      </c>
      <c r="L177" s="6" t="inlineStr">
        <is>
          <t>B</t>
        </is>
      </c>
      <c r="M177" s="5" t="inlineStr">
        <is>
          <t>C</t>
        </is>
      </c>
      <c r="N177" s="6" t="inlineStr">
        <is>
          <t>B</t>
        </is>
      </c>
      <c r="O177" s="5" t="inlineStr">
        <is>
          <t>C (5/7)</t>
        </is>
      </c>
      <c r="P177" s="5" t="inlineStr">
        <is>
          <t>C</t>
        </is>
      </c>
      <c r="Q177" s="8" t="inlineStr">
        <is>
          <t>**Giải thích chi tiết:**
**1. Kiến thức y khoa cốt lõi (Embryology/Sản khoa):**
*   **Thời kỳ phôi (Embryonic period):** Từ lúc thụ tinh đến **hết tuần 8** (khoảng hết tháng 2). Đây là giai đoạn hình thành các cơ quan (organogenesis).
*   **Thời kỳ thai nhi (Fetal period):** Từ **tuần 9** đến khi sinh. Giai đoạn này chủ yếu là tăng trưởng và phát triển thành熟 của các cơ quan.
**2. Thực tế chương trình giảng dạy/Trắc nghiệm y khoa Việt Nam:**
Mặc dù định nghĩa khoa học chính xác là "từ tuần 9 (đầu tháng 3)", nhưng trong các chương trình Sản khoa, Nhí khoa, Sinh học y học phổ thông tại Việt Nam, người ta thường **quy ước đơn giản hóa** theo "tháng thai kỳ" để dễ nhớ và chia giai đoạn lâm sàng:
*   **3 tháng đầu:** Thời kỳ phôi (thai non).
*   **6 tháng sau (từ tháng 4 đến tháng 9):** Thời kỳ thai nhi.
Do đó, mốc chuyển giao được quy ước là **kết thúc tháng 3 (cuối tháng thứ 3)** để bắt đầu thời kỳ thai nhi.
**3. Phân tích các phương án:**
*   **A. tháng 4 đến tháng 9** &amp; **B. tháng thứ 4 đến tháng thứ 9:** Hai phương án này có nội dung y hệt nhau (chỉ khác cách viết số). Chúng nói thời kỳ thai nhi bắt đầu từ *tháng 4*. Điều này bỏ qua thời điểm "cuối tháng 3" - lúc vừa kết thúc thời kỳ phôi. Không chính xác theo quy ước chia giai đoạn "3 tháng đầu - 6 tháng sau".
*   **C. cuối tháng thứ 3 đến tháng thứ 9:** Phù hợp hoàn toàn với quy ước chia giai đoạn: Thời kỳ phôi kéo dài **3 tháng đầu** (kết thúc ở **cuối tháng 3**), thời kỳ thai nhi bắt đầu ngay sau đó và kéo dài đến **tháng 9** (khi đẻ đủ tháng). Đây là đáp án chuẩn trong các ngân hàng câu hỏi trắc nghiệm Y khoa/Sinh học Việt Nam.
*   **D. tháng thứ 4 đến tháng thứ 8:** Sai ở cả đầu (bỏ qua cuối tháng 3) và cuối (thai kỳ kéo dài đến tháng 9/10, không dừng ở tháng 8).
**Kết luận:** Dựa trên quy ước phân chia thời kỳ thai kỳ trong chương trình đào tạo y khoa Việt Nam (3 tháng phôi, 6 tháng thai nhi), đáp án chính xác nhất là **C**.
Đáp án: C</t>
        </is>
      </c>
      <c r="R177" s="9" t="inlineStr"/>
      <c r="S177" s="9" t="inlineStr"/>
      <c r="T177" s="9" t="inlineStr"/>
      <c r="U177" s="9" t="inlineStr"/>
      <c r="V177" s="9" t="inlineStr"/>
      <c r="W177" s="9" t="inlineStr"/>
      <c r="X177" s="9" t="inlineStr"/>
      <c r="Y177" s="9" t="inlineStr"/>
      <c r="Z177" s="9" t="inlineStr"/>
      <c r="AA177" s="9" t="inlineStr"/>
      <c r="AB177" s="9" t="inlineStr"/>
      <c r="AC177" s="9" t="inlineStr"/>
      <c r="AD177" s="9" t="inlineStr"/>
      <c r="AE177" s="9" t="inlineStr"/>
      <c r="AF177" s="9" t="inlineStr"/>
      <c r="AG177" s="9" t="inlineStr"/>
    </row>
    <row r="178">
      <c r="A178" s="4" t="inlineStr">
        <is>
          <t>Q177</t>
        </is>
      </c>
      <c r="B178" s="4" t="inlineStr">
        <is>
          <t>Surgery, Gastroenterology</t>
        </is>
      </c>
      <c r="C178" s="4" t="inlineStr">
        <is>
          <t>Gặp một bệnh nhân tắc ruột cơ học thì thái độ xử trí ở tuyến trước là gì?</t>
        </is>
      </c>
      <c r="D178" s="4"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E178" s="4" t="inlineStr">
        <is>
          <t>B</t>
        </is>
      </c>
      <c r="F178" s="4" t="inlineStr">
        <is>
          <t>Đặt sonde dạ dày hút liên tục, truyền dịch và điện giải, kháng sinh, khi hết tắc thì chuyển bệnh nhân về tuyến sau</t>
        </is>
      </c>
      <c r="G178" s="5" t="inlineStr">
        <is>
          <t>D</t>
        </is>
      </c>
      <c r="H178" s="5" t="inlineStr">
        <is>
          <t>D</t>
        </is>
      </c>
      <c r="I178" s="5" t="inlineStr">
        <is>
          <t>D</t>
        </is>
      </c>
      <c r="J178" s="5" t="inlineStr">
        <is>
          <t>D</t>
        </is>
      </c>
      <c r="K178" s="5" t="inlineStr">
        <is>
          <t>D</t>
        </is>
      </c>
      <c r="L178" s="5" t="inlineStr">
        <is>
          <t>D</t>
        </is>
      </c>
      <c r="M178" s="5" t="inlineStr">
        <is>
          <t>D</t>
        </is>
      </c>
      <c r="N178" s="5" t="inlineStr">
        <is>
          <t>D</t>
        </is>
      </c>
      <c r="O178" s="5" t="inlineStr">
        <is>
          <t>D (7/7)</t>
        </is>
      </c>
      <c r="P178" s="5" t="inlineStr">
        <is>
          <t>D</t>
        </is>
      </c>
      <c r="Q178" s="8" t="inlineStr">
        <is>
          <t>### Phân tích và lập luận
**Kiến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
**Xét từng phương án:**
*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
*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
*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
*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
### Kết luận
Phương án **D** phản ánh chính xác phác đồ xử trí tắc ruột cơ học tại tuyến cơ sở (trước) theo hướng dẫn của Bộ Y tế và các giáo trình ngoại khoa.
Đáp án: D</t>
        </is>
      </c>
      <c r="R178" s="9" t="inlineStr"/>
      <c r="S178" s="9" t="inlineStr"/>
      <c r="T178" s="9" t="inlineStr"/>
      <c r="U178" s="9" t="inlineStr"/>
      <c r="V178" s="9" t="inlineStr"/>
      <c r="W178" s="9" t="inlineStr"/>
      <c r="X178" s="9" t="inlineStr"/>
      <c r="Y178" s="9" t="inlineStr"/>
      <c r="Z178" s="9" t="inlineStr"/>
      <c r="AA178" s="9" t="inlineStr"/>
      <c r="AB178" s="9" t="inlineStr"/>
      <c r="AC178" s="9" t="inlineStr"/>
      <c r="AD178" s="9" t="inlineStr"/>
      <c r="AE178" s="9" t="inlineStr"/>
      <c r="AF178" s="9" t="inlineStr"/>
      <c r="AG178" s="9" t="inlineStr"/>
    </row>
    <row r="179">
      <c r="A179" s="4" t="inlineStr">
        <is>
          <t>Q178</t>
        </is>
      </c>
      <c r="B179" s="4" t="inlineStr">
        <is>
          <t>Rheumatology, Orthopedics, General Medicine, Eastern Medicine</t>
        </is>
      </c>
      <c r="C179" s="4" t="inlineStr">
        <is>
          <t>Chọn nhóm các vị thuốc phát tán phong thấp thường được dùng để trị chứng phong thấp ở 2 chi trên?</t>
        </is>
      </c>
      <c r="D179" s="4" t="inlineStr">
        <is>
          <t>A. Tang chi, uy linh tiên
B. Bạch truật, thương truật
C. Độc hoạt, khương hoạt
D. Ngũ gia bì, hy thiêm</t>
        </is>
      </c>
      <c r="E179" s="4" t="inlineStr">
        <is>
          <t>A</t>
        </is>
      </c>
      <c r="F179" s="4" t="inlineStr">
        <is>
          <t>Tang chi, uy linh tiên</t>
        </is>
      </c>
      <c r="G179" s="5" t="inlineStr">
        <is>
          <t>C</t>
        </is>
      </c>
      <c r="H179" s="5" t="inlineStr">
        <is>
          <t>C</t>
        </is>
      </c>
      <c r="I179" s="5" t="inlineStr">
        <is>
          <t>C</t>
        </is>
      </c>
      <c r="J179" s="5" t="inlineStr">
        <is>
          <t>C</t>
        </is>
      </c>
      <c r="K179" s="5" t="inlineStr">
        <is>
          <t>C</t>
        </is>
      </c>
      <c r="L179" s="5" t="inlineStr">
        <is>
          <t>C</t>
        </is>
      </c>
      <c r="M179" s="5" t="inlineStr">
        <is>
          <t>D</t>
        </is>
      </c>
      <c r="N179" s="6" t="inlineStr">
        <is>
          <t>A</t>
        </is>
      </c>
      <c r="O179" s="5" t="inlineStr">
        <is>
          <t>C (5/7)</t>
        </is>
      </c>
      <c r="P179" s="5" t="inlineStr">
        <is>
          <t>C</t>
        </is>
      </c>
      <c r="Q179" s="8" t="inlineStr">
        <is>
          <t>**Giải thích lập luận:**
Câu hỏi hỏi về **nhóm vị thuốc phát tán phong thấp** (chủ trị chứng phong thấp/bí chứng) **thường dùng cho 2 chi trên** (thượng chiêu).
**Kiến thức cốt lõi (Dược liệu học/Y học cổ truyền):**
Có câu kinh điển nổi tiếng phân biệt tác dụng chủ trị theo bộ phận cơ thể của hai vị thuốc đại diện cho nhóm phát tán phong thấp:
&gt; **"Khương hoạt chủ thượng, Độc hoạt chủ hạ"**
&gt; (Khương hoạt chủ trị phần trên, Độc hoạt chủ trị phần dưới).
*   **Khương hoạt (Rhizoma et Radix Notopterygii):** Vị cay, tính ơn, quy kinh Phế, Bàng quang. Tính chất nhẹ, bay, tán, thăng phát. **Chuyên trị phong hàn thấp ở thượng chiêu**: đau đầu, cứng gáy, đau vai, đau lưng, **đau 2 chi trên**.
*   **Độc hoạt (Radix Angelicae Pubescentis):** Vị cay, đắng, tính ơn, quy kinh Can, Thận. Tính chất hơi trầm, hạ hành. **Chuyên trị phong hàn thấp ở hạ chiêu**: đau lưng, thắt lưng, **đau 2 chi dưới**.
*   Hai vị thường dùng phối hợp nhau (gọi là "Độc khương") để trị phong thấp khắp thân thể, nhưng nếu câu hỏi nhấn mạnh **2 chi trên** thì **Khương hoạt** là vị chủ yếu. Trong các phương án, chỉ có phương án C chứa cặp "Độc hoạt, Khương hoạt" – cặp thuốc đại diện điển hình nhất của nhóm phát tán phong thấp và có Khương hoạt chủ trị phần trên.
**Xét từng phương án:**
*   **A. Tang chi, Uy linh tiên:**
    *   Tang chi (Sang Zhi): Phát tán phong thấp, thông kinh lạc, chủ trị đau nhức xương khớp, co quắp, thường dùng cho cả trên và dưới, không phải vị "chủ thượng" đặc hiệu như Khương hoạt.
    *   Uy linh tiên (Wei Ling Xian): Thông kinh hoạt lạc, trị phong thấp thống증 (đau do phong thấp) các khớp xương, gân cốt. Cũng không phải cặp thuốc đại diện cho "phát tán phong thấp 2 chi trên" trong lý thuyết cơ bản.
*   **B. Bạch truật, Thương truật:**
    *   Cả hai đều thuộc nhóm **Lợi thấp / Khô thấp / Kiện tỳ** (trị thấp do tỳ hư, thấp trung trạng). **Không thuộc nhóm Phát tán phong thấp**. Sai nhóm thuốc.
*   **C. Độc hoạt, Khương hoạt:**
    *   Là **cặp thuốc điển hình của nhóm Phát tán phong thấp** (thường gọi chung là "Độc khương").
    *   Theo lý thuyết "Khương hoạt chủ thượng", **Khương hoạt là vị thuốc chủ yếu trị phong thấp 2 chi trên**. Độc hoạt phối hợp để tăng cường tác dụng tán thấp, trị cả thể. Đây là đáp án đúng nhất theo chương trình đào tạo Y dược cổ truyền Việt Nam.
*   **D. Ngũ gia bì, Hy thiêm:**
    *   Ngũ gia bì: Phát tán phong thấp, bổ gan thận, cường gân cốt. Thường dùng cho phong thấp tý hư, đau lưng đau chân (hạ chiêu).
    *   Hy thiêm: Phát tán phong thấp, thông kinh lạc, chỉ thống. Dùng cho phong thấp tắc lạc, đau khớp.
    *   Không phải cặp thuốc đại diện cho lý thuyết "chủ thượng" như Độc hoạt - Khương hoạt.
**Kết luận:** Phương án C là đúng nhất vì chứa **Khương hoạt** – vị thuốc "chủ thượng" chuyên trị phong thấp 2 chi trên, và cặp "Độc hoạt, Khương hoạt" là đại diện kinh điển của nhóm Phát tán phong thấp.
Đáp án: C</t>
        </is>
      </c>
      <c r="R179" s="9" t="inlineStr"/>
      <c r="S179" s="9" t="inlineStr"/>
      <c r="T179" s="9" t="inlineStr"/>
      <c r="U179" s="9" t="inlineStr"/>
      <c r="V179" s="9" t="inlineStr"/>
      <c r="W179" s="9" t="inlineStr"/>
      <c r="X179" s="9" t="inlineStr"/>
      <c r="Y179" s="9" t="inlineStr"/>
      <c r="Z179" s="9" t="inlineStr"/>
      <c r="AA179" s="9" t="inlineStr"/>
      <c r="AB179" s="9" t="inlineStr"/>
      <c r="AC179" s="9" t="inlineStr"/>
      <c r="AD179" s="9" t="inlineStr"/>
      <c r="AE179" s="9" t="inlineStr"/>
      <c r="AF179" s="9" t="inlineStr"/>
      <c r="AG179" s="9" t="inlineStr"/>
    </row>
  </sheetData>
  <autoFilter ref="A1:AG179"/>
  <dataValidations count="12">
    <dataValidation sqref="R2:R179" showDropDown="0" showInputMessage="0" showErrorMessage="0" allowBlank="1" type="list">
      <formula1>"Đúng,Sai,Là một trong nhiều đáp án đúng,Không xác định"</formula1>
    </dataValidation>
    <dataValidation sqref="S2:S179" showDropDown="0" showInputMessage="0" showErrorMessage="0" allowBlank="1" type="list">
      <formula1>"A,B,C,D,E,F,G,Nhiều đáp án đúng,Không có đáp án đúng,Không xác định được"</formula1>
    </dataValidation>
    <dataValidation sqref="U2:U179" showDropDown="0" showInputMessage="0" showErrorMessage="0" allowBlank="1" type="list">
      <formula1>"Bình thường,Có lỗi nhưng vẫn trả lời được,Không trả lời được"</formula1>
    </dataValidation>
    <dataValidation sqref="V2:V179" showDropDown="0" showInputMessage="0" showErrorMessage="0" allowBlank="1" type="list">
      <formula1>"Có"</formula1>
    </dataValidation>
    <dataValidation sqref="W2:W179" showDropDown="0" showInputMessage="0" showErrorMessage="0" allowBlank="1" type="list">
      <formula1>"Có"</formula1>
    </dataValidation>
    <dataValidation sqref="X2:X179" showDropDown="0" showInputMessage="0" showErrorMessage="0" allowBlank="1" type="list">
      <formula1>"Có"</formula1>
    </dataValidation>
    <dataValidation sqref="Y2:Y179" showDropDown="0" showInputMessage="0" showErrorMessage="0" allowBlank="1" type="list">
      <formula1>"Có"</formula1>
    </dataValidation>
    <dataValidation sqref="Z2:Z179" showDropDown="0" showInputMessage="0" showErrorMessage="0" allowBlank="1" type="list">
      <formula1>"Có"</formula1>
    </dataValidation>
    <dataValidation sqref="AA2:AA179" showDropDown="0" showInputMessage="0" showErrorMessage="0" allowBlank="1" type="list">
      <formula1>"Chuẩn chung quốc tế,Theo phác đồ - thực hành VN,Không rõ,Không áp dụng"</formula1>
    </dataValidation>
    <dataValidation sqref="AB2:AB179" showDropDown="0" showInputMessage="0" showErrorMessage="0" allowBlank="1" type="list">
      <formula1>"Có,Không,Không rõ"</formula1>
    </dataValidation>
    <dataValidation sqref="AC2:AC179" showDropDown="0" showInputMessage="0" showErrorMessage="0" allowBlank="1" type="list">
      <formula1>"Đáp án chuẩn sai,Câu hỏi lỗi,Model thiếu kiến thức VN,Model sai kiến thức chung,Không rõ,Không áp dụng"</formula1>
    </dataValidation>
    <dataValidation sqref="AD2:AD179" showDropDown="0" showInputMessage="0" showErrorMessage="0" allowBlank="1" type="list">
      <formula1>"Đáp án chuẩn sai,Câu hỏi lỗi,Model thiếu kiến thức VN,Model sai kiến thức chung,Không rõ,Không áp dụng"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2026-10-03T14:31:03Z</dcterms:created>
  <dcterms:modified xmlns:dcterms="http://purl.org/dc/terms/" xmlns:xsi="http://www.w3.org/2001/XMLSchema-instance" xsi:type="dcterms:W3CDTF">2026-10-03T14:31:04Z</dcterms:modified>
</cp:coreProperties>
</file>