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3040" windowHeight="9420"/>
  </bookViews>
  <sheets>
    <sheet name="Sheet1" sheetId="1" r:id="rId1"/>
  </sheets>
  <definedNames>
    <definedName name="_xlnm._FilterDatabase" localSheetId="0" hidden="1">Sheet1!$A$2:$I$907</definedName>
  </definedNames>
  <calcPr calcId="144525" iterate="1" iterateCount="100" iterateDelta="0.001"/>
</workbook>
</file>

<file path=xl/sharedStrings.xml><?xml version="1.0" encoding="utf-8"?>
<sst xmlns="http://schemas.openxmlformats.org/spreadsheetml/2006/main" count="6457" uniqueCount="2853">
  <si>
    <r>
      <rPr>
        <b/>
        <sz val="22"/>
        <rFont val="微软雅黑"/>
        <charset val="134"/>
      </rPr>
      <t>新概念英语第一册单词表</t>
    </r>
  </si>
  <si>
    <t>总序号</t>
  </si>
  <si>
    <r>
      <rPr>
        <b/>
        <sz val="14"/>
        <color theme="1"/>
        <rFont val="微软雅黑"/>
        <charset val="134"/>
      </rPr>
      <t>课次</t>
    </r>
  </si>
  <si>
    <r>
      <rPr>
        <b/>
        <sz val="14"/>
        <color theme="1"/>
        <rFont val="微软雅黑"/>
        <charset val="134"/>
      </rPr>
      <t>序号</t>
    </r>
  </si>
  <si>
    <r>
      <rPr>
        <b/>
        <sz val="14"/>
        <color theme="1"/>
        <rFont val="微软雅黑"/>
        <charset val="134"/>
      </rPr>
      <t>首字母</t>
    </r>
  </si>
  <si>
    <r>
      <rPr>
        <b/>
        <sz val="14"/>
        <color theme="1"/>
        <rFont val="微软雅黑"/>
        <charset val="134"/>
      </rPr>
      <t>单词</t>
    </r>
  </si>
  <si>
    <r>
      <rPr>
        <b/>
        <sz val="14"/>
        <color theme="1"/>
        <rFont val="微软雅黑"/>
        <charset val="134"/>
      </rPr>
      <t>音标</t>
    </r>
  </si>
  <si>
    <r>
      <rPr>
        <b/>
        <sz val="14"/>
        <color theme="1"/>
        <rFont val="微软雅黑"/>
        <charset val="134"/>
      </rPr>
      <t>词性</t>
    </r>
  </si>
  <si>
    <r>
      <rPr>
        <b/>
        <sz val="14"/>
        <color theme="1"/>
        <rFont val="微软雅黑"/>
        <charset val="134"/>
      </rPr>
      <t>中文</t>
    </r>
  </si>
  <si>
    <r>
      <rPr>
        <b/>
        <sz val="14"/>
        <color theme="1"/>
        <rFont val="微软雅黑"/>
        <charset val="134"/>
      </rPr>
      <t>牛津英语中出现位置</t>
    </r>
  </si>
  <si>
    <r>
      <rPr>
        <b/>
        <sz val="14"/>
        <color theme="1"/>
        <rFont val="微软雅黑"/>
        <charset val="134"/>
      </rPr>
      <t>出处</t>
    </r>
  </si>
  <si>
    <t>Lesson001</t>
  </si>
  <si>
    <t>e</t>
  </si>
  <si>
    <t>excuse</t>
  </si>
  <si>
    <t>/ɪk'skju:z/</t>
  </si>
  <si>
    <r>
      <t>v.</t>
    </r>
    <r>
      <rPr>
        <sz val="11"/>
        <rFont val="微软雅黑"/>
        <charset val="0"/>
      </rPr>
      <t>动词</t>
    </r>
  </si>
  <si>
    <r>
      <rPr>
        <sz val="11"/>
        <rFont val="微软雅黑"/>
        <charset val="0"/>
      </rPr>
      <t>原谅，请再说一遍</t>
    </r>
  </si>
  <si>
    <t>8B-U5-P67</t>
  </si>
  <si>
    <t>8B</t>
  </si>
  <si>
    <t>m</t>
  </si>
  <si>
    <t>me</t>
  </si>
  <si>
    <t>/mi:/</t>
  </si>
  <si>
    <r>
      <t>pron.</t>
    </r>
    <r>
      <rPr>
        <sz val="11"/>
        <rFont val="微软雅黑"/>
        <charset val="0"/>
      </rPr>
      <t>代词</t>
    </r>
  </si>
  <si>
    <r>
      <rPr>
        <sz val="11"/>
        <rFont val="微软雅黑"/>
        <charset val="0"/>
      </rPr>
      <t>我</t>
    </r>
    <r>
      <rPr>
        <sz val="11"/>
        <rFont val="Times New Roman"/>
        <charset val="0"/>
      </rPr>
      <t>(</t>
    </r>
    <r>
      <rPr>
        <sz val="11"/>
        <rFont val="微软雅黑"/>
        <charset val="0"/>
      </rPr>
      <t>宾格</t>
    </r>
    <r>
      <rPr>
        <sz val="11"/>
        <rFont val="Times New Roman"/>
        <charset val="0"/>
      </rPr>
      <t>)</t>
    </r>
  </si>
  <si>
    <r>
      <rPr>
        <sz val="11"/>
        <color theme="1"/>
        <rFont val="微软雅黑"/>
        <charset val="134"/>
      </rPr>
      <t>小学词汇</t>
    </r>
  </si>
  <si>
    <r>
      <rPr>
        <sz val="11"/>
        <color theme="1"/>
        <rFont val="微软雅黑"/>
        <charset val="134"/>
      </rPr>
      <t>小学</t>
    </r>
  </si>
  <si>
    <t>y</t>
  </si>
  <si>
    <t>yes</t>
  </si>
  <si>
    <t>/jes/</t>
  </si>
  <si>
    <r>
      <t>adv.</t>
    </r>
    <r>
      <rPr>
        <sz val="11"/>
        <rFont val="微软雅黑"/>
        <charset val="0"/>
      </rPr>
      <t>副词</t>
    </r>
  </si>
  <si>
    <r>
      <rPr>
        <sz val="11"/>
        <rFont val="微软雅黑"/>
        <charset val="0"/>
      </rPr>
      <t>是的</t>
    </r>
  </si>
  <si>
    <t>i</t>
  </si>
  <si>
    <t>is</t>
  </si>
  <si>
    <t>/ɪz/</t>
  </si>
  <si>
    <r>
      <t>be</t>
    </r>
    <r>
      <rPr>
        <sz val="11"/>
        <rFont val="微软雅黑"/>
        <charset val="0"/>
      </rPr>
      <t>动词现在时第三人称单数</t>
    </r>
  </si>
  <si>
    <t>t</t>
  </si>
  <si>
    <t>this</t>
  </si>
  <si>
    <t>/ðɪs/</t>
  </si>
  <si>
    <r>
      <rPr>
        <sz val="11"/>
        <rFont val="微软雅黑"/>
        <charset val="0"/>
      </rPr>
      <t>这</t>
    </r>
  </si>
  <si>
    <t>your</t>
  </si>
  <si>
    <t>/ jɔ: /</t>
  </si>
  <si>
    <r>
      <t>possessive adjective</t>
    </r>
    <r>
      <rPr>
        <sz val="11"/>
        <color theme="1"/>
        <rFont val="微软雅黑"/>
        <charset val="134"/>
      </rPr>
      <t>形容词性物主代词</t>
    </r>
  </si>
  <si>
    <r>
      <rPr>
        <sz val="11"/>
        <rFont val="微软雅黑"/>
        <charset val="0"/>
      </rPr>
      <t>你的，你们的</t>
    </r>
  </si>
  <si>
    <t>h</t>
  </si>
  <si>
    <t>handbag</t>
  </si>
  <si>
    <t>/'hændbæg/</t>
  </si>
  <si>
    <r>
      <t>n.</t>
    </r>
    <r>
      <rPr>
        <sz val="11"/>
        <rFont val="微软雅黑"/>
        <charset val="0"/>
      </rPr>
      <t>名词</t>
    </r>
  </si>
  <si>
    <r>
      <t>(</t>
    </r>
    <r>
      <rPr>
        <sz val="11"/>
        <rFont val="微软雅黑"/>
        <charset val="0"/>
      </rPr>
      <t>女用</t>
    </r>
    <r>
      <rPr>
        <sz val="11"/>
        <rFont val="Times New Roman"/>
        <charset val="0"/>
      </rPr>
      <t xml:space="preserve">) </t>
    </r>
    <r>
      <rPr>
        <sz val="11"/>
        <rFont val="微软雅黑"/>
        <charset val="0"/>
      </rPr>
      <t>手提包</t>
    </r>
  </si>
  <si>
    <t>9A-U2-P32</t>
  </si>
  <si>
    <t>9A</t>
  </si>
  <si>
    <t>p</t>
  </si>
  <si>
    <t>pardon</t>
  </si>
  <si>
    <t>/'pɑ:dən/</t>
  </si>
  <si>
    <r>
      <t>int.</t>
    </r>
    <r>
      <rPr>
        <sz val="11"/>
        <rFont val="微软雅黑"/>
        <charset val="0"/>
      </rPr>
      <t>感叹词</t>
    </r>
  </si>
  <si>
    <t>7A-U3-P36</t>
  </si>
  <si>
    <t>it</t>
  </si>
  <si>
    <t>/ɪt/</t>
  </si>
  <si>
    <r>
      <rPr>
        <sz val="11"/>
        <rFont val="微软雅黑"/>
        <charset val="0"/>
      </rPr>
      <t>它</t>
    </r>
  </si>
  <si>
    <t>thank you</t>
  </si>
  <si>
    <t>/θæŋk-jʊː/</t>
  </si>
  <si>
    <r>
      <rPr>
        <sz val="11"/>
        <color theme="1"/>
        <rFont val="微软雅黑"/>
        <charset val="134"/>
      </rPr>
      <t>词组</t>
    </r>
  </si>
  <si>
    <r>
      <rPr>
        <sz val="11"/>
        <rFont val="微软雅黑"/>
        <charset val="0"/>
      </rPr>
      <t>感谢你</t>
    </r>
    <r>
      <rPr>
        <sz val="11"/>
        <rFont val="Times New Roman"/>
        <charset val="0"/>
      </rPr>
      <t>(</t>
    </r>
    <r>
      <rPr>
        <sz val="11"/>
        <rFont val="微软雅黑"/>
        <charset val="0"/>
      </rPr>
      <t>们</t>
    </r>
    <r>
      <rPr>
        <sz val="11"/>
        <rFont val="Times New Roman"/>
        <charset val="0"/>
      </rPr>
      <t>)</t>
    </r>
  </si>
  <si>
    <t>v</t>
  </si>
  <si>
    <t>very much</t>
  </si>
  <si>
    <t>/'verɪ-mʌtʃ/</t>
  </si>
  <si>
    <r>
      <rPr>
        <sz val="11"/>
        <rFont val="微软雅黑"/>
        <charset val="0"/>
      </rPr>
      <t>非常地</t>
    </r>
  </si>
  <si>
    <t>Lesson002</t>
  </si>
  <si>
    <t>pen</t>
  </si>
  <si>
    <t>/pen/</t>
  </si>
  <si>
    <r>
      <rPr>
        <sz val="11"/>
        <rFont val="微软雅黑"/>
        <charset val="0"/>
      </rPr>
      <t>钢笔</t>
    </r>
  </si>
  <si>
    <t>pencil</t>
  </si>
  <si>
    <t>/'pensl/</t>
  </si>
  <si>
    <r>
      <rPr>
        <sz val="11"/>
        <rFont val="微软雅黑"/>
        <charset val="0"/>
      </rPr>
      <t>铅笔</t>
    </r>
  </si>
  <si>
    <t>b</t>
  </si>
  <si>
    <t>book</t>
  </si>
  <si>
    <t>/bʊk/</t>
  </si>
  <si>
    <r>
      <rPr>
        <sz val="11"/>
        <rFont val="微软雅黑"/>
        <charset val="0"/>
      </rPr>
      <t>书</t>
    </r>
  </si>
  <si>
    <t>w</t>
  </si>
  <si>
    <t>watch</t>
  </si>
  <si>
    <t>/wɒtʃ/</t>
  </si>
  <si>
    <r>
      <rPr>
        <sz val="11"/>
        <rFont val="微软雅黑"/>
        <charset val="0"/>
      </rPr>
      <t>手表</t>
    </r>
  </si>
  <si>
    <t>c</t>
  </si>
  <si>
    <t>coat</t>
  </si>
  <si>
    <t>/kəʊt/</t>
  </si>
  <si>
    <r>
      <rPr>
        <sz val="11"/>
        <rFont val="微软雅黑"/>
        <charset val="0"/>
      </rPr>
      <t>上衣，外衣</t>
    </r>
  </si>
  <si>
    <t>d</t>
  </si>
  <si>
    <t>dress</t>
  </si>
  <si>
    <t>/dres/</t>
  </si>
  <si>
    <r>
      <rPr>
        <sz val="11"/>
        <rFont val="微软雅黑"/>
        <charset val="0"/>
      </rPr>
      <t>连衣裙</t>
    </r>
  </si>
  <si>
    <t>s</t>
  </si>
  <si>
    <t>skirt</t>
  </si>
  <si>
    <t>/skɜːt/</t>
  </si>
  <si>
    <r>
      <rPr>
        <sz val="11"/>
        <rFont val="微软雅黑"/>
        <charset val="0"/>
      </rPr>
      <t>裙子</t>
    </r>
  </si>
  <si>
    <t>shirt</t>
  </si>
  <si>
    <t>/ʃɜːt/</t>
  </si>
  <si>
    <r>
      <rPr>
        <sz val="11"/>
        <rFont val="微软雅黑"/>
        <charset val="0"/>
      </rPr>
      <t>衬衣</t>
    </r>
  </si>
  <si>
    <t>car</t>
  </si>
  <si>
    <t>/kɑ:/</t>
  </si>
  <si>
    <r>
      <rPr>
        <sz val="11"/>
        <rFont val="微软雅黑"/>
        <charset val="0"/>
      </rPr>
      <t>小汽车</t>
    </r>
  </si>
  <si>
    <t>house</t>
  </si>
  <si>
    <t>/haʊs/</t>
  </si>
  <si>
    <r>
      <rPr>
        <sz val="11"/>
        <rFont val="微软雅黑"/>
        <charset val="0"/>
      </rPr>
      <t>房子</t>
    </r>
  </si>
  <si>
    <t>Lesson003</t>
  </si>
  <si>
    <t>u</t>
  </si>
  <si>
    <t>umbrella</t>
  </si>
  <si>
    <t>/ʌm'brelə/</t>
  </si>
  <si>
    <r>
      <rPr>
        <sz val="11"/>
        <rFont val="微软雅黑"/>
        <charset val="0"/>
      </rPr>
      <t>伞</t>
    </r>
  </si>
  <si>
    <t>please</t>
  </si>
  <si>
    <t>/pli:z/</t>
  </si>
  <si>
    <r>
      <rPr>
        <sz val="11"/>
        <rFont val="微软雅黑"/>
        <charset val="0"/>
      </rPr>
      <t>请</t>
    </r>
  </si>
  <si>
    <t>here</t>
  </si>
  <si>
    <t>/hɪə/</t>
  </si>
  <si>
    <r>
      <rPr>
        <sz val="11"/>
        <rFont val="微软雅黑"/>
        <charset val="0"/>
      </rPr>
      <t>这里</t>
    </r>
  </si>
  <si>
    <t>my</t>
  </si>
  <si>
    <t>/maɪ/</t>
  </si>
  <si>
    <r>
      <t xml:space="preserve"> </t>
    </r>
    <r>
      <rPr>
        <sz val="11"/>
        <rFont val="微软雅黑"/>
        <charset val="0"/>
      </rPr>
      <t>我的</t>
    </r>
  </si>
  <si>
    <t>ticket</t>
  </si>
  <si>
    <t>/'tɪkɪt/</t>
  </si>
  <si>
    <r>
      <rPr>
        <sz val="11"/>
        <rFont val="微软雅黑"/>
        <charset val="0"/>
      </rPr>
      <t>票</t>
    </r>
  </si>
  <si>
    <t>8A-U3</t>
  </si>
  <si>
    <t>8A</t>
  </si>
  <si>
    <t>n</t>
  </si>
  <si>
    <t>number</t>
  </si>
  <si>
    <t>/'nʌmbə/</t>
  </si>
  <si>
    <r>
      <rPr>
        <sz val="11"/>
        <rFont val="微软雅黑"/>
        <charset val="0"/>
      </rPr>
      <t>号码</t>
    </r>
  </si>
  <si>
    <t>7A-U6</t>
  </si>
  <si>
    <t>7A</t>
  </si>
  <si>
    <t>f</t>
  </si>
  <si>
    <t>five</t>
  </si>
  <si>
    <t>/faɪv/</t>
  </si>
  <si>
    <r>
      <t>num.</t>
    </r>
    <r>
      <rPr>
        <sz val="11"/>
        <color theme="1"/>
        <rFont val="微软雅黑"/>
        <charset val="134"/>
      </rPr>
      <t>数词</t>
    </r>
  </si>
  <si>
    <r>
      <rPr>
        <sz val="11"/>
        <rFont val="微软雅黑"/>
        <charset val="0"/>
      </rPr>
      <t>五</t>
    </r>
  </si>
  <si>
    <t>sorry</t>
  </si>
  <si>
    <t>/'sɒri/</t>
  </si>
  <si>
    <r>
      <t>adj.</t>
    </r>
    <r>
      <rPr>
        <sz val="11"/>
        <rFont val="微软雅黑"/>
        <charset val="0"/>
      </rPr>
      <t>形容词</t>
    </r>
  </si>
  <si>
    <r>
      <rPr>
        <sz val="11"/>
        <rFont val="微软雅黑"/>
        <charset val="0"/>
      </rPr>
      <t>对不起的</t>
    </r>
  </si>
  <si>
    <t>sir</t>
  </si>
  <si>
    <t>/sɜː/</t>
  </si>
  <si>
    <r>
      <rPr>
        <sz val="11"/>
        <rFont val="微软雅黑"/>
        <charset val="0"/>
      </rPr>
      <t>先生</t>
    </r>
  </si>
  <si>
    <t>cloakroom</t>
  </si>
  <si>
    <t>/'kləʊkru:m/</t>
  </si>
  <si>
    <r>
      <rPr>
        <sz val="11"/>
        <rFont val="微软雅黑"/>
        <charset val="0"/>
      </rPr>
      <t>衣帽存放处</t>
    </r>
  </si>
  <si>
    <r>
      <rPr>
        <sz val="11"/>
        <color theme="1"/>
        <rFont val="微软雅黑"/>
        <charset val="134"/>
      </rPr>
      <t>无</t>
    </r>
  </si>
  <si>
    <t>Lesson004</t>
  </si>
  <si>
    <t>suit</t>
  </si>
  <si>
    <t>/su:t,sju:t/</t>
  </si>
  <si>
    <r>
      <rPr>
        <sz val="11"/>
        <rFont val="微软雅黑"/>
        <charset val="0"/>
      </rPr>
      <t>一套衣服</t>
    </r>
  </si>
  <si>
    <t>9B-U3</t>
  </si>
  <si>
    <t>9B</t>
  </si>
  <si>
    <t>school</t>
  </si>
  <si>
    <t>/sku:l/</t>
  </si>
  <si>
    <r>
      <rPr>
        <sz val="11"/>
        <rFont val="微软雅黑"/>
        <charset val="0"/>
      </rPr>
      <t>学校</t>
    </r>
  </si>
  <si>
    <t>teacher</t>
  </si>
  <si>
    <t>/'ti:tʃə/</t>
  </si>
  <si>
    <r>
      <rPr>
        <sz val="11"/>
        <rFont val="微软雅黑"/>
        <charset val="0"/>
      </rPr>
      <t>老师</t>
    </r>
  </si>
  <si>
    <t>son</t>
  </si>
  <si>
    <t>/sʌn/</t>
  </si>
  <si>
    <r>
      <rPr>
        <sz val="11"/>
        <rFont val="微软雅黑"/>
        <charset val="0"/>
      </rPr>
      <t>儿子</t>
    </r>
  </si>
  <si>
    <t>8A-U8</t>
  </si>
  <si>
    <t>daughter</t>
  </si>
  <si>
    <t>/'dɔ:tə/</t>
  </si>
  <si>
    <r>
      <rPr>
        <sz val="11"/>
        <rFont val="微软雅黑"/>
        <charset val="0"/>
      </rPr>
      <t>女儿</t>
    </r>
  </si>
  <si>
    <t>Lesson005</t>
  </si>
  <si>
    <t>Mr.</t>
  </si>
  <si>
    <t>/'mɪstə/</t>
  </si>
  <si>
    <t>g</t>
  </si>
  <si>
    <t>good</t>
  </si>
  <si>
    <t>/gʊd/</t>
  </si>
  <si>
    <r>
      <rPr>
        <sz val="11"/>
        <rFont val="微软雅黑"/>
        <charset val="0"/>
      </rPr>
      <t>好</t>
    </r>
  </si>
  <si>
    <t>morning</t>
  </si>
  <si>
    <t>/'mɔ:nɪŋ/</t>
  </si>
  <si>
    <r>
      <rPr>
        <sz val="11"/>
        <rFont val="微软雅黑"/>
        <charset val="0"/>
      </rPr>
      <t>早晨</t>
    </r>
  </si>
  <si>
    <t>Miss</t>
  </si>
  <si>
    <t>/mɪs/</t>
  </si>
  <si>
    <r>
      <rPr>
        <sz val="11"/>
        <rFont val="微软雅黑"/>
        <charset val="0"/>
      </rPr>
      <t>小姐</t>
    </r>
  </si>
  <si>
    <t>new</t>
  </si>
  <si>
    <t>/nju:/</t>
  </si>
  <si>
    <r>
      <rPr>
        <sz val="11"/>
        <rFont val="微软雅黑"/>
        <charset val="0"/>
      </rPr>
      <t>新的</t>
    </r>
  </si>
  <si>
    <t>student</t>
  </si>
  <si>
    <t>/'stju:dənt/</t>
  </si>
  <si>
    <r>
      <rPr>
        <sz val="11"/>
        <rFont val="微软雅黑"/>
        <charset val="0"/>
      </rPr>
      <t>学生</t>
    </r>
  </si>
  <si>
    <t>7A-U1</t>
  </si>
  <si>
    <t>French</t>
  </si>
  <si>
    <t xml:space="preserve">/frentʃ/                      </t>
  </si>
  <si>
    <r>
      <t>adj.</t>
    </r>
    <r>
      <rPr>
        <sz val="11"/>
        <color theme="1"/>
        <rFont val="微软雅黑"/>
        <charset val="134"/>
      </rPr>
      <t>形容词</t>
    </r>
    <r>
      <rPr>
        <sz val="11"/>
        <color theme="1"/>
        <rFont val="Times New Roman"/>
        <charset val="134"/>
      </rPr>
      <t>&amp;n.</t>
    </r>
    <r>
      <rPr>
        <sz val="11"/>
        <color theme="1"/>
        <rFont val="微软雅黑"/>
        <charset val="134"/>
      </rPr>
      <t>名词</t>
    </r>
  </si>
  <si>
    <r>
      <rPr>
        <sz val="11"/>
        <rFont val="微软雅黑"/>
        <charset val="0"/>
      </rPr>
      <t>法国人</t>
    </r>
  </si>
  <si>
    <t>8B-U2</t>
  </si>
  <si>
    <t>German</t>
  </si>
  <si>
    <t>/'dʒɜːmən/</t>
  </si>
  <si>
    <r>
      <rPr>
        <sz val="11"/>
        <rFont val="微软雅黑"/>
        <charset val="0"/>
      </rPr>
      <t>德国人</t>
    </r>
  </si>
  <si>
    <t>8B-U4</t>
  </si>
  <si>
    <t>nice</t>
  </si>
  <si>
    <t>/'naɪs/</t>
  </si>
  <si>
    <r>
      <rPr>
        <sz val="11"/>
        <rFont val="微软雅黑"/>
        <charset val="0"/>
      </rPr>
      <t>美好的</t>
    </r>
  </si>
  <si>
    <t>meet</t>
  </si>
  <si>
    <t>/mi:t/</t>
  </si>
  <si>
    <r>
      <rPr>
        <sz val="11"/>
        <rFont val="微软雅黑"/>
        <charset val="0"/>
      </rPr>
      <t>遇见</t>
    </r>
  </si>
  <si>
    <t>j</t>
  </si>
  <si>
    <t>Japanese</t>
  </si>
  <si>
    <t>/ˌdʒæpə'ni:z/</t>
  </si>
  <si>
    <r>
      <rPr>
        <sz val="11"/>
        <rFont val="微软雅黑"/>
        <charset val="0"/>
      </rPr>
      <t>日本人</t>
    </r>
    <r>
      <rPr>
        <sz val="11"/>
        <rFont val="Times New Roman"/>
        <charset val="0"/>
      </rPr>
      <t>(</t>
    </r>
    <r>
      <rPr>
        <sz val="11"/>
        <rFont val="微软雅黑"/>
        <charset val="0"/>
      </rPr>
      <t>的</t>
    </r>
    <r>
      <rPr>
        <sz val="11"/>
        <rFont val="Times New Roman"/>
        <charset val="0"/>
      </rPr>
      <t>)</t>
    </r>
  </si>
  <si>
    <t>9B-U1</t>
  </si>
  <si>
    <t>k</t>
  </si>
  <si>
    <t>Korean</t>
  </si>
  <si>
    <t>/kə'rɪən/</t>
  </si>
  <si>
    <r>
      <rPr>
        <sz val="11"/>
        <rFont val="微软雅黑"/>
        <charset val="0"/>
      </rPr>
      <t>韩国人</t>
    </r>
    <r>
      <rPr>
        <sz val="11"/>
        <rFont val="Times New Roman"/>
        <charset val="0"/>
      </rPr>
      <t>(</t>
    </r>
    <r>
      <rPr>
        <sz val="11"/>
        <rFont val="微软雅黑"/>
        <charset val="0"/>
      </rPr>
      <t>的</t>
    </r>
    <r>
      <rPr>
        <sz val="11"/>
        <rFont val="Times New Roman"/>
        <charset val="0"/>
      </rPr>
      <t>)</t>
    </r>
  </si>
  <si>
    <t>Chinese</t>
  </si>
  <si>
    <t>/ˌtʃaɪ'ni:z/</t>
  </si>
  <si>
    <r>
      <rPr>
        <sz val="11"/>
        <rFont val="微软雅黑"/>
        <charset val="0"/>
      </rPr>
      <t>中国人</t>
    </r>
    <r>
      <rPr>
        <sz val="11"/>
        <rFont val="Times New Roman"/>
        <charset val="0"/>
      </rPr>
      <t>(</t>
    </r>
    <r>
      <rPr>
        <sz val="11"/>
        <rFont val="微软雅黑"/>
        <charset val="0"/>
      </rPr>
      <t>的</t>
    </r>
    <r>
      <rPr>
        <sz val="11"/>
        <rFont val="Times New Roman"/>
        <charset val="0"/>
      </rPr>
      <t>)</t>
    </r>
    <r>
      <rPr>
        <sz val="11"/>
        <rFont val="微软雅黑"/>
        <charset val="0"/>
      </rPr>
      <t>；汉语</t>
    </r>
    <r>
      <rPr>
        <sz val="11"/>
        <rFont val="Times New Roman"/>
        <charset val="0"/>
      </rPr>
      <t>(</t>
    </r>
    <r>
      <rPr>
        <sz val="11"/>
        <rFont val="微软雅黑"/>
        <charset val="0"/>
      </rPr>
      <t>的</t>
    </r>
    <r>
      <rPr>
        <sz val="11"/>
        <rFont val="Times New Roman"/>
        <charset val="0"/>
      </rPr>
      <t>)</t>
    </r>
  </si>
  <si>
    <t>too</t>
  </si>
  <si>
    <t>/tu:/</t>
  </si>
  <si>
    <r>
      <rPr>
        <sz val="11"/>
        <rFont val="微软雅黑"/>
        <charset val="0"/>
      </rPr>
      <t>也</t>
    </r>
  </si>
  <si>
    <t>Lesson006</t>
  </si>
  <si>
    <t>make</t>
  </si>
  <si>
    <t>/meɪk/</t>
  </si>
  <si>
    <r>
      <t xml:space="preserve"> (</t>
    </r>
    <r>
      <rPr>
        <sz val="11"/>
        <rFont val="微软雅黑"/>
        <charset val="0"/>
      </rPr>
      <t>产品的</t>
    </r>
    <r>
      <rPr>
        <sz val="11"/>
        <rFont val="Times New Roman"/>
        <charset val="0"/>
      </rPr>
      <t xml:space="preserve">) </t>
    </r>
    <r>
      <rPr>
        <sz val="11"/>
        <rFont val="微软雅黑"/>
        <charset val="0"/>
      </rPr>
      <t>牌号</t>
    </r>
  </si>
  <si>
    <t>Swedish</t>
  </si>
  <si>
    <t>/'swi:dɪʃ/</t>
  </si>
  <si>
    <r>
      <rPr>
        <sz val="11"/>
        <rFont val="微软雅黑"/>
        <charset val="0"/>
      </rPr>
      <t>瑞典的</t>
    </r>
  </si>
  <si>
    <t>English</t>
  </si>
  <si>
    <t>/'ɪŋglɪʃ/</t>
  </si>
  <si>
    <r>
      <rPr>
        <sz val="11"/>
        <rFont val="微软雅黑"/>
        <charset val="0"/>
      </rPr>
      <t>英国的</t>
    </r>
  </si>
  <si>
    <t>a</t>
  </si>
  <si>
    <t>American</t>
  </si>
  <si>
    <t>/ə'merɪkən/</t>
  </si>
  <si>
    <r>
      <rPr>
        <sz val="11"/>
        <rFont val="微软雅黑"/>
        <charset val="0"/>
      </rPr>
      <t>美国的</t>
    </r>
  </si>
  <si>
    <t>8A-U2</t>
  </si>
  <si>
    <t>Italian</t>
  </si>
  <si>
    <t>/ɪ'tælɪən/</t>
  </si>
  <si>
    <r>
      <rPr>
        <sz val="11"/>
        <rFont val="微软雅黑"/>
        <charset val="0"/>
      </rPr>
      <t>意大利的</t>
    </r>
  </si>
  <si>
    <t>7B-U6</t>
  </si>
  <si>
    <t>7B</t>
  </si>
  <si>
    <t>Volvo</t>
  </si>
  <si>
    <t>/'vɒlvəʊ/</t>
  </si>
  <si>
    <r>
      <rPr>
        <sz val="11"/>
        <rFont val="微软雅黑"/>
        <charset val="0"/>
      </rPr>
      <t>沃尔沃</t>
    </r>
  </si>
  <si>
    <r>
      <rPr>
        <sz val="11"/>
        <color theme="1"/>
        <rFont val="微软雅黑"/>
        <charset val="134"/>
      </rPr>
      <t>新</t>
    </r>
    <r>
      <rPr>
        <sz val="11"/>
        <color theme="1"/>
        <rFont val="Times New Roman"/>
        <charset val="134"/>
      </rPr>
      <t>1</t>
    </r>
    <r>
      <rPr>
        <sz val="11"/>
        <color theme="1"/>
        <rFont val="微软雅黑"/>
        <charset val="134"/>
      </rPr>
      <t>拓展单词</t>
    </r>
  </si>
  <si>
    <t>Peugeot</t>
  </si>
  <si>
    <t>/'pɜ:ʒəʊ/</t>
  </si>
  <si>
    <r>
      <rPr>
        <sz val="11"/>
        <rFont val="微软雅黑"/>
        <charset val="0"/>
      </rPr>
      <t>标致</t>
    </r>
  </si>
  <si>
    <t>Mercedes</t>
  </si>
  <si>
    <t>/'mɜːsɪdi:z/</t>
  </si>
  <si>
    <r>
      <rPr>
        <sz val="11"/>
        <rFont val="微软雅黑"/>
        <charset val="0"/>
      </rPr>
      <t>梅赛德斯</t>
    </r>
  </si>
  <si>
    <t>Toyota</t>
  </si>
  <si>
    <t>/'təʊjəʊtə/</t>
  </si>
  <si>
    <r>
      <rPr>
        <sz val="11"/>
        <rFont val="微软雅黑"/>
        <charset val="0"/>
      </rPr>
      <t>丰田</t>
    </r>
  </si>
  <si>
    <t>Daewoo</t>
  </si>
  <si>
    <t>/'dɑ:wu:/</t>
  </si>
  <si>
    <r>
      <rPr>
        <sz val="11"/>
        <rFont val="微软雅黑"/>
        <charset val="0"/>
      </rPr>
      <t>大宇</t>
    </r>
  </si>
  <si>
    <t>Mini</t>
  </si>
  <si>
    <t>/'mɪnɪ/</t>
  </si>
  <si>
    <r>
      <rPr>
        <sz val="11"/>
        <rFont val="微软雅黑"/>
        <charset val="0"/>
      </rPr>
      <t>迷你</t>
    </r>
  </si>
  <si>
    <t>Ford</t>
  </si>
  <si>
    <t>/fɔ:d/</t>
  </si>
  <si>
    <r>
      <rPr>
        <sz val="11"/>
        <rFont val="微软雅黑"/>
        <charset val="0"/>
      </rPr>
      <t>福特</t>
    </r>
  </si>
  <si>
    <t>Fiat</t>
  </si>
  <si>
    <t>/'fi:æt/</t>
  </si>
  <si>
    <r>
      <rPr>
        <sz val="11"/>
        <rFont val="微软雅黑"/>
        <charset val="0"/>
      </rPr>
      <t>菲亚特</t>
    </r>
  </si>
  <si>
    <t>Lesson007</t>
  </si>
  <si>
    <t>I</t>
  </si>
  <si>
    <t>/aɪ/</t>
  </si>
  <si>
    <r>
      <rPr>
        <sz val="11"/>
        <rFont val="微软雅黑"/>
        <charset val="0"/>
      </rPr>
      <t>我</t>
    </r>
  </si>
  <si>
    <t>am</t>
  </si>
  <si>
    <t>/æm/</t>
  </si>
  <si>
    <r>
      <t>be</t>
    </r>
    <r>
      <rPr>
        <sz val="11"/>
        <rFont val="微软雅黑"/>
        <charset val="0"/>
      </rPr>
      <t>动词现在时第一人称单数</t>
    </r>
  </si>
  <si>
    <t>are</t>
  </si>
  <si>
    <t>/ɑ:/</t>
  </si>
  <si>
    <r>
      <t>be</t>
    </r>
    <r>
      <rPr>
        <sz val="11"/>
        <rFont val="微软雅黑"/>
        <charset val="0"/>
      </rPr>
      <t>动词现在时复数</t>
    </r>
  </si>
  <si>
    <t>name</t>
  </si>
  <si>
    <t>/'neɪm/</t>
  </si>
  <si>
    <r>
      <rPr>
        <sz val="11"/>
        <rFont val="微软雅黑"/>
        <charset val="0"/>
      </rPr>
      <t>名字</t>
    </r>
  </si>
  <si>
    <t>what</t>
  </si>
  <si>
    <t>/wɒt/</t>
  </si>
  <si>
    <r>
      <t xml:space="preserve">adj. </t>
    </r>
    <r>
      <rPr>
        <sz val="11"/>
        <color theme="1"/>
        <rFont val="微软雅黑"/>
        <charset val="134"/>
      </rPr>
      <t>形容词</t>
    </r>
    <r>
      <rPr>
        <sz val="11"/>
        <color theme="1"/>
        <rFont val="Times New Roman"/>
        <charset val="134"/>
      </rPr>
      <t>&amp; pron.</t>
    </r>
    <r>
      <rPr>
        <sz val="11"/>
        <color theme="1"/>
        <rFont val="微软雅黑"/>
        <charset val="134"/>
      </rPr>
      <t>代词</t>
    </r>
  </si>
  <si>
    <r>
      <rPr>
        <sz val="11"/>
        <rFont val="微软雅黑"/>
        <charset val="0"/>
      </rPr>
      <t>什么</t>
    </r>
  </si>
  <si>
    <t>nationality</t>
  </si>
  <si>
    <t>/ˌnæʃə'nælɪtɪ/</t>
  </si>
  <si>
    <r>
      <rPr>
        <sz val="11"/>
        <rFont val="微软雅黑"/>
        <charset val="0"/>
      </rPr>
      <t>国籍</t>
    </r>
  </si>
  <si>
    <t>job</t>
  </si>
  <si>
    <t>/dʒɒb/</t>
  </si>
  <si>
    <r>
      <rPr>
        <sz val="11"/>
        <rFont val="微软雅黑"/>
        <charset val="0"/>
      </rPr>
      <t>工作</t>
    </r>
  </si>
  <si>
    <t>7B-U2-P25</t>
  </si>
  <si>
    <t>keyboard</t>
  </si>
  <si>
    <t>/'ki:bɔ:d/</t>
  </si>
  <si>
    <r>
      <rPr>
        <sz val="11"/>
        <rFont val="微软雅黑"/>
        <charset val="0"/>
      </rPr>
      <t>电脑键盘</t>
    </r>
  </si>
  <si>
    <t>8B-U3</t>
  </si>
  <si>
    <t>o</t>
  </si>
  <si>
    <t>operator</t>
  </si>
  <si>
    <t>/'ɒpəreɪtə/</t>
  </si>
  <si>
    <r>
      <rPr>
        <sz val="11"/>
        <rFont val="微软雅黑"/>
        <charset val="0"/>
      </rPr>
      <t>操作人员</t>
    </r>
  </si>
  <si>
    <t>8B-U7</t>
  </si>
  <si>
    <t>engineer</t>
  </si>
  <si>
    <t>/ˌendʒɪ'nɪə/</t>
  </si>
  <si>
    <r>
      <rPr>
        <sz val="11"/>
        <rFont val="微软雅黑"/>
        <charset val="0"/>
      </rPr>
      <t>工程师</t>
    </r>
  </si>
  <si>
    <t>7B-U2</t>
  </si>
  <si>
    <t>Lesson008</t>
  </si>
  <si>
    <t>policeman</t>
  </si>
  <si>
    <t>/pə'li:smən/</t>
  </si>
  <si>
    <r>
      <rPr>
        <sz val="11"/>
        <rFont val="微软雅黑"/>
        <charset val="0"/>
      </rPr>
      <t>警察</t>
    </r>
  </si>
  <si>
    <t>policewoman</t>
  </si>
  <si>
    <t>/pə'li:s,wʊmən/</t>
  </si>
  <si>
    <r>
      <rPr>
        <sz val="11"/>
        <rFont val="微软雅黑"/>
        <charset val="0"/>
      </rPr>
      <t>女警察</t>
    </r>
  </si>
  <si>
    <t>taxi driver</t>
  </si>
  <si>
    <t>/ˈtæksɪ ˈdraɪvə/</t>
  </si>
  <si>
    <r>
      <rPr>
        <sz val="11"/>
        <rFont val="微软雅黑"/>
        <charset val="0"/>
      </rPr>
      <t>出租汽车司机</t>
    </r>
  </si>
  <si>
    <t>air hostess</t>
  </si>
  <si>
    <t>/ˈeəˈ-həʊstəs/</t>
  </si>
  <si>
    <r>
      <rPr>
        <sz val="11"/>
        <rFont val="微软雅黑"/>
        <charset val="0"/>
      </rPr>
      <t>空中小姐</t>
    </r>
  </si>
  <si>
    <t>postman</t>
  </si>
  <si>
    <t>/'pəʊstmən/</t>
  </si>
  <si>
    <r>
      <rPr>
        <sz val="11"/>
        <rFont val="微软雅黑"/>
        <charset val="0"/>
      </rPr>
      <t>邮递员</t>
    </r>
  </si>
  <si>
    <t>nurse</t>
  </si>
  <si>
    <t>/nɜːs/</t>
  </si>
  <si>
    <r>
      <rPr>
        <sz val="11"/>
        <rFont val="微软雅黑"/>
        <charset val="0"/>
      </rPr>
      <t>护士</t>
    </r>
  </si>
  <si>
    <t>mechanic</t>
  </si>
  <si>
    <t>/mɪ'kænɪk/</t>
  </si>
  <si>
    <r>
      <rPr>
        <sz val="11"/>
        <rFont val="微软雅黑"/>
        <charset val="0"/>
      </rPr>
      <t>机械师</t>
    </r>
  </si>
  <si>
    <t>hairdresser</t>
  </si>
  <si>
    <t>/'heəˌdresə/</t>
  </si>
  <si>
    <r>
      <rPr>
        <sz val="11"/>
        <rFont val="微软雅黑"/>
        <charset val="0"/>
      </rPr>
      <t>理发师</t>
    </r>
  </si>
  <si>
    <t>housewife</t>
  </si>
  <si>
    <t>/'haʊswaɪf/</t>
  </si>
  <si>
    <r>
      <rPr>
        <sz val="11"/>
        <rFont val="微软雅黑"/>
        <charset val="0"/>
      </rPr>
      <t>家庭妇女</t>
    </r>
  </si>
  <si>
    <t>milkman</t>
  </si>
  <si>
    <t>/'mɪlkmən/</t>
  </si>
  <si>
    <r>
      <rPr>
        <sz val="11"/>
        <rFont val="微软雅黑"/>
        <charset val="0"/>
      </rPr>
      <t>送牛奶的人</t>
    </r>
  </si>
  <si>
    <t>Lesson009</t>
  </si>
  <si>
    <t>hello</t>
  </si>
  <si>
    <t>/hə'ləʊ/</t>
  </si>
  <si>
    <r>
      <rPr>
        <sz val="11"/>
        <rFont val="微软雅黑"/>
        <charset val="0"/>
      </rPr>
      <t>喂</t>
    </r>
    <r>
      <rPr>
        <sz val="11"/>
        <rFont val="Times New Roman"/>
        <charset val="0"/>
      </rPr>
      <t>(</t>
    </r>
    <r>
      <rPr>
        <sz val="11"/>
        <rFont val="微软雅黑"/>
        <charset val="0"/>
      </rPr>
      <t>表示问候</t>
    </r>
    <r>
      <rPr>
        <sz val="11"/>
        <rFont val="Times New Roman"/>
        <charset val="0"/>
      </rPr>
      <t>)</t>
    </r>
  </si>
  <si>
    <t>hi</t>
  </si>
  <si>
    <t>/haɪ/</t>
  </si>
  <si>
    <r>
      <rPr>
        <sz val="11"/>
        <rFont val="微软雅黑"/>
        <charset val="0"/>
      </rPr>
      <t>喂，嗨</t>
    </r>
  </si>
  <si>
    <t>how</t>
  </si>
  <si>
    <t>/haʊ/</t>
  </si>
  <si>
    <r>
      <rPr>
        <sz val="11"/>
        <rFont val="微软雅黑"/>
        <charset val="0"/>
      </rPr>
      <t>怎样</t>
    </r>
  </si>
  <si>
    <t>today</t>
  </si>
  <si>
    <t>/tə'deɪ/</t>
  </si>
  <si>
    <r>
      <rPr>
        <sz val="11"/>
        <rFont val="微软雅黑"/>
        <charset val="0"/>
      </rPr>
      <t>今天</t>
    </r>
  </si>
  <si>
    <t>well</t>
  </si>
  <si>
    <t>/wel/</t>
  </si>
  <si>
    <r>
      <rPr>
        <sz val="11"/>
        <rFont val="微软雅黑"/>
        <charset val="0"/>
      </rPr>
      <t>身体好</t>
    </r>
  </si>
  <si>
    <t>fine</t>
  </si>
  <si>
    <t>/faɪn/</t>
  </si>
  <si>
    <t>thanks</t>
  </si>
  <si>
    <t>/θæŋks/</t>
  </si>
  <si>
    <r>
      <rPr>
        <sz val="11"/>
        <rFont val="微软雅黑"/>
        <charset val="0"/>
      </rPr>
      <t>谢谢</t>
    </r>
  </si>
  <si>
    <t>goodbye</t>
  </si>
  <si>
    <t>/ˌgʊd'baɪ/</t>
  </si>
  <si>
    <r>
      <rPr>
        <sz val="11"/>
        <rFont val="微软雅黑"/>
        <charset val="0"/>
      </rPr>
      <t>再见</t>
    </r>
  </si>
  <si>
    <t>see</t>
  </si>
  <si>
    <t>/si:/</t>
  </si>
  <si>
    <r>
      <rPr>
        <sz val="11"/>
        <rFont val="微软雅黑"/>
        <charset val="0"/>
      </rPr>
      <t>见</t>
    </r>
  </si>
  <si>
    <t>Lesson010</t>
  </si>
  <si>
    <t>fat</t>
  </si>
  <si>
    <t>/fæt/</t>
  </si>
  <si>
    <r>
      <rPr>
        <sz val="11"/>
        <rFont val="微软雅黑"/>
        <charset val="0"/>
      </rPr>
      <t>胖的</t>
    </r>
  </si>
  <si>
    <t>7B-U5</t>
  </si>
  <si>
    <t>woman</t>
  </si>
  <si>
    <t>/'wʊmən/</t>
  </si>
  <si>
    <r>
      <rPr>
        <sz val="11"/>
        <rFont val="微软雅黑"/>
        <charset val="0"/>
      </rPr>
      <t>女人</t>
    </r>
  </si>
  <si>
    <t>thin</t>
  </si>
  <si>
    <t>/θɪn/</t>
  </si>
  <si>
    <r>
      <rPr>
        <sz val="11"/>
        <rFont val="微软雅黑"/>
        <charset val="0"/>
      </rPr>
      <t>瘦的</t>
    </r>
  </si>
  <si>
    <t>tall</t>
  </si>
  <si>
    <t>/tɔ:l/</t>
  </si>
  <si>
    <r>
      <rPr>
        <sz val="11"/>
        <rFont val="微软雅黑"/>
        <charset val="0"/>
      </rPr>
      <t>高的</t>
    </r>
  </si>
  <si>
    <t>short</t>
  </si>
  <si>
    <t>/ʃɔ:t/</t>
  </si>
  <si>
    <r>
      <rPr>
        <sz val="11"/>
        <rFont val="微软雅黑"/>
        <charset val="0"/>
      </rPr>
      <t>矮的</t>
    </r>
  </si>
  <si>
    <t>dirty</t>
  </si>
  <si>
    <t>/'dɜːtɪ/</t>
  </si>
  <si>
    <r>
      <rPr>
        <sz val="11"/>
        <rFont val="微软雅黑"/>
        <charset val="0"/>
      </rPr>
      <t>脏的</t>
    </r>
  </si>
  <si>
    <t>clean</t>
  </si>
  <si>
    <t>/kli:n/</t>
  </si>
  <si>
    <r>
      <rPr>
        <sz val="11"/>
        <rFont val="微软雅黑"/>
        <charset val="0"/>
      </rPr>
      <t>干净的；</t>
    </r>
  </si>
  <si>
    <t>hot</t>
  </si>
  <si>
    <t>/hɒt/</t>
  </si>
  <si>
    <r>
      <rPr>
        <sz val="11"/>
        <rFont val="微软雅黑"/>
        <charset val="0"/>
      </rPr>
      <t>热的</t>
    </r>
  </si>
  <si>
    <t>cold</t>
  </si>
  <si>
    <t>/kəʊld/</t>
  </si>
  <si>
    <r>
      <rPr>
        <sz val="11"/>
        <rFont val="微软雅黑"/>
        <charset val="0"/>
      </rPr>
      <t>冷的</t>
    </r>
  </si>
  <si>
    <t>old</t>
  </si>
  <si>
    <t>/əʊld/</t>
  </si>
  <si>
    <r>
      <rPr>
        <sz val="11"/>
        <rFont val="微软雅黑"/>
        <charset val="0"/>
      </rPr>
      <t>老的</t>
    </r>
  </si>
  <si>
    <t>young</t>
  </si>
  <si>
    <t>/jʌŋ/</t>
  </si>
  <si>
    <r>
      <rPr>
        <sz val="11"/>
        <rFont val="微软雅黑"/>
        <charset val="0"/>
      </rPr>
      <t>年轻的</t>
    </r>
  </si>
  <si>
    <t>busy</t>
  </si>
  <si>
    <t>/'bɪzɪ/</t>
  </si>
  <si>
    <r>
      <rPr>
        <sz val="11"/>
        <rFont val="微软雅黑"/>
        <charset val="0"/>
      </rPr>
      <t>忙的</t>
    </r>
  </si>
  <si>
    <t>l</t>
  </si>
  <si>
    <t>lazy</t>
  </si>
  <si>
    <t>/'leɪzɪ/</t>
  </si>
  <si>
    <r>
      <rPr>
        <sz val="11"/>
        <rFont val="微软雅黑"/>
        <charset val="0"/>
      </rPr>
      <t>懒的</t>
    </r>
  </si>
  <si>
    <t>7A-U8</t>
  </si>
  <si>
    <t>Lesson011</t>
  </si>
  <si>
    <t>whose</t>
  </si>
  <si>
    <t>/hu:z/</t>
  </si>
  <si>
    <r>
      <rPr>
        <sz val="11"/>
        <rFont val="微软雅黑"/>
        <charset val="0"/>
      </rPr>
      <t>谁的</t>
    </r>
  </si>
  <si>
    <t>blue</t>
  </si>
  <si>
    <t>/blu:/</t>
  </si>
  <si>
    <r>
      <rPr>
        <sz val="11"/>
        <rFont val="微软雅黑"/>
        <charset val="0"/>
      </rPr>
      <t>蓝色的</t>
    </r>
  </si>
  <si>
    <t>perhaps</t>
  </si>
  <si>
    <t>/pə'hæps/</t>
  </si>
  <si>
    <r>
      <rPr>
        <sz val="11"/>
        <rFont val="微软雅黑"/>
        <charset val="0"/>
      </rPr>
      <t>大概</t>
    </r>
  </si>
  <si>
    <t>9A-U3</t>
  </si>
  <si>
    <t>white</t>
  </si>
  <si>
    <t>/waɪt/</t>
  </si>
  <si>
    <r>
      <rPr>
        <sz val="11"/>
        <rFont val="微软雅黑"/>
        <charset val="0"/>
      </rPr>
      <t>白色的</t>
    </r>
  </si>
  <si>
    <t>catch</t>
  </si>
  <si>
    <t>/kætʃ/</t>
  </si>
  <si>
    <r>
      <rPr>
        <sz val="11"/>
        <rFont val="微软雅黑"/>
        <charset val="0"/>
      </rPr>
      <t>抓住</t>
    </r>
  </si>
  <si>
    <t>8B-U5</t>
  </si>
  <si>
    <t>Lesson012</t>
  </si>
  <si>
    <t>father</t>
  </si>
  <si>
    <t>/'fɑ:ðə/</t>
  </si>
  <si>
    <r>
      <rPr>
        <sz val="11"/>
        <rFont val="微软雅黑"/>
        <charset val="0"/>
      </rPr>
      <t>父亲</t>
    </r>
  </si>
  <si>
    <t>mother</t>
  </si>
  <si>
    <t>/'mʌðə/</t>
  </si>
  <si>
    <r>
      <rPr>
        <sz val="11"/>
        <rFont val="微软雅黑"/>
        <charset val="0"/>
      </rPr>
      <t>母亲</t>
    </r>
  </si>
  <si>
    <t>blouse</t>
  </si>
  <si>
    <t>/blaʊz/</t>
  </si>
  <si>
    <r>
      <rPr>
        <sz val="11"/>
        <rFont val="微软雅黑"/>
        <charset val="0"/>
      </rPr>
      <t>女衬衫</t>
    </r>
  </si>
  <si>
    <t>7A-U8-P93</t>
  </si>
  <si>
    <t>sister</t>
  </si>
  <si>
    <t>/sɪstə/</t>
  </si>
  <si>
    <r>
      <rPr>
        <sz val="11"/>
        <rFont val="微软雅黑"/>
        <charset val="0"/>
      </rPr>
      <t>姐，妹</t>
    </r>
  </si>
  <si>
    <t>tie</t>
  </si>
  <si>
    <t>/taɪ/</t>
  </si>
  <si>
    <r>
      <rPr>
        <sz val="11"/>
        <rFont val="微软雅黑"/>
        <charset val="0"/>
      </rPr>
      <t>领带；联系，关系；</t>
    </r>
    <r>
      <rPr>
        <sz val="11"/>
        <rFont val="Times New Roman"/>
        <charset val="0"/>
      </rPr>
      <t>vt.</t>
    </r>
    <r>
      <rPr>
        <sz val="11"/>
        <rFont val="微软雅黑"/>
        <charset val="0"/>
      </rPr>
      <t>扎，束紧</t>
    </r>
  </si>
  <si>
    <t>brother</t>
  </si>
  <si>
    <t>/'brʌðə/</t>
  </si>
  <si>
    <r>
      <rPr>
        <sz val="11"/>
        <rFont val="微软雅黑"/>
        <charset val="0"/>
      </rPr>
      <t>兄，弟</t>
    </r>
  </si>
  <si>
    <t>his</t>
  </si>
  <si>
    <t xml:space="preserve">/hɪz/      </t>
  </si>
  <si>
    <r>
      <rPr>
        <sz val="11"/>
        <rFont val="微软雅黑"/>
        <charset val="0"/>
      </rPr>
      <t>他的</t>
    </r>
  </si>
  <si>
    <t>her</t>
  </si>
  <si>
    <t xml:space="preserve">/hɜː/   </t>
  </si>
  <si>
    <r>
      <rPr>
        <sz val="11"/>
        <rFont val="微软雅黑"/>
        <charset val="0"/>
      </rPr>
      <t>她的</t>
    </r>
  </si>
  <si>
    <t>Lesson013</t>
  </si>
  <si>
    <t>colour</t>
  </si>
  <si>
    <t>/'kʌlə/</t>
  </si>
  <si>
    <r>
      <rPr>
        <sz val="11"/>
        <rFont val="微软雅黑"/>
        <charset val="0"/>
      </rPr>
      <t>颜色</t>
    </r>
  </si>
  <si>
    <t>green</t>
  </si>
  <si>
    <t>/gri:n/</t>
  </si>
  <si>
    <r>
      <rPr>
        <sz val="11"/>
        <rFont val="微软雅黑"/>
        <charset val="0"/>
      </rPr>
      <t>绿色</t>
    </r>
  </si>
  <si>
    <t>come</t>
  </si>
  <si>
    <t>/kʌm/</t>
  </si>
  <si>
    <r>
      <rPr>
        <sz val="11"/>
        <rFont val="微软雅黑"/>
        <charset val="0"/>
      </rPr>
      <t>来</t>
    </r>
  </si>
  <si>
    <t>upstairs</t>
  </si>
  <si>
    <t>/ˌʌp'steəz/</t>
  </si>
  <si>
    <r>
      <rPr>
        <sz val="11"/>
        <rFont val="微软雅黑"/>
        <charset val="0"/>
      </rPr>
      <t>楼上</t>
    </r>
  </si>
  <si>
    <t>smart</t>
  </si>
  <si>
    <t>/smɑ:t/</t>
  </si>
  <si>
    <r>
      <rPr>
        <sz val="11"/>
        <rFont val="微软雅黑"/>
        <charset val="0"/>
      </rPr>
      <t>时髦的，巧妙的</t>
    </r>
  </si>
  <si>
    <t>hat</t>
  </si>
  <si>
    <t>/hæt/</t>
  </si>
  <si>
    <r>
      <rPr>
        <sz val="11"/>
        <rFont val="微软雅黑"/>
        <charset val="0"/>
      </rPr>
      <t>帽子</t>
    </r>
  </si>
  <si>
    <t>same</t>
  </si>
  <si>
    <t>/seɪm/</t>
  </si>
  <si>
    <r>
      <rPr>
        <sz val="11"/>
        <rFont val="微软雅黑"/>
        <charset val="0"/>
      </rPr>
      <t>相同的</t>
    </r>
  </si>
  <si>
    <t>lovely</t>
  </si>
  <si>
    <t>/'lʌvlɪ/</t>
  </si>
  <si>
    <r>
      <rPr>
        <sz val="11"/>
        <rFont val="微软雅黑"/>
        <charset val="0"/>
      </rPr>
      <t>可爱的，秀丽的</t>
    </r>
  </si>
  <si>
    <t>Lesson014</t>
  </si>
  <si>
    <t>case</t>
  </si>
  <si>
    <t>/keɪs/</t>
  </si>
  <si>
    <r>
      <rPr>
        <sz val="11"/>
        <rFont val="微软雅黑"/>
        <charset val="0"/>
      </rPr>
      <t>箱子</t>
    </r>
  </si>
  <si>
    <t>carpet</t>
  </si>
  <si>
    <t>/'kɑ:pɪt/</t>
  </si>
  <si>
    <r>
      <rPr>
        <sz val="11"/>
        <rFont val="微软雅黑"/>
        <charset val="0"/>
      </rPr>
      <t>地毯</t>
    </r>
  </si>
  <si>
    <t>dog</t>
  </si>
  <si>
    <t>/dɒg/</t>
  </si>
  <si>
    <r>
      <rPr>
        <sz val="11"/>
        <rFont val="微软雅黑"/>
        <charset val="0"/>
      </rPr>
      <t>狗</t>
    </r>
  </si>
  <si>
    <t>Lesson015</t>
  </si>
  <si>
    <t>customs</t>
  </si>
  <si>
    <t>/'kʌstəmz/</t>
  </si>
  <si>
    <r>
      <rPr>
        <sz val="11"/>
        <rFont val="微软雅黑"/>
        <charset val="0"/>
      </rPr>
      <t>海关</t>
    </r>
  </si>
  <si>
    <t>officer</t>
  </si>
  <si>
    <t>/'ɒfɪsə/</t>
  </si>
  <si>
    <r>
      <rPr>
        <sz val="11"/>
        <rFont val="微软雅黑"/>
        <charset val="0"/>
      </rPr>
      <t>官员</t>
    </r>
  </si>
  <si>
    <t>girl</t>
  </si>
  <si>
    <t>/gɜːl/</t>
  </si>
  <si>
    <r>
      <rPr>
        <sz val="11"/>
        <rFont val="微软雅黑"/>
        <charset val="0"/>
      </rPr>
      <t>女孩，姑娘</t>
    </r>
  </si>
  <si>
    <t>Danish</t>
  </si>
  <si>
    <t>/'deɪnɪʃ/</t>
  </si>
  <si>
    <r>
      <rPr>
        <sz val="11"/>
        <rFont val="微软雅黑"/>
        <charset val="0"/>
      </rPr>
      <t>丹麦人</t>
    </r>
  </si>
  <si>
    <t>friend</t>
  </si>
  <si>
    <t>/frend/</t>
  </si>
  <si>
    <r>
      <rPr>
        <sz val="11"/>
        <rFont val="微软雅黑"/>
        <charset val="0"/>
      </rPr>
      <t>朋友</t>
    </r>
  </si>
  <si>
    <t>Norwegian</t>
  </si>
  <si>
    <t>/nɔ:'wi:dʒən/</t>
  </si>
  <si>
    <r>
      <rPr>
        <sz val="11"/>
        <rFont val="微软雅黑"/>
        <charset val="0"/>
      </rPr>
      <t>挪威人</t>
    </r>
  </si>
  <si>
    <t>passport</t>
  </si>
  <si>
    <t>/'pɑ:spɔ:t/</t>
  </si>
  <si>
    <r>
      <rPr>
        <sz val="11"/>
        <rFont val="微软雅黑"/>
        <charset val="0"/>
      </rPr>
      <t>护照</t>
    </r>
  </si>
  <si>
    <t>brown</t>
  </si>
  <si>
    <t>/braʊn/</t>
  </si>
  <si>
    <r>
      <rPr>
        <sz val="11"/>
        <rFont val="微软雅黑"/>
        <charset val="0"/>
      </rPr>
      <t>棕色的</t>
    </r>
  </si>
  <si>
    <t>tourist</t>
  </si>
  <si>
    <t>/'tʊərɪst/</t>
  </si>
  <si>
    <r>
      <rPr>
        <sz val="11"/>
        <rFont val="微软雅黑"/>
        <charset val="0"/>
      </rPr>
      <t>旅游者</t>
    </r>
  </si>
  <si>
    <t>8A-U6</t>
  </si>
  <si>
    <t>Lesson016</t>
  </si>
  <si>
    <t>r</t>
  </si>
  <si>
    <t>Russian</t>
  </si>
  <si>
    <t>/'rʌʃən/</t>
  </si>
  <si>
    <r>
      <rPr>
        <sz val="11"/>
        <rFont val="微软雅黑"/>
        <charset val="0"/>
      </rPr>
      <t>俄罗斯人</t>
    </r>
  </si>
  <si>
    <t>9B-U2</t>
  </si>
  <si>
    <t>Dutch</t>
  </si>
  <si>
    <t>/dʌtʃ/</t>
  </si>
  <si>
    <r>
      <rPr>
        <sz val="11"/>
        <rFont val="微软雅黑"/>
        <charset val="0"/>
      </rPr>
      <t>荷兰人</t>
    </r>
  </si>
  <si>
    <t>these</t>
  </si>
  <si>
    <t>/ði:z/</t>
  </si>
  <si>
    <r>
      <rPr>
        <sz val="11"/>
        <rFont val="微软雅黑"/>
        <charset val="0"/>
      </rPr>
      <t>这些</t>
    </r>
  </si>
  <si>
    <t>red</t>
  </si>
  <si>
    <t>/red/</t>
  </si>
  <si>
    <r>
      <rPr>
        <sz val="11"/>
        <rFont val="微软雅黑"/>
        <charset val="0"/>
      </rPr>
      <t>红色的</t>
    </r>
  </si>
  <si>
    <t>grey</t>
  </si>
  <si>
    <t>/greɪ/</t>
  </si>
  <si>
    <r>
      <rPr>
        <sz val="11"/>
        <rFont val="微软雅黑"/>
        <charset val="0"/>
      </rPr>
      <t>灰色的</t>
    </r>
  </si>
  <si>
    <t>yellow</t>
  </si>
  <si>
    <t>/'jeləʊ/</t>
  </si>
  <si>
    <r>
      <rPr>
        <sz val="11"/>
        <rFont val="微软雅黑"/>
        <charset val="0"/>
      </rPr>
      <t>黄色的</t>
    </r>
  </si>
  <si>
    <t>black</t>
  </si>
  <si>
    <t>/blæk/</t>
  </si>
  <si>
    <r>
      <rPr>
        <sz val="11"/>
        <rFont val="微软雅黑"/>
        <charset val="0"/>
      </rPr>
      <t>黑色的</t>
    </r>
  </si>
  <si>
    <t>orange</t>
  </si>
  <si>
    <t>/'ɒrɪndʒ/</t>
  </si>
  <si>
    <r>
      <rPr>
        <sz val="11"/>
        <rFont val="微软雅黑"/>
        <charset val="0"/>
      </rPr>
      <t>橘黄色的；橙</t>
    </r>
  </si>
  <si>
    <t>Lesson017</t>
  </si>
  <si>
    <t>employee</t>
  </si>
  <si>
    <t>/ɪmplɔɪ'i:/</t>
  </si>
  <si>
    <r>
      <rPr>
        <sz val="11"/>
        <rFont val="微软雅黑"/>
        <charset val="0"/>
      </rPr>
      <t>雇员</t>
    </r>
  </si>
  <si>
    <t>hard-working</t>
  </si>
  <si>
    <t>/'hɑ:dwɜːkɪŋ/</t>
  </si>
  <si>
    <r>
      <rPr>
        <sz val="11"/>
        <rFont val="微软雅黑"/>
        <charset val="0"/>
      </rPr>
      <t>勤奋的</t>
    </r>
  </si>
  <si>
    <t>8A-U1</t>
  </si>
  <si>
    <t>sales reps</t>
  </si>
  <si>
    <t>/'seɪlz-'rep/</t>
  </si>
  <si>
    <r>
      <rPr>
        <sz val="11"/>
        <rFont val="微软雅黑"/>
        <charset val="0"/>
      </rPr>
      <t>推销员</t>
    </r>
  </si>
  <si>
    <t>man</t>
  </si>
  <si>
    <t>/mæn/</t>
  </si>
  <si>
    <r>
      <rPr>
        <sz val="11"/>
        <rFont val="微软雅黑"/>
        <charset val="0"/>
      </rPr>
      <t>男人</t>
    </r>
  </si>
  <si>
    <t>office</t>
  </si>
  <si>
    <t>/'ɒfɪs/</t>
  </si>
  <si>
    <r>
      <rPr>
        <sz val="11"/>
        <rFont val="微软雅黑"/>
        <charset val="0"/>
      </rPr>
      <t>办公室</t>
    </r>
  </si>
  <si>
    <t>assistant</t>
  </si>
  <si>
    <t>/ə'sɪstənt/</t>
  </si>
  <si>
    <r>
      <rPr>
        <sz val="11"/>
        <rFont val="微软雅黑"/>
        <charset val="0"/>
      </rPr>
      <t>助手</t>
    </r>
  </si>
  <si>
    <t>Lesson019</t>
  </si>
  <si>
    <t>matter</t>
  </si>
  <si>
    <t>/'mætə/</t>
  </si>
  <si>
    <r>
      <rPr>
        <sz val="11"/>
        <rFont val="微软雅黑"/>
        <charset val="0"/>
      </rPr>
      <t>事情</t>
    </r>
  </si>
  <si>
    <t>children</t>
  </si>
  <si>
    <t>/'tʃɪldrən/</t>
  </si>
  <si>
    <r>
      <rPr>
        <sz val="11"/>
        <rFont val="微软雅黑"/>
        <charset val="0"/>
      </rPr>
      <t>孩子们</t>
    </r>
  </si>
  <si>
    <t>tired</t>
  </si>
  <si>
    <t>/'taɪəd/</t>
  </si>
  <si>
    <r>
      <rPr>
        <sz val="11"/>
        <rFont val="微软雅黑"/>
        <charset val="0"/>
      </rPr>
      <t>累，疲乏</t>
    </r>
  </si>
  <si>
    <t>boy</t>
  </si>
  <si>
    <t>/bɔɪ/</t>
  </si>
  <si>
    <r>
      <rPr>
        <sz val="11"/>
        <rFont val="微软雅黑"/>
        <charset val="0"/>
      </rPr>
      <t>男孩</t>
    </r>
  </si>
  <si>
    <t>thirsty</t>
  </si>
  <si>
    <t>/'θɜːstɪ/</t>
  </si>
  <si>
    <r>
      <rPr>
        <sz val="11"/>
        <rFont val="微软雅黑"/>
        <charset val="0"/>
      </rPr>
      <t>渴</t>
    </r>
  </si>
  <si>
    <t>Mum</t>
  </si>
  <si>
    <t>/'mʌm/</t>
  </si>
  <si>
    <r>
      <rPr>
        <sz val="11"/>
        <rFont val="微软雅黑"/>
        <charset val="0"/>
      </rPr>
      <t>妈妈</t>
    </r>
  </si>
  <si>
    <t>sit down</t>
  </si>
  <si>
    <t>/ˌsɪt'daʊn/</t>
  </si>
  <si>
    <r>
      <rPr>
        <sz val="11"/>
        <rFont val="微软雅黑"/>
        <charset val="0"/>
      </rPr>
      <t>坐下</t>
    </r>
  </si>
  <si>
    <t>right</t>
  </si>
  <si>
    <t>/raɪt/</t>
  </si>
  <si>
    <r>
      <rPr>
        <sz val="11"/>
        <rFont val="微软雅黑"/>
        <charset val="0"/>
      </rPr>
      <t>好，可以；正确的</t>
    </r>
  </si>
  <si>
    <t>ice cream</t>
  </si>
  <si>
    <t>/ˌaɪs'kri:m/</t>
  </si>
  <si>
    <r>
      <rPr>
        <sz val="11"/>
        <rFont val="微软雅黑"/>
        <charset val="0"/>
      </rPr>
      <t>冰淇淋</t>
    </r>
  </si>
  <si>
    <t>Lesson020</t>
  </si>
  <si>
    <t>big</t>
  </si>
  <si>
    <t>/bɪg/</t>
  </si>
  <si>
    <r>
      <rPr>
        <sz val="11"/>
        <rFont val="微软雅黑"/>
        <charset val="0"/>
      </rPr>
      <t>大的</t>
    </r>
  </si>
  <si>
    <t>small</t>
  </si>
  <si>
    <t>/smɔ:l/</t>
  </si>
  <si>
    <r>
      <rPr>
        <sz val="11"/>
        <rFont val="微软雅黑"/>
        <charset val="0"/>
      </rPr>
      <t>小的</t>
    </r>
  </si>
  <si>
    <t>open</t>
  </si>
  <si>
    <t>/'əʊpən/</t>
  </si>
  <si>
    <r>
      <rPr>
        <sz val="11"/>
        <rFont val="微软雅黑"/>
        <charset val="0"/>
      </rPr>
      <t>开着的</t>
    </r>
  </si>
  <si>
    <t>shut</t>
  </si>
  <si>
    <t>/ʃʌt/</t>
  </si>
  <si>
    <r>
      <rPr>
        <sz val="11"/>
        <rFont val="微软雅黑"/>
        <charset val="0"/>
      </rPr>
      <t>关着的</t>
    </r>
  </si>
  <si>
    <t>9A-U8</t>
  </si>
  <si>
    <t>light</t>
  </si>
  <si>
    <t>/laɪt/</t>
  </si>
  <si>
    <r>
      <rPr>
        <sz val="11"/>
        <rFont val="微软雅黑"/>
        <charset val="0"/>
      </rPr>
      <t>轻的</t>
    </r>
  </si>
  <si>
    <t>heavy</t>
  </si>
  <si>
    <t>/'hevɪ/</t>
  </si>
  <si>
    <r>
      <rPr>
        <sz val="11"/>
        <rFont val="微软雅黑"/>
        <charset val="0"/>
      </rPr>
      <t>重的</t>
    </r>
  </si>
  <si>
    <t>long</t>
  </si>
  <si>
    <t>/lɒŋ/</t>
  </si>
  <si>
    <r>
      <rPr>
        <sz val="11"/>
        <rFont val="微软雅黑"/>
        <charset val="0"/>
      </rPr>
      <t>长的</t>
    </r>
  </si>
  <si>
    <t>shoe</t>
  </si>
  <si>
    <t>/ʃu:/</t>
  </si>
  <si>
    <r>
      <rPr>
        <sz val="11"/>
        <rFont val="微软雅黑"/>
        <charset val="0"/>
      </rPr>
      <t>鞋子</t>
    </r>
  </si>
  <si>
    <t>grandfather</t>
  </si>
  <si>
    <t>/'grændˌfɑ:ðə/</t>
  </si>
  <si>
    <r>
      <rPr>
        <sz val="11"/>
        <rFont val="微软雅黑"/>
        <charset val="0"/>
      </rPr>
      <t>祖父，外祖父</t>
    </r>
  </si>
  <si>
    <t>grandmother</t>
  </si>
  <si>
    <t>/'grænˌmʌðə/</t>
  </si>
  <si>
    <r>
      <rPr>
        <sz val="11"/>
        <rFont val="微软雅黑"/>
        <charset val="0"/>
      </rPr>
      <t>祖母，外祖母</t>
    </r>
  </si>
  <si>
    <t>Lesson021</t>
  </si>
  <si>
    <t>give</t>
  </si>
  <si>
    <t xml:space="preserve"> /gɪv/ </t>
  </si>
  <si>
    <r>
      <rPr>
        <sz val="11"/>
        <rFont val="微软雅黑"/>
        <charset val="0"/>
      </rPr>
      <t>给</t>
    </r>
  </si>
  <si>
    <t>one</t>
  </si>
  <si>
    <t xml:space="preserve">/wʌn/ </t>
  </si>
  <si>
    <r>
      <rPr>
        <sz val="11"/>
        <rFont val="微软雅黑"/>
        <charset val="0"/>
      </rPr>
      <t>一个</t>
    </r>
  </si>
  <si>
    <t>which</t>
  </si>
  <si>
    <t>/wɪtʃ/</t>
  </si>
  <si>
    <r>
      <rPr>
        <sz val="11"/>
        <rFont val="微软雅黑"/>
        <charset val="0"/>
      </rPr>
      <t>哪一个</t>
    </r>
  </si>
  <si>
    <t>Lesson022</t>
  </si>
  <si>
    <t>empty</t>
  </si>
  <si>
    <t>/'emptɪ/</t>
  </si>
  <si>
    <r>
      <rPr>
        <sz val="11"/>
        <rFont val="微软雅黑"/>
        <charset val="0"/>
      </rPr>
      <t>空的；</t>
    </r>
  </si>
  <si>
    <t>8B-U8</t>
  </si>
  <si>
    <t>full</t>
  </si>
  <si>
    <t>/fʊl/</t>
  </si>
  <si>
    <r>
      <rPr>
        <sz val="11"/>
        <rFont val="微软雅黑"/>
        <charset val="0"/>
      </rPr>
      <t>满的</t>
    </r>
  </si>
  <si>
    <t>7A-U5</t>
  </si>
  <si>
    <t>large</t>
  </si>
  <si>
    <t>/lɑ:dʒ/</t>
  </si>
  <si>
    <t>7A-U7</t>
  </si>
  <si>
    <t>little</t>
  </si>
  <si>
    <t>/'lɪtl/</t>
  </si>
  <si>
    <t>sharp</t>
  </si>
  <si>
    <t>/ʃɑ:p/</t>
  </si>
  <si>
    <r>
      <rPr>
        <sz val="11"/>
        <rFont val="微软雅黑"/>
        <charset val="0"/>
      </rPr>
      <t>尖的，锋利的</t>
    </r>
  </si>
  <si>
    <t>blunt</t>
  </si>
  <si>
    <t>/blʌnt/</t>
  </si>
  <si>
    <r>
      <rPr>
        <sz val="11"/>
        <rFont val="微软雅黑"/>
        <charset val="0"/>
      </rPr>
      <t>钝的</t>
    </r>
  </si>
  <si>
    <t>box</t>
  </si>
  <si>
    <t>/bɒks/</t>
  </si>
  <si>
    <r>
      <rPr>
        <sz val="11"/>
        <rFont val="微软雅黑"/>
        <charset val="0"/>
      </rPr>
      <t>盒子，箱子</t>
    </r>
  </si>
  <si>
    <t>glass</t>
  </si>
  <si>
    <t>/glɑ:s/</t>
  </si>
  <si>
    <r>
      <rPr>
        <sz val="11"/>
        <rFont val="微软雅黑"/>
        <charset val="0"/>
      </rPr>
      <t>杯子</t>
    </r>
  </si>
  <si>
    <t>cup</t>
  </si>
  <si>
    <t>/kʌp/</t>
  </si>
  <si>
    <r>
      <rPr>
        <sz val="11"/>
        <rFont val="微软雅黑"/>
        <charset val="0"/>
      </rPr>
      <t>茶杯</t>
    </r>
  </si>
  <si>
    <t>bottle</t>
  </si>
  <si>
    <t>/'bɒtl/</t>
  </si>
  <si>
    <r>
      <rPr>
        <sz val="11"/>
        <rFont val="微软雅黑"/>
        <charset val="0"/>
      </rPr>
      <t>瓶子</t>
    </r>
  </si>
  <si>
    <t>tin</t>
  </si>
  <si>
    <t>/tɪn/</t>
  </si>
  <si>
    <r>
      <rPr>
        <sz val="11"/>
        <rFont val="微软雅黑"/>
        <charset val="0"/>
      </rPr>
      <t>罐头</t>
    </r>
  </si>
  <si>
    <t>7B-U3</t>
  </si>
  <si>
    <t>knife</t>
  </si>
  <si>
    <t>/naɪf/</t>
  </si>
  <si>
    <r>
      <rPr>
        <sz val="11"/>
        <rFont val="微软雅黑"/>
        <charset val="0"/>
      </rPr>
      <t>刀子</t>
    </r>
  </si>
  <si>
    <t>7B-U1</t>
  </si>
  <si>
    <t>fork</t>
  </si>
  <si>
    <t>/fɔ:k/</t>
  </si>
  <si>
    <r>
      <rPr>
        <sz val="11"/>
        <rFont val="微软雅黑"/>
        <charset val="0"/>
      </rPr>
      <t>叉子</t>
    </r>
  </si>
  <si>
    <t>spoon</t>
  </si>
  <si>
    <t>/spu:n/</t>
  </si>
  <si>
    <r>
      <rPr>
        <sz val="11"/>
        <rFont val="微软雅黑"/>
        <charset val="0"/>
      </rPr>
      <t>勺子</t>
    </r>
  </si>
  <si>
    <t>8A-U4</t>
  </si>
  <si>
    <t>Lesson023</t>
  </si>
  <si>
    <t>on</t>
  </si>
  <si>
    <t>/ɒn/</t>
  </si>
  <si>
    <r>
      <t>prep.</t>
    </r>
    <r>
      <rPr>
        <sz val="11"/>
        <rFont val="微软雅黑"/>
        <charset val="0"/>
      </rPr>
      <t>介词</t>
    </r>
  </si>
  <si>
    <r>
      <rPr>
        <sz val="11"/>
        <rFont val="微软雅黑"/>
        <charset val="0"/>
      </rPr>
      <t>在</t>
    </r>
    <r>
      <rPr>
        <sz val="11"/>
        <rFont val="Times New Roman"/>
        <charset val="0"/>
      </rPr>
      <t>……</t>
    </r>
    <r>
      <rPr>
        <sz val="11"/>
        <rFont val="微软雅黑"/>
        <charset val="0"/>
      </rPr>
      <t>之上</t>
    </r>
  </si>
  <si>
    <t>shelf</t>
  </si>
  <si>
    <t>/ʃelf/</t>
  </si>
  <si>
    <r>
      <rPr>
        <sz val="11"/>
        <rFont val="微软雅黑"/>
        <charset val="0"/>
      </rPr>
      <t>架子，搁板</t>
    </r>
  </si>
  <si>
    <t>Lesson024</t>
  </si>
  <si>
    <t>desk</t>
  </si>
  <si>
    <t>/desk/</t>
  </si>
  <si>
    <r>
      <rPr>
        <sz val="11"/>
        <rFont val="微软雅黑"/>
        <charset val="0"/>
      </rPr>
      <t>课桌</t>
    </r>
  </si>
  <si>
    <t>table</t>
  </si>
  <si>
    <t>/'teɪbəl/</t>
  </si>
  <si>
    <r>
      <rPr>
        <sz val="11"/>
        <rFont val="微软雅黑"/>
        <charset val="0"/>
      </rPr>
      <t>桌子</t>
    </r>
  </si>
  <si>
    <t>plate</t>
  </si>
  <si>
    <t>/pleɪt/</t>
  </si>
  <si>
    <r>
      <rPr>
        <sz val="11"/>
        <rFont val="微软雅黑"/>
        <charset val="0"/>
      </rPr>
      <t>盘子</t>
    </r>
  </si>
  <si>
    <t>cupboard</t>
  </si>
  <si>
    <t>/'kʌbəd/</t>
  </si>
  <si>
    <r>
      <rPr>
        <sz val="11"/>
        <rFont val="微软雅黑"/>
        <charset val="0"/>
      </rPr>
      <t>食橱</t>
    </r>
  </si>
  <si>
    <t>cigarette</t>
  </si>
  <si>
    <t>/ˌsɪgə'ret/</t>
  </si>
  <si>
    <r>
      <rPr>
        <sz val="11"/>
        <rFont val="微软雅黑"/>
        <charset val="0"/>
      </rPr>
      <t>香烟</t>
    </r>
  </si>
  <si>
    <t>television</t>
  </si>
  <si>
    <t>/'telɪˌvɪʒən/</t>
  </si>
  <si>
    <r>
      <rPr>
        <sz val="11"/>
        <rFont val="微软雅黑"/>
        <charset val="0"/>
      </rPr>
      <t>电视机</t>
    </r>
  </si>
  <si>
    <t>floor</t>
  </si>
  <si>
    <t>//flɔ:/</t>
  </si>
  <si>
    <r>
      <rPr>
        <sz val="11"/>
        <rFont val="微软雅黑"/>
        <charset val="0"/>
      </rPr>
      <t>地板</t>
    </r>
  </si>
  <si>
    <t>dressing table</t>
  </si>
  <si>
    <r>
      <rPr>
        <sz val="11"/>
        <rFont val="微软雅黑"/>
        <charset val="0"/>
      </rPr>
      <t>梳妆台</t>
    </r>
  </si>
  <si>
    <t>magazine</t>
  </si>
  <si>
    <t>/ˌmægə'zi:n/</t>
  </si>
  <si>
    <r>
      <rPr>
        <sz val="11"/>
        <rFont val="微软雅黑"/>
        <charset val="0"/>
      </rPr>
      <t>杂志</t>
    </r>
  </si>
  <si>
    <t>bed</t>
  </si>
  <si>
    <t>/bed/</t>
  </si>
  <si>
    <r>
      <rPr>
        <sz val="11"/>
        <rFont val="微软雅黑"/>
        <charset val="0"/>
      </rPr>
      <t>床</t>
    </r>
  </si>
  <si>
    <t>newspaper</t>
  </si>
  <si>
    <t>/'nju:sˌpeɪpə/</t>
  </si>
  <si>
    <r>
      <rPr>
        <sz val="11"/>
        <rFont val="微软雅黑"/>
        <charset val="0"/>
      </rPr>
      <t>报纸</t>
    </r>
  </si>
  <si>
    <t>7B-U7</t>
  </si>
  <si>
    <t>stereo</t>
  </si>
  <si>
    <t>/'sterɪəʊ/</t>
  </si>
  <si>
    <r>
      <rPr>
        <sz val="11"/>
        <rFont val="微软雅黑"/>
        <charset val="0"/>
      </rPr>
      <t>立体声音响</t>
    </r>
  </si>
  <si>
    <t>Lesson025</t>
  </si>
  <si>
    <t>Mrs.</t>
  </si>
  <si>
    <t>/'mɪsɪz/</t>
  </si>
  <si>
    <r>
      <rPr>
        <sz val="11"/>
        <rFont val="微软雅黑"/>
        <charset val="0"/>
      </rPr>
      <t>夫人</t>
    </r>
  </si>
  <si>
    <t>kitchen</t>
  </si>
  <si>
    <t>/'kɪtʃɪn/</t>
  </si>
  <si>
    <r>
      <rPr>
        <sz val="11"/>
        <rFont val="微软雅黑"/>
        <charset val="0"/>
      </rPr>
      <t>厨房</t>
    </r>
  </si>
  <si>
    <t>refrigerator</t>
  </si>
  <si>
    <t>/rɪ'frɪdʒəreɪtə/</t>
  </si>
  <si>
    <r>
      <rPr>
        <sz val="11"/>
        <rFont val="微软雅黑"/>
        <charset val="0"/>
      </rPr>
      <t>电冰箱</t>
    </r>
  </si>
  <si>
    <r>
      <rPr>
        <sz val="11"/>
        <rFont val="微软雅黑"/>
        <charset val="0"/>
      </rPr>
      <t>右边</t>
    </r>
  </si>
  <si>
    <t>electric</t>
  </si>
  <si>
    <t>/ɪ'lektrɪk/</t>
  </si>
  <si>
    <r>
      <rPr>
        <sz val="11"/>
        <rFont val="微软雅黑"/>
        <charset val="0"/>
      </rPr>
      <t>带电的，可通电的</t>
    </r>
  </si>
  <si>
    <t>left</t>
  </si>
  <si>
    <t>/left/</t>
  </si>
  <si>
    <r>
      <rPr>
        <sz val="11"/>
        <rFont val="微软雅黑"/>
        <charset val="0"/>
      </rPr>
      <t>左边</t>
    </r>
  </si>
  <si>
    <t>cooker</t>
  </si>
  <si>
    <t>/'kʊkə/</t>
  </si>
  <si>
    <r>
      <rPr>
        <sz val="11"/>
        <rFont val="微软雅黑"/>
        <charset val="0"/>
      </rPr>
      <t>炉子，炊具</t>
    </r>
  </si>
  <si>
    <t>middle</t>
  </si>
  <si>
    <t>/'mɪdl/</t>
  </si>
  <si>
    <r>
      <rPr>
        <sz val="11"/>
        <rFont val="微软雅黑"/>
        <charset val="0"/>
      </rPr>
      <t>中间</t>
    </r>
  </si>
  <si>
    <t>of</t>
  </si>
  <si>
    <t>/əv,ə,ɒv/</t>
  </si>
  <si>
    <r>
      <t xml:space="preserve"> (</t>
    </r>
    <r>
      <rPr>
        <sz val="11"/>
        <rFont val="微软雅黑"/>
        <charset val="0"/>
      </rPr>
      <t>属于</t>
    </r>
    <r>
      <rPr>
        <sz val="11"/>
        <rFont val="Times New Roman"/>
        <charset val="0"/>
      </rPr>
      <t>)……</t>
    </r>
    <r>
      <rPr>
        <sz val="11"/>
        <rFont val="微软雅黑"/>
        <charset val="0"/>
      </rPr>
      <t>的</t>
    </r>
  </si>
  <si>
    <t>room</t>
  </si>
  <si>
    <t>/ru:m, rum/</t>
  </si>
  <si>
    <r>
      <rPr>
        <sz val="11"/>
        <rFont val="微软雅黑"/>
        <charset val="0"/>
      </rPr>
      <t>房间</t>
    </r>
  </si>
  <si>
    <t>Lesson026</t>
  </si>
  <si>
    <t>where</t>
  </si>
  <si>
    <t>/weə/</t>
  </si>
  <si>
    <r>
      <rPr>
        <sz val="11"/>
        <rFont val="微软雅黑"/>
        <charset val="0"/>
      </rPr>
      <t>在哪里</t>
    </r>
  </si>
  <si>
    <t>in</t>
  </si>
  <si>
    <t>/ɪn/</t>
  </si>
  <si>
    <r>
      <rPr>
        <sz val="11"/>
        <rFont val="微软雅黑"/>
        <charset val="0"/>
      </rPr>
      <t>在</t>
    </r>
    <r>
      <rPr>
        <sz val="11"/>
        <rFont val="Times New Roman"/>
        <charset val="0"/>
      </rPr>
      <t>……</t>
    </r>
    <r>
      <rPr>
        <sz val="11"/>
        <rFont val="微软雅黑"/>
        <charset val="0"/>
      </rPr>
      <t>里</t>
    </r>
  </si>
  <si>
    <t>Lesson027</t>
  </si>
  <si>
    <t>living room</t>
  </si>
  <si>
    <t>/'lɪvɪŋ ru:m/</t>
  </si>
  <si>
    <r>
      <rPr>
        <sz val="11"/>
        <rFont val="微软雅黑"/>
        <charset val="0"/>
      </rPr>
      <t>客厅</t>
    </r>
  </si>
  <si>
    <t>near</t>
  </si>
  <si>
    <t>/nɪə/</t>
  </si>
  <si>
    <r>
      <rPr>
        <sz val="11"/>
        <rFont val="微软雅黑"/>
        <charset val="0"/>
      </rPr>
      <t>靠近</t>
    </r>
  </si>
  <si>
    <t>window</t>
  </si>
  <si>
    <t>/'wɪndəʊ/</t>
  </si>
  <si>
    <r>
      <rPr>
        <sz val="11"/>
        <rFont val="微软雅黑"/>
        <charset val="0"/>
      </rPr>
      <t>窗户</t>
    </r>
  </si>
  <si>
    <t>armchair</t>
  </si>
  <si>
    <t>/'ɑ:mtʃeə/</t>
  </si>
  <si>
    <r>
      <rPr>
        <sz val="11"/>
        <rFont val="微软雅黑"/>
        <charset val="0"/>
      </rPr>
      <t>手扶椅</t>
    </r>
  </si>
  <si>
    <t>door</t>
  </si>
  <si>
    <t>/dɔ:/</t>
  </si>
  <si>
    <r>
      <rPr>
        <sz val="11"/>
        <rFont val="微软雅黑"/>
        <charset val="0"/>
      </rPr>
      <t>门</t>
    </r>
  </si>
  <si>
    <t>picture</t>
  </si>
  <si>
    <t>/'pɪktʃə/</t>
  </si>
  <si>
    <r>
      <rPr>
        <sz val="11"/>
        <rFont val="微软雅黑"/>
        <charset val="0"/>
      </rPr>
      <t>图画</t>
    </r>
  </si>
  <si>
    <t>wall</t>
  </si>
  <si>
    <t>/wɔ:l/</t>
  </si>
  <si>
    <r>
      <rPr>
        <sz val="11"/>
        <rFont val="微软雅黑"/>
        <charset val="0"/>
      </rPr>
      <t>墙</t>
    </r>
  </si>
  <si>
    <t>7A-U3</t>
  </si>
  <si>
    <t>Lesson028</t>
  </si>
  <si>
    <t>trousers</t>
  </si>
  <si>
    <t>/'traʊzəz/</t>
  </si>
  <si>
    <r>
      <t xml:space="preserve"> (</t>
    </r>
    <r>
      <rPr>
        <sz val="11"/>
        <rFont val="微软雅黑"/>
        <charset val="0"/>
      </rPr>
      <t>复数</t>
    </r>
    <r>
      <rPr>
        <sz val="11"/>
        <rFont val="Times New Roman"/>
        <charset val="0"/>
      </rPr>
      <t xml:space="preserve">) </t>
    </r>
    <r>
      <rPr>
        <sz val="11"/>
        <rFont val="微软雅黑"/>
        <charset val="0"/>
      </rPr>
      <t>长裤</t>
    </r>
  </si>
  <si>
    <t>Lesson029</t>
  </si>
  <si>
    <r>
      <rPr>
        <sz val="11"/>
        <rFont val="微软雅黑"/>
        <charset val="0"/>
      </rPr>
      <t>关</t>
    </r>
  </si>
  <si>
    <t>bedroom</t>
  </si>
  <si>
    <t>/'bedrʊm,-ru:m/</t>
  </si>
  <si>
    <r>
      <rPr>
        <sz val="11"/>
        <rFont val="微软雅黑"/>
        <charset val="0"/>
      </rPr>
      <t>卧室</t>
    </r>
  </si>
  <si>
    <t>untidy</t>
  </si>
  <si>
    <t>/ˌʌn'taɪdɪ/</t>
  </si>
  <si>
    <r>
      <rPr>
        <sz val="11"/>
        <rFont val="微软雅黑"/>
        <charset val="0"/>
      </rPr>
      <t>乱，不整齐</t>
    </r>
  </si>
  <si>
    <t>must</t>
  </si>
  <si>
    <t xml:space="preserve">/mʌst/   </t>
  </si>
  <si>
    <r>
      <rPr>
        <sz val="11"/>
        <color theme="1"/>
        <rFont val="微软雅黑"/>
        <charset val="134"/>
      </rPr>
      <t>情态动词</t>
    </r>
  </si>
  <si>
    <r>
      <rPr>
        <sz val="11"/>
        <rFont val="微软雅黑"/>
        <charset val="0"/>
      </rPr>
      <t>必须，应该</t>
    </r>
  </si>
  <si>
    <r>
      <rPr>
        <sz val="11"/>
        <rFont val="微软雅黑"/>
        <charset val="0"/>
      </rPr>
      <t>打开</t>
    </r>
  </si>
  <si>
    <t>air</t>
  </si>
  <si>
    <t>/eə/</t>
  </si>
  <si>
    <r>
      <rPr>
        <sz val="11"/>
        <rFont val="微软雅黑"/>
        <charset val="0"/>
      </rPr>
      <t>使</t>
    </r>
    <r>
      <rPr>
        <sz val="11"/>
        <rFont val="Times New Roman"/>
        <charset val="0"/>
      </rPr>
      <t>……</t>
    </r>
    <r>
      <rPr>
        <sz val="11"/>
        <rFont val="微软雅黑"/>
        <charset val="0"/>
      </rPr>
      <t>通风，换换空气</t>
    </r>
  </si>
  <si>
    <t>put</t>
  </si>
  <si>
    <t>/pʊt/</t>
  </si>
  <si>
    <r>
      <rPr>
        <sz val="11"/>
        <rFont val="微软雅黑"/>
        <charset val="0"/>
      </rPr>
      <t>放置</t>
    </r>
  </si>
  <si>
    <t>clothes</t>
  </si>
  <si>
    <t>/kləʊðz/</t>
  </si>
  <si>
    <r>
      <rPr>
        <sz val="11"/>
        <rFont val="微软雅黑"/>
        <charset val="0"/>
      </rPr>
      <t>衣服</t>
    </r>
  </si>
  <si>
    <t>wardrobe</t>
  </si>
  <si>
    <t>/'wɔ:drəʊb/</t>
  </si>
  <si>
    <r>
      <rPr>
        <sz val="11"/>
        <rFont val="微软雅黑"/>
        <charset val="0"/>
      </rPr>
      <t>大衣柜</t>
    </r>
  </si>
  <si>
    <t>dust</t>
  </si>
  <si>
    <t>/dʌst/</t>
  </si>
  <si>
    <r>
      <rPr>
        <sz val="11"/>
        <rFont val="微软雅黑"/>
        <charset val="0"/>
      </rPr>
      <t>掸掉灰尘</t>
    </r>
  </si>
  <si>
    <t>sweep</t>
  </si>
  <si>
    <t>/swi:p/</t>
  </si>
  <si>
    <r>
      <rPr>
        <sz val="11"/>
        <rFont val="微软雅黑"/>
        <charset val="0"/>
      </rPr>
      <t>扫</t>
    </r>
  </si>
  <si>
    <t>Lesson030</t>
  </si>
  <si>
    <r>
      <rPr>
        <sz val="11"/>
        <rFont val="微软雅黑"/>
        <charset val="0"/>
      </rPr>
      <t>倒空，使</t>
    </r>
    <r>
      <rPr>
        <sz val="11"/>
        <rFont val="Times New Roman"/>
        <charset val="0"/>
      </rPr>
      <t>……</t>
    </r>
    <r>
      <rPr>
        <sz val="11"/>
        <rFont val="微软雅黑"/>
        <charset val="0"/>
      </rPr>
      <t>变空</t>
    </r>
  </si>
  <si>
    <t>read</t>
  </si>
  <si>
    <t>/ri:d/</t>
  </si>
  <si>
    <r>
      <rPr>
        <sz val="11"/>
        <rFont val="微软雅黑"/>
        <charset val="0"/>
      </rPr>
      <t>读</t>
    </r>
  </si>
  <si>
    <t>sharpen</t>
  </si>
  <si>
    <t>/'ʃɑ:pən/</t>
  </si>
  <si>
    <r>
      <rPr>
        <sz val="11"/>
        <rFont val="微软雅黑"/>
        <charset val="0"/>
      </rPr>
      <t>削尖，使锋利</t>
    </r>
  </si>
  <si>
    <t>put on</t>
  </si>
  <si>
    <t>/ˌpʊt'ɒn/</t>
  </si>
  <si>
    <r>
      <rPr>
        <sz val="11"/>
        <rFont val="微软雅黑"/>
        <charset val="0"/>
      </rPr>
      <t>穿上</t>
    </r>
  </si>
  <si>
    <t>take off</t>
  </si>
  <si>
    <t>/ˈteɪk ɒf/</t>
  </si>
  <si>
    <r>
      <rPr>
        <sz val="11"/>
        <rFont val="微软雅黑"/>
        <charset val="0"/>
      </rPr>
      <t>脱掉</t>
    </r>
  </si>
  <si>
    <t>turn on</t>
  </si>
  <si>
    <t>/tɜːn ɒn/</t>
  </si>
  <si>
    <r>
      <rPr>
        <sz val="11"/>
        <rFont val="微软雅黑"/>
        <charset val="0"/>
      </rPr>
      <t>开</t>
    </r>
    <r>
      <rPr>
        <sz val="11"/>
        <rFont val="Times New Roman"/>
        <charset val="0"/>
      </rPr>
      <t>(</t>
    </r>
    <r>
      <rPr>
        <sz val="11"/>
        <rFont val="微软雅黑"/>
        <charset val="0"/>
      </rPr>
      <t>电灯</t>
    </r>
    <r>
      <rPr>
        <sz val="11"/>
        <rFont val="Times New Roman"/>
        <charset val="0"/>
      </rPr>
      <t>)</t>
    </r>
  </si>
  <si>
    <t>turn off</t>
  </si>
  <si>
    <t>/tɜ:n ɒf/</t>
  </si>
  <si>
    <r>
      <rPr>
        <sz val="11"/>
        <rFont val="微软雅黑"/>
        <charset val="0"/>
      </rPr>
      <t>关</t>
    </r>
    <r>
      <rPr>
        <sz val="11"/>
        <rFont val="Times New Roman"/>
        <charset val="0"/>
      </rPr>
      <t>(</t>
    </r>
    <r>
      <rPr>
        <sz val="11"/>
        <rFont val="微软雅黑"/>
        <charset val="0"/>
      </rPr>
      <t>电灯</t>
    </r>
    <r>
      <rPr>
        <sz val="11"/>
        <rFont val="Times New Roman"/>
        <charset val="0"/>
      </rPr>
      <t>)</t>
    </r>
  </si>
  <si>
    <t>Lesson031</t>
  </si>
  <si>
    <t>garden</t>
  </si>
  <si>
    <t>/'gɑ:dn/</t>
  </si>
  <si>
    <r>
      <rPr>
        <sz val="11"/>
        <rFont val="微软雅黑"/>
        <charset val="0"/>
      </rPr>
      <t>花园</t>
    </r>
  </si>
  <si>
    <t>under</t>
  </si>
  <si>
    <t>/'ʌndə/</t>
  </si>
  <si>
    <r>
      <rPr>
        <sz val="11"/>
        <rFont val="微软雅黑"/>
        <charset val="0"/>
      </rPr>
      <t>在</t>
    </r>
    <r>
      <rPr>
        <sz val="11"/>
        <rFont val="Times New Roman"/>
        <charset val="0"/>
      </rPr>
      <t>……</t>
    </r>
    <r>
      <rPr>
        <sz val="11"/>
        <rFont val="微软雅黑"/>
        <charset val="0"/>
      </rPr>
      <t>之下</t>
    </r>
  </si>
  <si>
    <t>tree</t>
  </si>
  <si>
    <t>/tri:/</t>
  </si>
  <si>
    <r>
      <rPr>
        <sz val="11"/>
        <rFont val="微软雅黑"/>
        <charset val="0"/>
      </rPr>
      <t>树</t>
    </r>
  </si>
  <si>
    <t>climb</t>
  </si>
  <si>
    <t>/klaɪm/</t>
  </si>
  <si>
    <r>
      <rPr>
        <sz val="11"/>
        <rFont val="微软雅黑"/>
        <charset val="0"/>
      </rPr>
      <t>爬，攀登</t>
    </r>
  </si>
  <si>
    <t>who</t>
  </si>
  <si>
    <t>/hu:/</t>
  </si>
  <si>
    <r>
      <rPr>
        <sz val="11"/>
        <rFont val="微软雅黑"/>
        <charset val="0"/>
      </rPr>
      <t>谁</t>
    </r>
  </si>
  <si>
    <t>run</t>
  </si>
  <si>
    <t>/rʌn/</t>
  </si>
  <si>
    <r>
      <rPr>
        <sz val="11"/>
        <rFont val="微软雅黑"/>
        <charset val="0"/>
      </rPr>
      <t>跑</t>
    </r>
  </si>
  <si>
    <t>grass</t>
  </si>
  <si>
    <t>/grɑ:s/</t>
  </si>
  <si>
    <r>
      <rPr>
        <sz val="11"/>
        <rFont val="微软雅黑"/>
        <charset val="0"/>
      </rPr>
      <t>草，草地</t>
    </r>
  </si>
  <si>
    <t>after</t>
  </si>
  <si>
    <t xml:space="preserve">/'ɑ:ftə/   </t>
  </si>
  <si>
    <r>
      <rPr>
        <sz val="11"/>
        <rFont val="微软雅黑"/>
        <charset val="0"/>
      </rPr>
      <t>在</t>
    </r>
    <r>
      <rPr>
        <sz val="11"/>
        <rFont val="Times New Roman"/>
        <charset val="0"/>
      </rPr>
      <t>……</t>
    </r>
    <r>
      <rPr>
        <sz val="11"/>
        <rFont val="微软雅黑"/>
        <charset val="0"/>
      </rPr>
      <t>之后</t>
    </r>
  </si>
  <si>
    <t>across</t>
  </si>
  <si>
    <t>/ə'krɒs/</t>
  </si>
  <si>
    <r>
      <rPr>
        <sz val="11"/>
        <rFont val="微软雅黑"/>
        <charset val="0"/>
      </rPr>
      <t>横过，穿过</t>
    </r>
  </si>
  <si>
    <t>7B-U4</t>
  </si>
  <si>
    <t>cat</t>
  </si>
  <si>
    <t>/kæt/</t>
  </si>
  <si>
    <r>
      <rPr>
        <sz val="11"/>
        <rFont val="微软雅黑"/>
        <charset val="0"/>
      </rPr>
      <t>猫</t>
    </r>
  </si>
  <si>
    <t>Lesson032</t>
  </si>
  <si>
    <t>type</t>
  </si>
  <si>
    <t>/taɪp/</t>
  </si>
  <si>
    <r>
      <rPr>
        <sz val="11"/>
        <rFont val="微软雅黑"/>
        <charset val="0"/>
      </rPr>
      <t>打字</t>
    </r>
  </si>
  <si>
    <t>letter</t>
  </si>
  <si>
    <t>/'letə/</t>
  </si>
  <si>
    <r>
      <rPr>
        <sz val="11"/>
        <rFont val="微软雅黑"/>
        <charset val="0"/>
      </rPr>
      <t>信</t>
    </r>
  </si>
  <si>
    <t>basket</t>
  </si>
  <si>
    <t>/'bɑ:skɪt/</t>
  </si>
  <si>
    <r>
      <rPr>
        <sz val="11"/>
        <rFont val="微软雅黑"/>
        <charset val="0"/>
      </rPr>
      <t>篮子</t>
    </r>
  </si>
  <si>
    <t>7B-U8</t>
  </si>
  <si>
    <t>eat</t>
  </si>
  <si>
    <t>/i:t/</t>
  </si>
  <si>
    <r>
      <rPr>
        <sz val="11"/>
        <rFont val="微软雅黑"/>
        <charset val="0"/>
      </rPr>
      <t>吃</t>
    </r>
  </si>
  <si>
    <t>bone</t>
  </si>
  <si>
    <t>/bəʊn/</t>
  </si>
  <si>
    <r>
      <rPr>
        <sz val="11"/>
        <rFont val="微软雅黑"/>
        <charset val="0"/>
      </rPr>
      <t>骨头</t>
    </r>
  </si>
  <si>
    <r>
      <rPr>
        <sz val="11"/>
        <rFont val="微软雅黑"/>
        <charset val="0"/>
      </rPr>
      <t>清洗</t>
    </r>
  </si>
  <si>
    <t>tooth</t>
  </si>
  <si>
    <t>/tu:θ/</t>
  </si>
  <si>
    <r>
      <rPr>
        <sz val="11"/>
        <rFont val="微软雅黑"/>
        <charset val="0"/>
      </rPr>
      <t>牙齿</t>
    </r>
    <r>
      <rPr>
        <sz val="11"/>
        <rFont val="Times New Roman"/>
        <charset val="0"/>
      </rPr>
      <t>(</t>
    </r>
    <r>
      <rPr>
        <sz val="11"/>
        <rFont val="微软雅黑"/>
        <charset val="0"/>
      </rPr>
      <t>复数</t>
    </r>
    <r>
      <rPr>
        <sz val="11"/>
        <rFont val="Times New Roman"/>
        <charset val="0"/>
      </rPr>
      <t>teeth)</t>
    </r>
  </si>
  <si>
    <t>cook</t>
  </si>
  <si>
    <t>/kʊk/</t>
  </si>
  <si>
    <r>
      <rPr>
        <sz val="11"/>
        <rFont val="微软雅黑"/>
        <charset val="0"/>
      </rPr>
      <t>做</t>
    </r>
    <r>
      <rPr>
        <sz val="11"/>
        <rFont val="Times New Roman"/>
        <charset val="0"/>
      </rPr>
      <t>(</t>
    </r>
    <r>
      <rPr>
        <sz val="11"/>
        <rFont val="微软雅黑"/>
        <charset val="0"/>
      </rPr>
      <t>饭菜</t>
    </r>
    <r>
      <rPr>
        <sz val="11"/>
        <rFont val="Times New Roman"/>
        <charset val="0"/>
      </rPr>
      <t>)</t>
    </r>
  </si>
  <si>
    <t>milk</t>
  </si>
  <si>
    <t>/mɪlk/</t>
  </si>
  <si>
    <r>
      <rPr>
        <sz val="11"/>
        <rFont val="微软雅黑"/>
        <charset val="0"/>
      </rPr>
      <t>牛奶</t>
    </r>
  </si>
  <si>
    <t>meal</t>
  </si>
  <si>
    <t>/mi:l/</t>
  </si>
  <si>
    <r>
      <rPr>
        <sz val="11"/>
        <rFont val="微软雅黑"/>
        <charset val="0"/>
      </rPr>
      <t>饭，一顿饭</t>
    </r>
  </si>
  <si>
    <t>drink</t>
  </si>
  <si>
    <t>/drɪŋk/</t>
  </si>
  <si>
    <r>
      <rPr>
        <sz val="11"/>
        <rFont val="微软雅黑"/>
        <charset val="0"/>
      </rPr>
      <t>喝</t>
    </r>
  </si>
  <si>
    <t>tap</t>
  </si>
  <si>
    <t>/tæp/</t>
  </si>
  <si>
    <r>
      <t xml:space="preserve"> (</t>
    </r>
    <r>
      <rPr>
        <sz val="11"/>
        <rFont val="微软雅黑"/>
        <charset val="0"/>
      </rPr>
      <t>水</t>
    </r>
    <r>
      <rPr>
        <sz val="11"/>
        <rFont val="Times New Roman"/>
        <charset val="0"/>
      </rPr>
      <t xml:space="preserve">) </t>
    </r>
    <r>
      <rPr>
        <sz val="11"/>
        <rFont val="微软雅黑"/>
        <charset val="0"/>
      </rPr>
      <t>龙头</t>
    </r>
  </si>
  <si>
    <t>Lesson033</t>
  </si>
  <si>
    <t>day</t>
  </si>
  <si>
    <t>/deɪ/</t>
  </si>
  <si>
    <r>
      <rPr>
        <sz val="11"/>
        <rFont val="微软雅黑"/>
        <charset val="0"/>
      </rPr>
      <t>日子</t>
    </r>
  </si>
  <si>
    <t>cloud</t>
  </si>
  <si>
    <t>/klaʊd/</t>
  </si>
  <si>
    <r>
      <rPr>
        <sz val="11"/>
        <rFont val="微软雅黑"/>
        <charset val="0"/>
      </rPr>
      <t>云</t>
    </r>
  </si>
  <si>
    <t>sky</t>
  </si>
  <si>
    <t>/skaɪ/</t>
  </si>
  <si>
    <r>
      <rPr>
        <sz val="11"/>
        <rFont val="微软雅黑"/>
        <charset val="0"/>
      </rPr>
      <t>天空</t>
    </r>
  </si>
  <si>
    <t>sun</t>
  </si>
  <si>
    <r>
      <rPr>
        <sz val="11"/>
        <rFont val="微软雅黑"/>
        <charset val="0"/>
      </rPr>
      <t>太阳</t>
    </r>
  </si>
  <si>
    <t>shine</t>
  </si>
  <si>
    <t>/ʃaɪn/</t>
  </si>
  <si>
    <r>
      <rPr>
        <sz val="11"/>
        <rFont val="微软雅黑"/>
        <charset val="0"/>
      </rPr>
      <t>照耀</t>
    </r>
  </si>
  <si>
    <t>with</t>
  </si>
  <si>
    <t>/wɪð,wɪθ/</t>
  </si>
  <si>
    <r>
      <rPr>
        <sz val="11"/>
        <rFont val="微软雅黑"/>
        <charset val="0"/>
      </rPr>
      <t>和</t>
    </r>
    <r>
      <rPr>
        <sz val="11"/>
        <rFont val="Times New Roman"/>
        <charset val="0"/>
      </rPr>
      <t>......</t>
    </r>
    <r>
      <rPr>
        <sz val="11"/>
        <rFont val="微软雅黑"/>
        <charset val="0"/>
      </rPr>
      <t>在一起</t>
    </r>
  </si>
  <si>
    <t>family</t>
  </si>
  <si>
    <t>/'fæməlɪ/</t>
  </si>
  <si>
    <r>
      <rPr>
        <sz val="11"/>
        <rFont val="微软雅黑"/>
        <charset val="0"/>
      </rPr>
      <t>家庭</t>
    </r>
    <r>
      <rPr>
        <sz val="11"/>
        <rFont val="Times New Roman"/>
        <charset val="0"/>
      </rPr>
      <t>(</t>
    </r>
    <r>
      <rPr>
        <sz val="11"/>
        <rFont val="微软雅黑"/>
        <charset val="0"/>
      </rPr>
      <t>成员</t>
    </r>
    <r>
      <rPr>
        <sz val="11"/>
        <rFont val="Times New Roman"/>
        <charset val="0"/>
      </rPr>
      <t>)</t>
    </r>
  </si>
  <si>
    <t>walk</t>
  </si>
  <si>
    <t>/wɔ:k/</t>
  </si>
  <si>
    <r>
      <rPr>
        <sz val="11"/>
        <rFont val="微软雅黑"/>
        <charset val="0"/>
      </rPr>
      <t>走路，步行</t>
    </r>
  </si>
  <si>
    <t>over</t>
  </si>
  <si>
    <t>/'əʊvə/</t>
  </si>
  <si>
    <r>
      <rPr>
        <sz val="11"/>
        <rFont val="微软雅黑"/>
        <charset val="0"/>
      </rPr>
      <t>跨越，在</t>
    </r>
    <r>
      <rPr>
        <sz val="11"/>
        <rFont val="Times New Roman"/>
        <charset val="0"/>
      </rPr>
      <t>......</t>
    </r>
    <r>
      <rPr>
        <sz val="11"/>
        <rFont val="微软雅黑"/>
        <charset val="0"/>
      </rPr>
      <t>之上</t>
    </r>
  </si>
  <si>
    <t>bridge</t>
  </si>
  <si>
    <t>/brɪdʒ/</t>
  </si>
  <si>
    <r>
      <rPr>
        <sz val="11"/>
        <rFont val="微软雅黑"/>
        <charset val="0"/>
      </rPr>
      <t>桥</t>
    </r>
  </si>
  <si>
    <t>boat</t>
  </si>
  <si>
    <t>/bəʊt/</t>
  </si>
  <si>
    <r>
      <rPr>
        <sz val="11"/>
        <rFont val="微软雅黑"/>
        <charset val="0"/>
      </rPr>
      <t>船</t>
    </r>
  </si>
  <si>
    <t>river</t>
  </si>
  <si>
    <t>/'rɪvə/</t>
  </si>
  <si>
    <r>
      <rPr>
        <sz val="11"/>
        <rFont val="微软雅黑"/>
        <charset val="0"/>
      </rPr>
      <t>河</t>
    </r>
  </si>
  <si>
    <t>ship</t>
  </si>
  <si>
    <t>/ʃɪp/</t>
  </si>
  <si>
    <r>
      <rPr>
        <sz val="11"/>
        <rFont val="微软雅黑"/>
        <charset val="0"/>
      </rPr>
      <t>轮船</t>
    </r>
  </si>
  <si>
    <t>aeroplane</t>
  </si>
  <si>
    <t>/'eərəpleɪn/</t>
  </si>
  <si>
    <r>
      <rPr>
        <sz val="11"/>
        <rFont val="微软雅黑"/>
        <charset val="0"/>
      </rPr>
      <t>飞机</t>
    </r>
  </si>
  <si>
    <t>fly</t>
  </si>
  <si>
    <t>/flaɪ/</t>
  </si>
  <si>
    <r>
      <rPr>
        <sz val="11"/>
        <rFont val="微软雅黑"/>
        <charset val="0"/>
      </rPr>
      <t>飞</t>
    </r>
  </si>
  <si>
    <t>Lesson034</t>
  </si>
  <si>
    <t>sleep</t>
  </si>
  <si>
    <t>/sli:p/</t>
  </si>
  <si>
    <r>
      <rPr>
        <sz val="11"/>
        <rFont val="微软雅黑"/>
        <charset val="0"/>
      </rPr>
      <t>睡觉</t>
    </r>
  </si>
  <si>
    <t>shave</t>
  </si>
  <si>
    <t>/ʃeɪv/</t>
  </si>
  <si>
    <r>
      <rPr>
        <sz val="11"/>
        <rFont val="微软雅黑"/>
        <charset val="0"/>
      </rPr>
      <t>刮脸</t>
    </r>
  </si>
  <si>
    <t>cry</t>
  </si>
  <si>
    <t>/kraɪ/</t>
  </si>
  <si>
    <r>
      <rPr>
        <sz val="11"/>
        <rFont val="微软雅黑"/>
        <charset val="0"/>
      </rPr>
      <t>哭，喊</t>
    </r>
  </si>
  <si>
    <t>wash</t>
  </si>
  <si>
    <t>/wɒʃ/</t>
  </si>
  <si>
    <r>
      <rPr>
        <sz val="11"/>
        <rFont val="微软雅黑"/>
        <charset val="0"/>
      </rPr>
      <t>洗</t>
    </r>
  </si>
  <si>
    <t>wait</t>
  </si>
  <si>
    <t>/weɪt/</t>
  </si>
  <si>
    <r>
      <rPr>
        <sz val="11"/>
        <rFont val="微软雅黑"/>
        <charset val="0"/>
      </rPr>
      <t>等</t>
    </r>
  </si>
  <si>
    <t>jump</t>
  </si>
  <si>
    <t>/dʒʌmp/</t>
  </si>
  <si>
    <r>
      <rPr>
        <sz val="11"/>
        <rFont val="微软雅黑"/>
        <charset val="0"/>
      </rPr>
      <t>跳</t>
    </r>
  </si>
  <si>
    <t>Lesson035</t>
  </si>
  <si>
    <t>photograph</t>
  </si>
  <si>
    <t>/'fəʊtəgrɑ:f/</t>
  </si>
  <si>
    <r>
      <rPr>
        <sz val="11"/>
        <rFont val="微软雅黑"/>
        <charset val="0"/>
      </rPr>
      <t>照片</t>
    </r>
  </si>
  <si>
    <t>village</t>
  </si>
  <si>
    <t>/'vɪlɪdʒ/</t>
  </si>
  <si>
    <r>
      <rPr>
        <sz val="11"/>
        <rFont val="微软雅黑"/>
        <charset val="0"/>
      </rPr>
      <t>村庄</t>
    </r>
  </si>
  <si>
    <t>valley</t>
  </si>
  <si>
    <t>/'vælɪ/</t>
  </si>
  <si>
    <r>
      <rPr>
        <sz val="11"/>
        <rFont val="微软雅黑"/>
        <charset val="0"/>
      </rPr>
      <t>山谷</t>
    </r>
  </si>
  <si>
    <t>between</t>
  </si>
  <si>
    <t>/bɪ'twi:n/</t>
  </si>
  <si>
    <r>
      <rPr>
        <sz val="11"/>
        <rFont val="微软雅黑"/>
        <charset val="0"/>
      </rPr>
      <t>在</t>
    </r>
    <r>
      <rPr>
        <sz val="11"/>
        <rFont val="Times New Roman"/>
        <charset val="0"/>
      </rPr>
      <t>......</t>
    </r>
    <r>
      <rPr>
        <sz val="11"/>
        <rFont val="微软雅黑"/>
        <charset val="0"/>
      </rPr>
      <t>之间</t>
    </r>
  </si>
  <si>
    <t>hill</t>
  </si>
  <si>
    <t>/hɪl/</t>
  </si>
  <si>
    <r>
      <rPr>
        <sz val="11"/>
        <rFont val="微软雅黑"/>
        <charset val="0"/>
      </rPr>
      <t>小山</t>
    </r>
  </si>
  <si>
    <t>7A-U4</t>
  </si>
  <si>
    <t>another</t>
  </si>
  <si>
    <t>/ə'nʌðə/</t>
  </si>
  <si>
    <r>
      <t>det.</t>
    </r>
    <r>
      <rPr>
        <sz val="11"/>
        <color theme="1"/>
        <rFont val="微软雅黑"/>
        <charset val="134"/>
      </rPr>
      <t>限定词</t>
    </r>
  </si>
  <si>
    <r>
      <rPr>
        <sz val="11"/>
        <rFont val="微软雅黑"/>
        <charset val="0"/>
      </rPr>
      <t>另一个</t>
    </r>
  </si>
  <si>
    <t>7A-U7-P88</t>
  </si>
  <si>
    <t>wife</t>
  </si>
  <si>
    <t>/waɪf/</t>
  </si>
  <si>
    <r>
      <rPr>
        <sz val="11"/>
        <rFont val="微软雅黑"/>
        <charset val="0"/>
      </rPr>
      <t>妻子</t>
    </r>
  </si>
  <si>
    <t>8B-U1</t>
  </si>
  <si>
    <t>along</t>
  </si>
  <si>
    <t>/ə'lɒŋ/</t>
  </si>
  <si>
    <r>
      <rPr>
        <sz val="11"/>
        <rFont val="微软雅黑"/>
        <charset val="0"/>
      </rPr>
      <t>沿着</t>
    </r>
  </si>
  <si>
    <t>bank</t>
  </si>
  <si>
    <t>/bæŋk/</t>
  </si>
  <si>
    <r>
      <rPr>
        <sz val="11"/>
        <rFont val="微软雅黑"/>
        <charset val="0"/>
      </rPr>
      <t>河岸</t>
    </r>
  </si>
  <si>
    <t>water</t>
  </si>
  <si>
    <t>/'wɔ:tə/</t>
  </si>
  <si>
    <r>
      <rPr>
        <sz val="11"/>
        <rFont val="微软雅黑"/>
        <charset val="0"/>
      </rPr>
      <t>水</t>
    </r>
  </si>
  <si>
    <t>swim</t>
  </si>
  <si>
    <t>/swɪm/</t>
  </si>
  <si>
    <r>
      <rPr>
        <sz val="11"/>
        <rFont val="微软雅黑"/>
        <charset val="0"/>
      </rPr>
      <t>游泳</t>
    </r>
  </si>
  <si>
    <t>building</t>
  </si>
  <si>
    <t>/'bɪldɪŋ/</t>
  </si>
  <si>
    <r>
      <rPr>
        <sz val="11"/>
        <rFont val="微软雅黑"/>
        <charset val="0"/>
      </rPr>
      <t>大楼，建筑物</t>
    </r>
  </si>
  <si>
    <t>park</t>
  </si>
  <si>
    <t>/pɑ:k/</t>
  </si>
  <si>
    <r>
      <rPr>
        <sz val="11"/>
        <rFont val="微软雅黑"/>
        <charset val="0"/>
      </rPr>
      <t>公园</t>
    </r>
  </si>
  <si>
    <t>into</t>
  </si>
  <si>
    <t>/'ɪntʊ,'ɪntə/</t>
  </si>
  <si>
    <r>
      <rPr>
        <sz val="11"/>
        <rFont val="微软雅黑"/>
        <charset val="0"/>
      </rPr>
      <t>进入</t>
    </r>
  </si>
  <si>
    <t>Lesson036</t>
  </si>
  <si>
    <t>beside</t>
  </si>
  <si>
    <t>/bɪ'saɪd/</t>
  </si>
  <si>
    <r>
      <rPr>
        <sz val="11"/>
        <rFont val="微软雅黑"/>
        <charset val="0"/>
      </rPr>
      <t>在</t>
    </r>
    <r>
      <rPr>
        <sz val="11"/>
        <rFont val="Times New Roman"/>
        <charset val="0"/>
      </rPr>
      <t>......</t>
    </r>
    <r>
      <rPr>
        <sz val="11"/>
        <rFont val="微软雅黑"/>
        <charset val="0"/>
      </rPr>
      <t>旁</t>
    </r>
  </si>
  <si>
    <t>off</t>
  </si>
  <si>
    <t>/ɒf/</t>
  </si>
  <si>
    <r>
      <rPr>
        <sz val="11"/>
        <rFont val="微软雅黑"/>
        <charset val="0"/>
      </rPr>
      <t>离开</t>
    </r>
  </si>
  <si>
    <t>Lesson037</t>
  </si>
  <si>
    <t>work</t>
  </si>
  <si>
    <t>/wɜːk/</t>
  </si>
  <si>
    <t>hard</t>
  </si>
  <si>
    <t>/'hɑ:d/</t>
  </si>
  <si>
    <r>
      <rPr>
        <sz val="11"/>
        <rFont val="微软雅黑"/>
        <charset val="0"/>
      </rPr>
      <t>努力地</t>
    </r>
  </si>
  <si>
    <r>
      <rPr>
        <sz val="11"/>
        <rFont val="微软雅黑"/>
        <charset val="0"/>
      </rPr>
      <t>做</t>
    </r>
  </si>
  <si>
    <t>bookcase</t>
  </si>
  <si>
    <t>/'bʊk-keɪs/</t>
  </si>
  <si>
    <r>
      <rPr>
        <sz val="11"/>
        <rFont val="微软雅黑"/>
        <charset val="0"/>
      </rPr>
      <t>书橱，书架</t>
    </r>
  </si>
  <si>
    <t>hammer</t>
  </si>
  <si>
    <t>/'hæmə/</t>
  </si>
  <si>
    <r>
      <rPr>
        <sz val="11"/>
        <rFont val="微软雅黑"/>
        <charset val="0"/>
      </rPr>
      <t>锤子</t>
    </r>
  </si>
  <si>
    <t>paint</t>
  </si>
  <si>
    <t>/peɪnt/</t>
  </si>
  <si>
    <r>
      <rPr>
        <sz val="11"/>
        <rFont val="微软雅黑"/>
        <charset val="0"/>
      </rPr>
      <t>上漆，涂</t>
    </r>
  </si>
  <si>
    <t>pink</t>
  </si>
  <si>
    <t>/pɪŋk/</t>
  </si>
  <si>
    <r>
      <rPr>
        <sz val="11"/>
        <rFont val="微软雅黑"/>
        <charset val="0"/>
      </rPr>
      <t>粉红色</t>
    </r>
  </si>
  <si>
    <t>favourite</t>
  </si>
  <si>
    <t>/'feɪvərɪt/</t>
  </si>
  <si>
    <r>
      <rPr>
        <sz val="11"/>
        <rFont val="微软雅黑"/>
        <charset val="0"/>
      </rPr>
      <t>最喜欢的</t>
    </r>
  </si>
  <si>
    <t>Lesson038</t>
  </si>
  <si>
    <t>homework</t>
  </si>
  <si>
    <t>/'həʊmwɜːk/</t>
  </si>
  <si>
    <r>
      <rPr>
        <sz val="11"/>
        <rFont val="微软雅黑"/>
        <charset val="0"/>
      </rPr>
      <t>作业</t>
    </r>
  </si>
  <si>
    <t>listen</t>
  </si>
  <si>
    <t>/'lɪsən/</t>
  </si>
  <si>
    <r>
      <rPr>
        <sz val="11"/>
        <rFont val="微软雅黑"/>
        <charset val="0"/>
      </rPr>
      <t>听</t>
    </r>
  </si>
  <si>
    <t>dish</t>
  </si>
  <si>
    <t>/dɪʃ/</t>
  </si>
  <si>
    <r>
      <rPr>
        <sz val="11"/>
        <rFont val="微软雅黑"/>
        <charset val="0"/>
      </rPr>
      <t>盘子，碟子</t>
    </r>
  </si>
  <si>
    <t>8A-U5</t>
  </si>
  <si>
    <t>Lesson039</t>
  </si>
  <si>
    <t>front</t>
  </si>
  <si>
    <t>/frʌnt/</t>
  </si>
  <si>
    <r>
      <rPr>
        <sz val="11"/>
        <rFont val="微软雅黑"/>
        <charset val="0"/>
      </rPr>
      <t>前面</t>
    </r>
  </si>
  <si>
    <t>in front of</t>
  </si>
  <si>
    <t>/ɪn frʌnt əv/</t>
  </si>
  <si>
    <r>
      <rPr>
        <sz val="11"/>
        <rFont val="微软雅黑"/>
        <charset val="0"/>
      </rPr>
      <t>在</t>
    </r>
    <r>
      <rPr>
        <sz val="11"/>
        <rFont val="Times New Roman"/>
        <charset val="0"/>
      </rPr>
      <t>......</t>
    </r>
    <r>
      <rPr>
        <sz val="11"/>
        <rFont val="微软雅黑"/>
        <charset val="0"/>
      </rPr>
      <t>之前</t>
    </r>
  </si>
  <si>
    <t>careful</t>
  </si>
  <si>
    <t>/'keəfʊl/</t>
  </si>
  <si>
    <r>
      <rPr>
        <sz val="11"/>
        <rFont val="微软雅黑"/>
        <charset val="0"/>
      </rPr>
      <t>小心的，仔细的</t>
    </r>
  </si>
  <si>
    <t>vase</t>
  </si>
  <si>
    <t>/vɑ:z/</t>
  </si>
  <si>
    <r>
      <rPr>
        <sz val="11"/>
        <rFont val="微软雅黑"/>
        <charset val="0"/>
      </rPr>
      <t>花瓶</t>
    </r>
  </si>
  <si>
    <t>drop</t>
  </si>
  <si>
    <t>/drɒp/</t>
  </si>
  <si>
    <r>
      <rPr>
        <sz val="11"/>
        <rFont val="微软雅黑"/>
        <charset val="0"/>
      </rPr>
      <t>掉下</t>
    </r>
  </si>
  <si>
    <t>8A-U7</t>
  </si>
  <si>
    <t>flower</t>
  </si>
  <si>
    <t>/'flaʊə/</t>
  </si>
  <si>
    <r>
      <rPr>
        <sz val="11"/>
        <rFont val="微软雅黑"/>
        <charset val="0"/>
      </rPr>
      <t>花</t>
    </r>
  </si>
  <si>
    <t>Lesson040</t>
  </si>
  <si>
    <t>show</t>
  </si>
  <si>
    <t>/ʃəʊ/</t>
  </si>
  <si>
    <r>
      <t>v.</t>
    </r>
    <r>
      <rPr>
        <sz val="11"/>
        <color theme="1"/>
        <rFont val="微软雅黑"/>
        <charset val="134"/>
      </rPr>
      <t>动词</t>
    </r>
  </si>
  <si>
    <r>
      <rPr>
        <sz val="11"/>
        <rFont val="微软雅黑"/>
        <charset val="0"/>
      </rPr>
      <t>给</t>
    </r>
    <r>
      <rPr>
        <sz val="11"/>
        <rFont val="Times New Roman"/>
        <charset val="0"/>
      </rPr>
      <t>......</t>
    </r>
    <r>
      <rPr>
        <sz val="11"/>
        <rFont val="微软雅黑"/>
        <charset val="0"/>
      </rPr>
      <t>看</t>
    </r>
  </si>
  <si>
    <t>send</t>
  </si>
  <si>
    <t>/send/</t>
  </si>
  <si>
    <r>
      <rPr>
        <sz val="11"/>
        <rFont val="微软雅黑"/>
        <charset val="0"/>
      </rPr>
      <t>送给</t>
    </r>
  </si>
  <si>
    <t>take</t>
  </si>
  <si>
    <t>/teɪk/</t>
  </si>
  <si>
    <r>
      <rPr>
        <sz val="11"/>
        <rFont val="微软雅黑"/>
        <charset val="0"/>
      </rPr>
      <t>带给</t>
    </r>
  </si>
  <si>
    <t>Lesson041</t>
  </si>
  <si>
    <t>cheese</t>
  </si>
  <si>
    <t>/tʃi:z/</t>
  </si>
  <si>
    <r>
      <rPr>
        <sz val="11"/>
        <rFont val="微软雅黑"/>
        <charset val="0"/>
      </rPr>
      <t>乳酪，干酪</t>
    </r>
  </si>
  <si>
    <t>bread</t>
  </si>
  <si>
    <t>/bred/</t>
  </si>
  <si>
    <r>
      <rPr>
        <sz val="11"/>
        <rFont val="微软雅黑"/>
        <charset val="0"/>
      </rPr>
      <t>面包</t>
    </r>
  </si>
  <si>
    <t>soap</t>
  </si>
  <si>
    <t>/səʊp/</t>
  </si>
  <si>
    <r>
      <rPr>
        <sz val="11"/>
        <rFont val="微软雅黑"/>
        <charset val="0"/>
      </rPr>
      <t>肥皂</t>
    </r>
  </si>
  <si>
    <t>chocolate</t>
  </si>
  <si>
    <t>/'tʃɒklɪt/</t>
  </si>
  <si>
    <r>
      <rPr>
        <sz val="11"/>
        <rFont val="微软雅黑"/>
        <charset val="0"/>
      </rPr>
      <t>巧克力</t>
    </r>
  </si>
  <si>
    <t>7A-U6-P69</t>
  </si>
  <si>
    <t>sugar</t>
  </si>
  <si>
    <t>/'ʃʊgə/</t>
  </si>
  <si>
    <r>
      <rPr>
        <sz val="11"/>
        <rFont val="微软雅黑"/>
        <charset val="0"/>
      </rPr>
      <t>糖</t>
    </r>
  </si>
  <si>
    <t>coffee</t>
  </si>
  <si>
    <t>/'kɒfɪ/</t>
  </si>
  <si>
    <r>
      <rPr>
        <sz val="11"/>
        <rFont val="微软雅黑"/>
        <charset val="0"/>
      </rPr>
      <t>咖啡</t>
    </r>
  </si>
  <si>
    <t>tea</t>
  </si>
  <si>
    <t>/ti:/</t>
  </si>
  <si>
    <r>
      <rPr>
        <sz val="11"/>
        <rFont val="微软雅黑"/>
        <charset val="0"/>
      </rPr>
      <t>茶</t>
    </r>
  </si>
  <si>
    <t>tobacco</t>
  </si>
  <si>
    <t>/tə'bækəʊ/</t>
  </si>
  <si>
    <r>
      <rPr>
        <sz val="11"/>
        <rFont val="微软雅黑"/>
        <charset val="0"/>
      </rPr>
      <t>烟草，烟丝</t>
    </r>
  </si>
  <si>
    <t>Lesson042</t>
  </si>
  <si>
    <t>bird</t>
  </si>
  <si>
    <t>/bɜːd/</t>
  </si>
  <si>
    <r>
      <rPr>
        <sz val="11"/>
        <rFont val="微软雅黑"/>
        <charset val="0"/>
      </rPr>
      <t>鸟</t>
    </r>
  </si>
  <si>
    <t>any</t>
  </si>
  <si>
    <t>/'enɪ/</t>
  </si>
  <si>
    <r>
      <rPr>
        <sz val="11"/>
        <rFont val="微软雅黑"/>
        <charset val="0"/>
      </rPr>
      <t>一些</t>
    </r>
  </si>
  <si>
    <t>some</t>
  </si>
  <si>
    <t>/sʌm/</t>
  </si>
  <si>
    <t>Lesson043</t>
  </si>
  <si>
    <t>of course</t>
  </si>
  <si>
    <t>/əv'kɔ:s/</t>
  </si>
  <si>
    <r>
      <rPr>
        <sz val="11"/>
        <rFont val="微软雅黑"/>
        <charset val="0"/>
      </rPr>
      <t>当然</t>
    </r>
  </si>
  <si>
    <t>7A-U2</t>
  </si>
  <si>
    <t>kettle</t>
  </si>
  <si>
    <t>/'ketl/</t>
  </si>
  <si>
    <r>
      <rPr>
        <sz val="11"/>
        <rFont val="微软雅黑"/>
        <charset val="0"/>
      </rPr>
      <t>水壶</t>
    </r>
  </si>
  <si>
    <t>behind</t>
  </si>
  <si>
    <t>/bɪ'haɪnd/</t>
  </si>
  <si>
    <r>
      <rPr>
        <sz val="11"/>
        <rFont val="微软雅黑"/>
        <charset val="0"/>
      </rPr>
      <t>在</t>
    </r>
    <r>
      <rPr>
        <sz val="11"/>
        <rFont val="Times New Roman"/>
        <charset val="0"/>
      </rPr>
      <t>...</t>
    </r>
    <r>
      <rPr>
        <sz val="11"/>
        <rFont val="微软雅黑"/>
        <charset val="0"/>
      </rPr>
      <t>后面</t>
    </r>
  </si>
  <si>
    <t>teapot</t>
  </si>
  <si>
    <t>/'ti:pɒt/</t>
  </si>
  <si>
    <r>
      <rPr>
        <sz val="11"/>
        <rFont val="微软雅黑"/>
        <charset val="0"/>
      </rPr>
      <t>茶壶</t>
    </r>
  </si>
  <si>
    <t>now</t>
  </si>
  <si>
    <t>/naʊ/</t>
  </si>
  <si>
    <r>
      <t>adv.</t>
    </r>
    <r>
      <rPr>
        <sz val="11"/>
        <color theme="1"/>
        <rFont val="微软雅黑"/>
        <charset val="134"/>
      </rPr>
      <t>副词</t>
    </r>
  </si>
  <si>
    <r>
      <rPr>
        <sz val="11"/>
        <rFont val="微软雅黑"/>
        <charset val="0"/>
      </rPr>
      <t>现在，此刻</t>
    </r>
  </si>
  <si>
    <t>find</t>
  </si>
  <si>
    <t>/faɪnd/</t>
  </si>
  <si>
    <r>
      <rPr>
        <sz val="11"/>
        <rFont val="微软雅黑"/>
        <charset val="0"/>
      </rPr>
      <t>找到</t>
    </r>
  </si>
  <si>
    <t>boil</t>
  </si>
  <si>
    <t>/bɔɪl/</t>
  </si>
  <si>
    <r>
      <rPr>
        <sz val="11"/>
        <rFont val="微软雅黑"/>
        <charset val="0"/>
      </rPr>
      <t>沸腾，开</t>
    </r>
  </si>
  <si>
    <t>Lesson045</t>
  </si>
  <si>
    <t>can</t>
  </si>
  <si>
    <t>/kæn/</t>
  </si>
  <si>
    <r>
      <rPr>
        <sz val="11"/>
        <rFont val="微软雅黑"/>
        <charset val="0"/>
      </rPr>
      <t>能够</t>
    </r>
  </si>
  <si>
    <t>boss</t>
  </si>
  <si>
    <t>/bɒs/</t>
  </si>
  <si>
    <r>
      <rPr>
        <sz val="11"/>
        <rFont val="微软雅黑"/>
        <charset val="0"/>
      </rPr>
      <t>老板，上司</t>
    </r>
  </si>
  <si>
    <t>minute</t>
  </si>
  <si>
    <t>/'mɪnɪt/</t>
  </si>
  <si>
    <r>
      <rPr>
        <sz val="11"/>
        <rFont val="微软雅黑"/>
        <charset val="0"/>
      </rPr>
      <t>分</t>
    </r>
    <r>
      <rPr>
        <sz val="11"/>
        <rFont val="Times New Roman"/>
        <charset val="0"/>
      </rPr>
      <t>(</t>
    </r>
    <r>
      <rPr>
        <sz val="11"/>
        <rFont val="微软雅黑"/>
        <charset val="0"/>
      </rPr>
      <t>钟</t>
    </r>
    <r>
      <rPr>
        <sz val="11"/>
        <rFont val="Times New Roman"/>
        <charset val="0"/>
      </rPr>
      <t>)</t>
    </r>
  </si>
  <si>
    <t>ask</t>
  </si>
  <si>
    <t>/ɑ:sk/</t>
  </si>
  <si>
    <r>
      <rPr>
        <sz val="11"/>
        <rFont val="微软雅黑"/>
        <charset val="0"/>
      </rPr>
      <t>请求，要求</t>
    </r>
  </si>
  <si>
    <t>handwriting</t>
  </si>
  <si>
    <t>/'hændˌraɪtɪŋ/</t>
  </si>
  <si>
    <r>
      <rPr>
        <sz val="11"/>
        <rFont val="微软雅黑"/>
        <charset val="0"/>
      </rPr>
      <t>书写</t>
    </r>
  </si>
  <si>
    <t>terrible</t>
  </si>
  <si>
    <t>/'terəbəl/</t>
  </si>
  <si>
    <r>
      <rPr>
        <sz val="11"/>
        <rFont val="微软雅黑"/>
        <charset val="0"/>
      </rPr>
      <t>糟糕的，可怕的</t>
    </r>
  </si>
  <si>
    <t>Lesson046</t>
  </si>
  <si>
    <t>lift</t>
  </si>
  <si>
    <t>/lɪft/</t>
  </si>
  <si>
    <r>
      <rPr>
        <sz val="11"/>
        <rFont val="微软雅黑"/>
        <charset val="0"/>
      </rPr>
      <t>拿起，搬起，举起</t>
    </r>
  </si>
  <si>
    <t>cake</t>
  </si>
  <si>
    <t>/keɪk/</t>
  </si>
  <si>
    <r>
      <rPr>
        <sz val="11"/>
        <rFont val="微软雅黑"/>
        <charset val="0"/>
      </rPr>
      <t>饼，蛋糕</t>
    </r>
  </si>
  <si>
    <t>biscuit</t>
  </si>
  <si>
    <t>/'bɪskɪt/</t>
  </si>
  <si>
    <r>
      <rPr>
        <sz val="11"/>
        <rFont val="微软雅黑"/>
        <charset val="0"/>
      </rPr>
      <t>饼干</t>
    </r>
  </si>
  <si>
    <t>Lesson047</t>
  </si>
  <si>
    <t>like</t>
  </si>
  <si>
    <t>/laɪk/</t>
  </si>
  <si>
    <r>
      <rPr>
        <sz val="11"/>
        <rFont val="微软雅黑"/>
        <charset val="0"/>
      </rPr>
      <t>喜欢，想要</t>
    </r>
  </si>
  <si>
    <t>want</t>
  </si>
  <si>
    <t>/wɒnt/</t>
  </si>
  <si>
    <r>
      <rPr>
        <sz val="11"/>
        <rFont val="微软雅黑"/>
        <charset val="0"/>
      </rPr>
      <t>想</t>
    </r>
  </si>
  <si>
    <t>Lesson048</t>
  </si>
  <si>
    <t>fresh</t>
  </si>
  <si>
    <t>/freʃ/</t>
  </si>
  <si>
    <r>
      <rPr>
        <sz val="11"/>
        <rFont val="微软雅黑"/>
        <charset val="0"/>
      </rPr>
      <t>新鲜的</t>
    </r>
  </si>
  <si>
    <t>egg</t>
  </si>
  <si>
    <t>/eg/</t>
  </si>
  <si>
    <r>
      <rPr>
        <sz val="11"/>
        <rFont val="微软雅黑"/>
        <charset val="0"/>
      </rPr>
      <t>鸡蛋</t>
    </r>
  </si>
  <si>
    <t>butter</t>
  </si>
  <si>
    <t>/'bʌtə/</t>
  </si>
  <si>
    <r>
      <rPr>
        <sz val="11"/>
        <rFont val="微软雅黑"/>
        <charset val="0"/>
      </rPr>
      <t>黄油</t>
    </r>
  </si>
  <si>
    <t>pure</t>
  </si>
  <si>
    <t>/pjʊə/</t>
  </si>
  <si>
    <r>
      <rPr>
        <sz val="11"/>
        <rFont val="微软雅黑"/>
        <charset val="0"/>
      </rPr>
      <t>纯净的</t>
    </r>
  </si>
  <si>
    <t>9A-U2</t>
  </si>
  <si>
    <t>honey</t>
  </si>
  <si>
    <t>/'hʌni/</t>
  </si>
  <si>
    <r>
      <rPr>
        <sz val="11"/>
        <rFont val="微软雅黑"/>
        <charset val="0"/>
      </rPr>
      <t>蜂蜜</t>
    </r>
  </si>
  <si>
    <t>ripe</t>
  </si>
  <si>
    <t>/raɪp/</t>
  </si>
  <si>
    <r>
      <rPr>
        <sz val="11"/>
        <rFont val="微软雅黑"/>
        <charset val="0"/>
      </rPr>
      <t>成熟的</t>
    </r>
  </si>
  <si>
    <t>banana</t>
  </si>
  <si>
    <t>/bə'nɑ:nə/</t>
  </si>
  <si>
    <r>
      <rPr>
        <sz val="11"/>
        <rFont val="微软雅黑"/>
        <charset val="0"/>
      </rPr>
      <t>香蕉</t>
    </r>
  </si>
  <si>
    <t>jam</t>
  </si>
  <si>
    <t>/dʒæm/</t>
  </si>
  <si>
    <r>
      <rPr>
        <sz val="11"/>
        <rFont val="微软雅黑"/>
        <charset val="0"/>
      </rPr>
      <t>果酱</t>
    </r>
  </si>
  <si>
    <t>sweet</t>
  </si>
  <si>
    <t>/swi:t/</t>
  </si>
  <si>
    <r>
      <rPr>
        <sz val="11"/>
        <rFont val="微软雅黑"/>
        <charset val="0"/>
      </rPr>
      <t>甜的</t>
    </r>
  </si>
  <si>
    <r>
      <rPr>
        <sz val="11"/>
        <rFont val="微软雅黑"/>
        <charset val="0"/>
      </rPr>
      <t>橙</t>
    </r>
  </si>
  <si>
    <t>Scotch whisky</t>
  </si>
  <si>
    <t>/skɒtʃ-ˈwɪski/</t>
  </si>
  <si>
    <r>
      <rPr>
        <sz val="11"/>
        <rFont val="微软雅黑"/>
        <charset val="0"/>
      </rPr>
      <t>苏格兰威士忌</t>
    </r>
  </si>
  <si>
    <t>choice</t>
  </si>
  <si>
    <t>/tʃɔɪs/</t>
  </si>
  <si>
    <r>
      <rPr>
        <sz val="11"/>
        <rFont val="微软雅黑"/>
        <charset val="0"/>
      </rPr>
      <t>上等的，精选的</t>
    </r>
  </si>
  <si>
    <t>apple</t>
  </si>
  <si>
    <t>/'æpəl/</t>
  </si>
  <si>
    <r>
      <rPr>
        <sz val="11"/>
        <rFont val="微软雅黑"/>
        <charset val="0"/>
      </rPr>
      <t>苹果</t>
    </r>
  </si>
  <si>
    <t>wine</t>
  </si>
  <si>
    <t>/waɪn/</t>
  </si>
  <si>
    <r>
      <rPr>
        <sz val="11"/>
        <rFont val="微软雅黑"/>
        <charset val="0"/>
      </rPr>
      <t>酒，果酒</t>
    </r>
  </si>
  <si>
    <t>beer</t>
  </si>
  <si>
    <t>/bɪə/</t>
  </si>
  <si>
    <r>
      <rPr>
        <sz val="11"/>
        <rFont val="微软雅黑"/>
        <charset val="0"/>
      </rPr>
      <t>啤酒</t>
    </r>
  </si>
  <si>
    <t>blackboard</t>
  </si>
  <si>
    <t>/'blækbɔ:d/</t>
  </si>
  <si>
    <r>
      <rPr>
        <sz val="11"/>
        <rFont val="微软雅黑"/>
        <charset val="0"/>
      </rPr>
      <t>黑板</t>
    </r>
  </si>
  <si>
    <t>Lesson049</t>
  </si>
  <si>
    <t>butcher</t>
  </si>
  <si>
    <t>/'bʊtʃə/</t>
  </si>
  <si>
    <r>
      <rPr>
        <sz val="11"/>
        <rFont val="微软雅黑"/>
        <charset val="0"/>
      </rPr>
      <t>卖肉的</t>
    </r>
  </si>
  <si>
    <t>meat</t>
  </si>
  <si>
    <r>
      <t>(</t>
    </r>
    <r>
      <rPr>
        <sz val="11"/>
        <rFont val="微软雅黑"/>
        <charset val="0"/>
      </rPr>
      <t>食用</t>
    </r>
    <r>
      <rPr>
        <sz val="11"/>
        <rFont val="Times New Roman"/>
        <charset val="0"/>
      </rPr>
      <t xml:space="preserve">) </t>
    </r>
    <r>
      <rPr>
        <sz val="11"/>
        <rFont val="微软雅黑"/>
        <charset val="0"/>
      </rPr>
      <t>肉</t>
    </r>
  </si>
  <si>
    <t>beef</t>
  </si>
  <si>
    <t>/bi:f/</t>
  </si>
  <si>
    <r>
      <rPr>
        <sz val="11"/>
        <rFont val="微软雅黑"/>
        <charset val="0"/>
      </rPr>
      <t>牛肉</t>
    </r>
  </si>
  <si>
    <t>lamb</t>
  </si>
  <si>
    <t>/læm/</t>
  </si>
  <si>
    <r>
      <rPr>
        <sz val="11"/>
        <rFont val="微软雅黑"/>
        <charset val="0"/>
      </rPr>
      <t>羔羊肉</t>
    </r>
  </si>
  <si>
    <t>husband</t>
  </si>
  <si>
    <t>/'hʌzbənd/</t>
  </si>
  <si>
    <r>
      <rPr>
        <sz val="11"/>
        <rFont val="微软雅黑"/>
        <charset val="0"/>
      </rPr>
      <t>丈夫</t>
    </r>
  </si>
  <si>
    <t>steak</t>
  </si>
  <si>
    <t>/steɪk/</t>
  </si>
  <si>
    <r>
      <rPr>
        <sz val="11"/>
        <rFont val="微软雅黑"/>
        <charset val="0"/>
      </rPr>
      <t>牛排</t>
    </r>
  </si>
  <si>
    <t>mince</t>
  </si>
  <si>
    <t>/mɪns/</t>
  </si>
  <si>
    <r>
      <rPr>
        <sz val="11"/>
        <rFont val="微软雅黑"/>
        <charset val="0"/>
      </rPr>
      <t>肉馅，绞肉</t>
    </r>
  </si>
  <si>
    <t>chicken</t>
  </si>
  <si>
    <t>/'tʃɪkən/</t>
  </si>
  <si>
    <r>
      <rPr>
        <sz val="11"/>
        <rFont val="微软雅黑"/>
        <charset val="0"/>
      </rPr>
      <t>鸡</t>
    </r>
  </si>
  <si>
    <t>tell</t>
  </si>
  <si>
    <t>/tel/</t>
  </si>
  <si>
    <r>
      <rPr>
        <sz val="11"/>
        <rFont val="微软雅黑"/>
        <charset val="0"/>
      </rPr>
      <t>告诉</t>
    </r>
  </si>
  <si>
    <t>truth</t>
  </si>
  <si>
    <t>/tru:θ/</t>
  </si>
  <si>
    <r>
      <rPr>
        <sz val="11"/>
        <rFont val="微软雅黑"/>
        <charset val="0"/>
      </rPr>
      <t>实情</t>
    </r>
  </si>
  <si>
    <t>either</t>
  </si>
  <si>
    <t>/'aɪðə/</t>
  </si>
  <si>
    <t>Lesson050</t>
  </si>
  <si>
    <t>tomato</t>
  </si>
  <si>
    <t>/tə'mɑ:təʊ/</t>
  </si>
  <si>
    <r>
      <rPr>
        <sz val="11"/>
        <rFont val="微软雅黑"/>
        <charset val="0"/>
      </rPr>
      <t>西红柿</t>
    </r>
  </si>
  <si>
    <t>potato</t>
  </si>
  <si>
    <t>/pə'teɪtəʊ/</t>
  </si>
  <si>
    <r>
      <rPr>
        <sz val="11"/>
        <rFont val="微软雅黑"/>
        <charset val="0"/>
      </rPr>
      <t>土豆</t>
    </r>
  </si>
  <si>
    <t>cabbage</t>
  </si>
  <si>
    <t>/'kæbɪdʒ/</t>
  </si>
  <si>
    <r>
      <rPr>
        <sz val="11"/>
        <rFont val="微软雅黑"/>
        <charset val="0"/>
      </rPr>
      <t>卷心菜</t>
    </r>
  </si>
  <si>
    <t>lettuce</t>
  </si>
  <si>
    <t>/'letɪs/</t>
  </si>
  <si>
    <r>
      <rPr>
        <sz val="11"/>
        <rFont val="微软雅黑"/>
        <charset val="0"/>
      </rPr>
      <t>莴苣</t>
    </r>
  </si>
  <si>
    <t>pea</t>
  </si>
  <si>
    <t>/pi:/</t>
  </si>
  <si>
    <r>
      <rPr>
        <sz val="11"/>
        <rFont val="微软雅黑"/>
        <charset val="0"/>
      </rPr>
      <t>豌豆</t>
    </r>
  </si>
  <si>
    <t>bean</t>
  </si>
  <si>
    <t>/bi:n/</t>
  </si>
  <si>
    <r>
      <rPr>
        <sz val="11"/>
        <rFont val="微软雅黑"/>
        <charset val="0"/>
      </rPr>
      <t>豆角</t>
    </r>
  </si>
  <si>
    <t>7A-U6-P76</t>
  </si>
  <si>
    <t>pear</t>
  </si>
  <si>
    <t>/peə/</t>
  </si>
  <si>
    <r>
      <rPr>
        <sz val="11"/>
        <rFont val="微软雅黑"/>
        <charset val="0"/>
      </rPr>
      <t>梨</t>
    </r>
  </si>
  <si>
    <t>grape</t>
  </si>
  <si>
    <t>/greɪp/</t>
  </si>
  <si>
    <r>
      <rPr>
        <sz val="11"/>
        <rFont val="微软雅黑"/>
        <charset val="0"/>
      </rPr>
      <t>葡萄</t>
    </r>
  </si>
  <si>
    <t>peach</t>
  </si>
  <si>
    <t>/pi:tʃ/</t>
  </si>
  <si>
    <r>
      <rPr>
        <sz val="11"/>
        <rFont val="微软雅黑"/>
        <charset val="0"/>
      </rPr>
      <t>桃</t>
    </r>
  </si>
  <si>
    <t>Lesson051</t>
  </si>
  <si>
    <t>Greece</t>
  </si>
  <si>
    <t>/gri:s/</t>
  </si>
  <si>
    <r>
      <rPr>
        <sz val="11"/>
        <rFont val="微软雅黑"/>
        <charset val="0"/>
      </rPr>
      <t>希腊</t>
    </r>
  </si>
  <si>
    <t>climate</t>
  </si>
  <si>
    <t>/'klaɪmɪt/</t>
  </si>
  <si>
    <r>
      <rPr>
        <sz val="11"/>
        <rFont val="微软雅黑"/>
        <charset val="0"/>
      </rPr>
      <t>气候</t>
    </r>
  </si>
  <si>
    <t>country</t>
  </si>
  <si>
    <t>/'kʌntrɪ/</t>
  </si>
  <si>
    <r>
      <rPr>
        <sz val="11"/>
        <rFont val="微软雅黑"/>
        <charset val="0"/>
      </rPr>
      <t>国家</t>
    </r>
    <r>
      <rPr>
        <sz val="11"/>
        <rFont val="Times New Roman"/>
        <charset val="0"/>
      </rPr>
      <t xml:space="preserve">; </t>
    </r>
    <r>
      <rPr>
        <sz val="11"/>
        <rFont val="微软雅黑"/>
        <charset val="0"/>
      </rPr>
      <t>乡村</t>
    </r>
  </si>
  <si>
    <t>pleasant</t>
  </si>
  <si>
    <t>/'plezənt/</t>
  </si>
  <si>
    <r>
      <rPr>
        <sz val="11"/>
        <rFont val="微软雅黑"/>
        <charset val="0"/>
      </rPr>
      <t>宜人的</t>
    </r>
  </si>
  <si>
    <t>9A-U5</t>
  </si>
  <si>
    <t>weather</t>
  </si>
  <si>
    <t>/'weðə/</t>
  </si>
  <si>
    <r>
      <rPr>
        <sz val="11"/>
        <rFont val="微软雅黑"/>
        <charset val="0"/>
      </rPr>
      <t>天气</t>
    </r>
  </si>
  <si>
    <t>spring</t>
  </si>
  <si>
    <t>/sprɪŋ/</t>
  </si>
  <si>
    <r>
      <rPr>
        <sz val="11"/>
        <rFont val="微软雅黑"/>
        <charset val="0"/>
      </rPr>
      <t>春季</t>
    </r>
  </si>
  <si>
    <t>windy</t>
  </si>
  <si>
    <t>/'wɪndɪ/</t>
  </si>
  <si>
    <r>
      <rPr>
        <sz val="11"/>
        <rFont val="微软雅黑"/>
        <charset val="0"/>
      </rPr>
      <t>有风的</t>
    </r>
  </si>
  <si>
    <t>warm</t>
  </si>
  <si>
    <t>/wɔ:m/</t>
  </si>
  <si>
    <r>
      <rPr>
        <sz val="11"/>
        <rFont val="微软雅黑"/>
        <charset val="0"/>
      </rPr>
      <t>温暖的</t>
    </r>
  </si>
  <si>
    <t>rain</t>
  </si>
  <si>
    <t>/reɪn/</t>
  </si>
  <si>
    <r>
      <rPr>
        <sz val="11"/>
        <rFont val="微软雅黑"/>
        <charset val="0"/>
      </rPr>
      <t>下雨</t>
    </r>
  </si>
  <si>
    <t>sometimes</t>
  </si>
  <si>
    <t>/'sʌmtaɪmz/</t>
  </si>
  <si>
    <r>
      <rPr>
        <sz val="11"/>
        <rFont val="微软雅黑"/>
        <charset val="0"/>
      </rPr>
      <t>有时</t>
    </r>
  </si>
  <si>
    <t>summer</t>
  </si>
  <si>
    <t>/'sʌmə/</t>
  </si>
  <si>
    <r>
      <rPr>
        <sz val="11"/>
        <rFont val="微软雅黑"/>
        <charset val="0"/>
      </rPr>
      <t>夏天</t>
    </r>
  </si>
  <si>
    <t>autumn</t>
  </si>
  <si>
    <t>/'ɔ:təm/</t>
  </si>
  <si>
    <r>
      <rPr>
        <sz val="11"/>
        <rFont val="微软雅黑"/>
        <charset val="0"/>
      </rPr>
      <t>秋天</t>
    </r>
  </si>
  <si>
    <t>winter</t>
  </si>
  <si>
    <t>/'wɪntə/</t>
  </si>
  <si>
    <r>
      <rPr>
        <sz val="11"/>
        <rFont val="微软雅黑"/>
        <charset val="0"/>
      </rPr>
      <t>冬天</t>
    </r>
  </si>
  <si>
    <t>snow</t>
  </si>
  <si>
    <t>/snəʊ/</t>
  </si>
  <si>
    <r>
      <rPr>
        <sz val="11"/>
        <rFont val="微软雅黑"/>
        <charset val="0"/>
      </rPr>
      <t>下雪</t>
    </r>
  </si>
  <si>
    <t>January</t>
  </si>
  <si>
    <t>/'dʒænjʊərɪ/</t>
  </si>
  <si>
    <r>
      <rPr>
        <sz val="11"/>
        <rFont val="微软雅黑"/>
        <charset val="0"/>
      </rPr>
      <t>一月</t>
    </r>
  </si>
  <si>
    <t>February</t>
  </si>
  <si>
    <t>/'febrʊərɪ/</t>
  </si>
  <si>
    <r>
      <rPr>
        <sz val="11"/>
        <rFont val="微软雅黑"/>
        <charset val="0"/>
      </rPr>
      <t>二月</t>
    </r>
  </si>
  <si>
    <t>March</t>
  </si>
  <si>
    <t>/mɑ:tʃ/</t>
  </si>
  <si>
    <r>
      <rPr>
        <sz val="11"/>
        <rFont val="微软雅黑"/>
        <charset val="0"/>
      </rPr>
      <t>三月</t>
    </r>
  </si>
  <si>
    <t>April</t>
  </si>
  <si>
    <t>/'eɪprəl/</t>
  </si>
  <si>
    <r>
      <rPr>
        <sz val="11"/>
        <rFont val="微软雅黑"/>
        <charset val="0"/>
      </rPr>
      <t>四月</t>
    </r>
  </si>
  <si>
    <t>May</t>
  </si>
  <si>
    <t>/meɪ/</t>
  </si>
  <si>
    <r>
      <rPr>
        <sz val="11"/>
        <rFont val="微软雅黑"/>
        <charset val="0"/>
      </rPr>
      <t>五月</t>
    </r>
  </si>
  <si>
    <t>June</t>
  </si>
  <si>
    <t>/dʒu:n/</t>
  </si>
  <si>
    <r>
      <rPr>
        <sz val="11"/>
        <rFont val="微软雅黑"/>
        <charset val="0"/>
      </rPr>
      <t>六月</t>
    </r>
  </si>
  <si>
    <t>July</t>
  </si>
  <si>
    <t>/dʒʊ'laɪ/</t>
  </si>
  <si>
    <r>
      <rPr>
        <sz val="11"/>
        <rFont val="微软雅黑"/>
        <charset val="0"/>
      </rPr>
      <t>七月</t>
    </r>
  </si>
  <si>
    <t>August</t>
  </si>
  <si>
    <t>/'ɔ:gəst/</t>
  </si>
  <si>
    <r>
      <rPr>
        <sz val="11"/>
        <rFont val="微软雅黑"/>
        <charset val="0"/>
      </rPr>
      <t>八月</t>
    </r>
  </si>
  <si>
    <t>September</t>
  </si>
  <si>
    <t>/sep'tembə/</t>
  </si>
  <si>
    <r>
      <rPr>
        <sz val="11"/>
        <rFont val="微软雅黑"/>
        <charset val="0"/>
      </rPr>
      <t>九月</t>
    </r>
  </si>
  <si>
    <t>October</t>
  </si>
  <si>
    <t>/ɒk'təʊbə/</t>
  </si>
  <si>
    <r>
      <t xml:space="preserve"> </t>
    </r>
    <r>
      <rPr>
        <sz val="11"/>
        <rFont val="微软雅黑"/>
        <charset val="0"/>
      </rPr>
      <t>十月</t>
    </r>
  </si>
  <si>
    <t>November</t>
  </si>
  <si>
    <t>/nəʊ'vembə/</t>
  </si>
  <si>
    <r>
      <rPr>
        <sz val="11"/>
        <rFont val="微软雅黑"/>
        <charset val="0"/>
      </rPr>
      <t>十一月</t>
    </r>
  </si>
  <si>
    <t>December</t>
  </si>
  <si>
    <t>/dɪ'sembə/</t>
  </si>
  <si>
    <r>
      <rPr>
        <sz val="11"/>
        <rFont val="微软雅黑"/>
        <charset val="0"/>
      </rPr>
      <t>十二月</t>
    </r>
  </si>
  <si>
    <t>Lesson052</t>
  </si>
  <si>
    <t>the U.S.</t>
  </si>
  <si>
    <r>
      <rPr>
        <sz val="11"/>
        <rFont val="微软雅黑"/>
        <charset val="0"/>
      </rPr>
      <t>美国</t>
    </r>
  </si>
  <si>
    <t>Brazil</t>
  </si>
  <si>
    <t>/brə'zɪl/</t>
  </si>
  <si>
    <r>
      <rPr>
        <sz val="11"/>
        <rFont val="微软雅黑"/>
        <charset val="0"/>
      </rPr>
      <t>巴西</t>
    </r>
  </si>
  <si>
    <t>Holland</t>
  </si>
  <si>
    <t>/'hɒlənd/</t>
  </si>
  <si>
    <r>
      <rPr>
        <sz val="11"/>
        <rFont val="微软雅黑"/>
        <charset val="0"/>
      </rPr>
      <t>荷兰</t>
    </r>
  </si>
  <si>
    <t>England</t>
  </si>
  <si>
    <t>/'ɪŋglənd/</t>
  </si>
  <si>
    <r>
      <rPr>
        <sz val="11"/>
        <rFont val="微软雅黑"/>
        <charset val="0"/>
      </rPr>
      <t>英国</t>
    </r>
  </si>
  <si>
    <t>France</t>
  </si>
  <si>
    <t>/'fræns/</t>
  </si>
  <si>
    <r>
      <rPr>
        <sz val="11"/>
        <rFont val="微软雅黑"/>
        <charset val="0"/>
      </rPr>
      <t>法国</t>
    </r>
  </si>
  <si>
    <t>Germany</t>
  </si>
  <si>
    <t>/'dʒɜːmənɪ/</t>
  </si>
  <si>
    <r>
      <rPr>
        <sz val="11"/>
        <rFont val="微软雅黑"/>
        <charset val="0"/>
      </rPr>
      <t>德国</t>
    </r>
  </si>
  <si>
    <t>Italy</t>
  </si>
  <si>
    <t>/'ɪtəlɪ/</t>
  </si>
  <si>
    <r>
      <rPr>
        <sz val="11"/>
        <rFont val="微软雅黑"/>
        <charset val="0"/>
      </rPr>
      <t>意大利</t>
    </r>
  </si>
  <si>
    <t>Norway</t>
  </si>
  <si>
    <t>/'nɔ:weɪ/</t>
  </si>
  <si>
    <r>
      <rPr>
        <sz val="11"/>
        <rFont val="微软雅黑"/>
        <charset val="0"/>
      </rPr>
      <t>挪威</t>
    </r>
  </si>
  <si>
    <t>Russia</t>
  </si>
  <si>
    <t>/'rʌʃə/</t>
  </si>
  <si>
    <r>
      <rPr>
        <sz val="11"/>
        <rFont val="微软雅黑"/>
        <charset val="0"/>
      </rPr>
      <t>俄罗斯</t>
    </r>
  </si>
  <si>
    <t>Spain</t>
  </si>
  <si>
    <t>/speɪn/</t>
  </si>
  <si>
    <r>
      <rPr>
        <sz val="11"/>
        <rFont val="微软雅黑"/>
        <charset val="0"/>
      </rPr>
      <t>西班牙</t>
    </r>
  </si>
  <si>
    <t>Sweden</t>
  </si>
  <si>
    <t>/'swi:dn/</t>
  </si>
  <si>
    <r>
      <rPr>
        <sz val="11"/>
        <rFont val="微软雅黑"/>
        <charset val="0"/>
      </rPr>
      <t>瑞典</t>
    </r>
  </si>
  <si>
    <t>Lesson053</t>
  </si>
  <si>
    <t>mild</t>
  </si>
  <si>
    <t>/maɪld/</t>
  </si>
  <si>
    <r>
      <rPr>
        <sz val="11"/>
        <rFont val="微软雅黑"/>
        <charset val="0"/>
      </rPr>
      <t>温和的，温暖的</t>
    </r>
  </si>
  <si>
    <t>always</t>
  </si>
  <si>
    <t>/'ɔ:lweɪz/</t>
  </si>
  <si>
    <r>
      <rPr>
        <sz val="11"/>
        <rFont val="微软雅黑"/>
        <charset val="0"/>
      </rPr>
      <t>总是</t>
    </r>
  </si>
  <si>
    <t>north</t>
  </si>
  <si>
    <t>/nɔ:θ/</t>
  </si>
  <si>
    <r>
      <rPr>
        <sz val="11"/>
        <rFont val="微软雅黑"/>
        <charset val="0"/>
      </rPr>
      <t>北方</t>
    </r>
  </si>
  <si>
    <t>east</t>
  </si>
  <si>
    <t>/i:st/</t>
  </si>
  <si>
    <r>
      <rPr>
        <sz val="11"/>
        <rFont val="微软雅黑"/>
        <charset val="0"/>
      </rPr>
      <t>东方</t>
    </r>
  </si>
  <si>
    <t>wet</t>
  </si>
  <si>
    <t>/wet/</t>
  </si>
  <si>
    <r>
      <rPr>
        <sz val="11"/>
        <rFont val="微软雅黑"/>
        <charset val="0"/>
      </rPr>
      <t>潮湿的</t>
    </r>
  </si>
  <si>
    <t>west</t>
  </si>
  <si>
    <t>/west/</t>
  </si>
  <si>
    <r>
      <rPr>
        <sz val="11"/>
        <rFont val="微软雅黑"/>
        <charset val="0"/>
      </rPr>
      <t>西方</t>
    </r>
  </si>
  <si>
    <t>south</t>
  </si>
  <si>
    <t>/saʊθ/</t>
  </si>
  <si>
    <r>
      <rPr>
        <sz val="11"/>
        <rFont val="微软雅黑"/>
        <charset val="0"/>
      </rPr>
      <t>南方</t>
    </r>
  </si>
  <si>
    <t>season</t>
  </si>
  <si>
    <t>/'si:zən/</t>
  </si>
  <si>
    <r>
      <rPr>
        <sz val="11"/>
        <rFont val="微软雅黑"/>
        <charset val="0"/>
      </rPr>
      <t>季节</t>
    </r>
  </si>
  <si>
    <t>best</t>
  </si>
  <si>
    <t>/best/</t>
  </si>
  <si>
    <r>
      <rPr>
        <sz val="11"/>
        <rFont val="宋体"/>
        <charset val="0"/>
      </rPr>
      <t>最好的；最，最好地</t>
    </r>
  </si>
  <si>
    <t>7A-U3-P30/40</t>
  </si>
  <si>
    <t>night</t>
  </si>
  <si>
    <t>/naɪt/</t>
  </si>
  <si>
    <r>
      <rPr>
        <sz val="11"/>
        <rFont val="微软雅黑"/>
        <charset val="0"/>
      </rPr>
      <t>夜晚</t>
    </r>
  </si>
  <si>
    <t>rise</t>
  </si>
  <si>
    <t>/raɪz/</t>
  </si>
  <si>
    <r>
      <rPr>
        <sz val="11"/>
        <rFont val="微软雅黑"/>
        <charset val="0"/>
      </rPr>
      <t>升起</t>
    </r>
  </si>
  <si>
    <t>early</t>
  </si>
  <si>
    <t>/'ɜːlɪ/</t>
  </si>
  <si>
    <r>
      <rPr>
        <sz val="11"/>
        <rFont val="微软雅黑"/>
        <charset val="0"/>
      </rPr>
      <t>早</t>
    </r>
  </si>
  <si>
    <t>set</t>
  </si>
  <si>
    <t>/set/</t>
  </si>
  <si>
    <r>
      <t>(</t>
    </r>
    <r>
      <rPr>
        <sz val="11"/>
        <rFont val="宋体"/>
        <charset val="0"/>
      </rPr>
      <t>太阳</t>
    </r>
    <r>
      <rPr>
        <sz val="11"/>
        <rFont val="Times New Roman"/>
        <charset val="0"/>
      </rPr>
      <t>)</t>
    </r>
    <r>
      <rPr>
        <sz val="11"/>
        <rFont val="宋体"/>
        <charset val="0"/>
      </rPr>
      <t>落下去</t>
    </r>
  </si>
  <si>
    <t>late</t>
  </si>
  <si>
    <t>/leɪt/</t>
  </si>
  <si>
    <r>
      <rPr>
        <sz val="11"/>
        <rFont val="微软雅黑"/>
        <charset val="0"/>
      </rPr>
      <t>晚，迟</t>
    </r>
  </si>
  <si>
    <t>interesting</t>
  </si>
  <si>
    <t>/'ɪntrɪstɪŋ/</t>
  </si>
  <si>
    <r>
      <rPr>
        <sz val="11"/>
        <rFont val="微软雅黑"/>
        <charset val="0"/>
      </rPr>
      <t>有趣的，有意思的</t>
    </r>
  </si>
  <si>
    <t>subject</t>
  </si>
  <si>
    <t>/'sʌbdʒɪkt/</t>
  </si>
  <si>
    <r>
      <rPr>
        <sz val="11"/>
        <rFont val="微软雅黑"/>
        <charset val="0"/>
      </rPr>
      <t>话题，主题</t>
    </r>
  </si>
  <si>
    <t>conversation</t>
  </si>
  <si>
    <t>/ˌkɒnvə'seɪʃən/</t>
  </si>
  <si>
    <r>
      <rPr>
        <sz val="11"/>
        <rFont val="微软雅黑"/>
        <charset val="0"/>
      </rPr>
      <t>谈话</t>
    </r>
  </si>
  <si>
    <t>Lesson054</t>
  </si>
  <si>
    <t>Australia</t>
  </si>
  <si>
    <t>/ɒ'streɪlɪə/</t>
  </si>
  <si>
    <r>
      <rPr>
        <sz val="11"/>
        <rFont val="微软雅黑"/>
        <charset val="0"/>
      </rPr>
      <t>澳大利亚</t>
    </r>
  </si>
  <si>
    <t>Australian</t>
  </si>
  <si>
    <t>/ɒ'streɪlɪən/</t>
  </si>
  <si>
    <r>
      <rPr>
        <sz val="11"/>
        <rFont val="微软雅黑"/>
        <charset val="0"/>
      </rPr>
      <t>澳大利亚人</t>
    </r>
  </si>
  <si>
    <t>Austria</t>
  </si>
  <si>
    <t>/'ɒstrɪə/</t>
  </si>
  <si>
    <r>
      <rPr>
        <sz val="11"/>
        <rFont val="微软雅黑"/>
        <charset val="0"/>
      </rPr>
      <t>奥地利</t>
    </r>
  </si>
  <si>
    <t>Austrian</t>
  </si>
  <si>
    <t>/'ɒstrɪən/</t>
  </si>
  <si>
    <r>
      <rPr>
        <sz val="11"/>
        <rFont val="微软雅黑"/>
        <charset val="0"/>
      </rPr>
      <t>奥地利人</t>
    </r>
  </si>
  <si>
    <t>Canada</t>
  </si>
  <si>
    <t>/'kænədə/</t>
  </si>
  <si>
    <r>
      <rPr>
        <sz val="11"/>
        <rFont val="微软雅黑"/>
        <charset val="0"/>
      </rPr>
      <t>加拿大</t>
    </r>
  </si>
  <si>
    <t>Canadian</t>
  </si>
  <si>
    <t>/kə'neɪdɪən/</t>
  </si>
  <si>
    <r>
      <rPr>
        <sz val="11"/>
        <rFont val="微软雅黑"/>
        <charset val="0"/>
      </rPr>
      <t>加拿大人</t>
    </r>
  </si>
  <si>
    <t>China</t>
  </si>
  <si>
    <t>/'tʃaɪnə/</t>
  </si>
  <si>
    <r>
      <rPr>
        <sz val="11"/>
        <rFont val="微软雅黑"/>
        <charset val="0"/>
      </rPr>
      <t>中国</t>
    </r>
  </si>
  <si>
    <t>Finland</t>
  </si>
  <si>
    <t>/'fɪnlənd/</t>
  </si>
  <si>
    <r>
      <rPr>
        <sz val="11"/>
        <rFont val="微软雅黑"/>
        <charset val="0"/>
      </rPr>
      <t>芬兰</t>
    </r>
  </si>
  <si>
    <t>Finnish</t>
  </si>
  <si>
    <t>/'fɪnɪʃ/</t>
  </si>
  <si>
    <r>
      <rPr>
        <sz val="11"/>
        <rFont val="微软雅黑"/>
        <charset val="0"/>
      </rPr>
      <t>芬兰人</t>
    </r>
  </si>
  <si>
    <t>India</t>
  </si>
  <si>
    <t>/'ɪndɪə/</t>
  </si>
  <si>
    <r>
      <rPr>
        <sz val="11"/>
        <rFont val="微软雅黑"/>
        <charset val="0"/>
      </rPr>
      <t>印度</t>
    </r>
  </si>
  <si>
    <t>Indian</t>
  </si>
  <si>
    <t>/'ɪndɪən/</t>
  </si>
  <si>
    <r>
      <rPr>
        <sz val="11"/>
        <rFont val="微软雅黑"/>
        <charset val="0"/>
      </rPr>
      <t>印度人</t>
    </r>
  </si>
  <si>
    <t>Japan</t>
  </si>
  <si>
    <t>/dʒə'pæn/</t>
  </si>
  <si>
    <r>
      <rPr>
        <sz val="11"/>
        <rFont val="微软雅黑"/>
        <charset val="0"/>
      </rPr>
      <t>日本</t>
    </r>
  </si>
  <si>
    <t>Nigeria</t>
  </si>
  <si>
    <t>/naɪ'dʒɪərɪə/</t>
  </si>
  <si>
    <r>
      <rPr>
        <sz val="11"/>
        <rFont val="微软雅黑"/>
        <charset val="0"/>
      </rPr>
      <t>尼日利亚</t>
    </r>
  </si>
  <si>
    <t>Nigerian</t>
  </si>
  <si>
    <t>/naɪ'dʒɪərɪən/</t>
  </si>
  <si>
    <r>
      <rPr>
        <sz val="11"/>
        <rFont val="微软雅黑"/>
        <charset val="0"/>
      </rPr>
      <t>尼日利亚人</t>
    </r>
  </si>
  <si>
    <t>Turkey</t>
  </si>
  <si>
    <t>/'tɜːkɪ/</t>
  </si>
  <si>
    <r>
      <rPr>
        <sz val="11"/>
        <rFont val="微软雅黑"/>
        <charset val="0"/>
      </rPr>
      <t>土耳其</t>
    </r>
  </si>
  <si>
    <t>Turkish</t>
  </si>
  <si>
    <t>/'tɜːkɪʃ/</t>
  </si>
  <si>
    <r>
      <rPr>
        <sz val="11"/>
        <rFont val="微软雅黑"/>
        <charset val="0"/>
      </rPr>
      <t>土耳其人</t>
    </r>
  </si>
  <si>
    <t>Korea</t>
  </si>
  <si>
    <t>/kə'rɪə,kɒ(:)'rɪə/</t>
  </si>
  <si>
    <r>
      <rPr>
        <sz val="11"/>
        <rFont val="微软雅黑"/>
        <charset val="0"/>
      </rPr>
      <t>韩国</t>
    </r>
  </si>
  <si>
    <t>Polish</t>
  </si>
  <si>
    <t>/'pəʊlɪʃ/</t>
  </si>
  <si>
    <r>
      <rPr>
        <sz val="11"/>
        <rFont val="微软雅黑"/>
        <charset val="0"/>
      </rPr>
      <t>波兰人</t>
    </r>
  </si>
  <si>
    <t>Poland</t>
  </si>
  <si>
    <t>/'pəʊlənd/</t>
  </si>
  <si>
    <r>
      <rPr>
        <sz val="11"/>
        <rFont val="微软雅黑"/>
        <charset val="0"/>
      </rPr>
      <t>波兰</t>
    </r>
  </si>
  <si>
    <t>Thai</t>
  </si>
  <si>
    <r>
      <rPr>
        <sz val="11"/>
        <rFont val="微软雅黑"/>
        <charset val="0"/>
      </rPr>
      <t>泰国人</t>
    </r>
  </si>
  <si>
    <t>Thailand</t>
  </si>
  <si>
    <t>/'taɪlænd/</t>
  </si>
  <si>
    <r>
      <rPr>
        <sz val="11"/>
        <rFont val="微软雅黑"/>
        <charset val="0"/>
      </rPr>
      <t>泰国</t>
    </r>
  </si>
  <si>
    <t>Lesson055</t>
  </si>
  <si>
    <t>live</t>
  </si>
  <si>
    <t>/lɪv/</t>
  </si>
  <si>
    <r>
      <rPr>
        <sz val="11"/>
        <rFont val="微软雅黑"/>
        <charset val="0"/>
      </rPr>
      <t>住，生活</t>
    </r>
  </si>
  <si>
    <t>stay</t>
  </si>
  <si>
    <t>/steɪ/</t>
  </si>
  <si>
    <r>
      <rPr>
        <sz val="11"/>
        <rFont val="微软雅黑"/>
        <charset val="0"/>
      </rPr>
      <t>呆在，停留</t>
    </r>
  </si>
  <si>
    <t>home</t>
  </si>
  <si>
    <t>/həʊm/</t>
  </si>
  <si>
    <r>
      <rPr>
        <sz val="11"/>
        <rFont val="微软雅黑"/>
        <charset val="0"/>
      </rPr>
      <t>家；在家，到家</t>
    </r>
  </si>
  <si>
    <t>housework</t>
  </si>
  <si>
    <t>/'haʊswɜːk/</t>
  </si>
  <si>
    <r>
      <rPr>
        <sz val="11"/>
        <rFont val="微软雅黑"/>
        <charset val="0"/>
      </rPr>
      <t>家务</t>
    </r>
  </si>
  <si>
    <t>lunch</t>
  </si>
  <si>
    <t>/lʌntʃ/</t>
  </si>
  <si>
    <r>
      <rPr>
        <sz val="11"/>
        <rFont val="微软雅黑"/>
        <charset val="0"/>
      </rPr>
      <t>午饭</t>
    </r>
  </si>
  <si>
    <t>afternoon</t>
  </si>
  <si>
    <t>/ˌɑ:ftə'nu:n/</t>
  </si>
  <si>
    <r>
      <rPr>
        <sz val="11"/>
        <rFont val="微软雅黑"/>
        <charset val="0"/>
      </rPr>
      <t>下午</t>
    </r>
  </si>
  <si>
    <t>usually</t>
  </si>
  <si>
    <t>/'ju:ʒʊəlɪ,'ju:ʒəlɪ/</t>
  </si>
  <si>
    <r>
      <rPr>
        <sz val="11"/>
        <rFont val="微软雅黑"/>
        <charset val="0"/>
      </rPr>
      <t>通常</t>
    </r>
  </si>
  <si>
    <t>together</t>
  </si>
  <si>
    <t>/tə'geðə/</t>
  </si>
  <si>
    <r>
      <rPr>
        <sz val="11"/>
        <rFont val="微软雅黑"/>
        <charset val="0"/>
      </rPr>
      <t>一起</t>
    </r>
  </si>
  <si>
    <t>evening</t>
  </si>
  <si>
    <t>/'i:vnɪŋ/</t>
  </si>
  <si>
    <r>
      <rPr>
        <sz val="11"/>
        <rFont val="微软雅黑"/>
        <charset val="0"/>
      </rPr>
      <t>晚上</t>
    </r>
  </si>
  <si>
    <t>arrive</t>
  </si>
  <si>
    <t>/ə'raɪv/</t>
  </si>
  <si>
    <r>
      <rPr>
        <sz val="11"/>
        <rFont val="微软雅黑"/>
        <charset val="0"/>
      </rPr>
      <t>到达</t>
    </r>
  </si>
  <si>
    <r>
      <rPr>
        <sz val="11"/>
        <rFont val="微软雅黑"/>
        <charset val="0"/>
      </rPr>
      <t>夜间</t>
    </r>
  </si>
  <si>
    <t>Lesson057</t>
  </si>
  <si>
    <t>o'clock</t>
  </si>
  <si>
    <t>/ə'klɒk/</t>
  </si>
  <si>
    <r>
      <rPr>
        <sz val="11"/>
        <rFont val="微软雅黑"/>
        <charset val="0"/>
      </rPr>
      <t>点钟</t>
    </r>
  </si>
  <si>
    <t>shop</t>
  </si>
  <si>
    <t>/ʃɒp/</t>
  </si>
  <si>
    <r>
      <rPr>
        <sz val="11"/>
        <rFont val="微软雅黑"/>
        <charset val="0"/>
      </rPr>
      <t>商店</t>
    </r>
  </si>
  <si>
    <t>moment</t>
  </si>
  <si>
    <t>/'məʊmənt/</t>
  </si>
  <si>
    <r>
      <rPr>
        <sz val="11"/>
        <rFont val="微软雅黑"/>
        <charset val="0"/>
      </rPr>
      <t>片刻，瞬间</t>
    </r>
  </si>
  <si>
    <t>Lesson059</t>
  </si>
  <si>
    <t>envelope</t>
  </si>
  <si>
    <t>/'envələʊp/</t>
  </si>
  <si>
    <r>
      <rPr>
        <sz val="11"/>
        <rFont val="微软雅黑"/>
        <charset val="0"/>
      </rPr>
      <t>信封</t>
    </r>
  </si>
  <si>
    <t>writing paper</t>
  </si>
  <si>
    <t>/ˈraɪtɪŋ-ˈpeɪpə/</t>
  </si>
  <si>
    <r>
      <rPr>
        <sz val="11"/>
        <rFont val="微软雅黑"/>
        <charset val="0"/>
      </rPr>
      <t>信纸</t>
    </r>
  </si>
  <si>
    <t>shop assistant</t>
  </si>
  <si>
    <t>/ʃɒp-əˈsɪstənt/</t>
  </si>
  <si>
    <r>
      <rPr>
        <sz val="11"/>
        <rFont val="微软雅黑"/>
        <charset val="0"/>
      </rPr>
      <t>售货员</t>
    </r>
  </si>
  <si>
    <t>size</t>
  </si>
  <si>
    <t>/saɪz/</t>
  </si>
  <si>
    <r>
      <rPr>
        <sz val="11"/>
        <rFont val="微软雅黑"/>
        <charset val="0"/>
      </rPr>
      <t>尺寸，尺码，大小</t>
    </r>
  </si>
  <si>
    <t>pad</t>
  </si>
  <si>
    <t>/pæd/</t>
  </si>
  <si>
    <r>
      <rPr>
        <sz val="11"/>
        <rFont val="微软雅黑"/>
        <charset val="0"/>
      </rPr>
      <t>信笺簿</t>
    </r>
  </si>
  <si>
    <t>glue</t>
  </si>
  <si>
    <t>/glu:/</t>
  </si>
  <si>
    <r>
      <rPr>
        <sz val="11"/>
        <rFont val="微软雅黑"/>
        <charset val="0"/>
      </rPr>
      <t>胶水</t>
    </r>
  </si>
  <si>
    <t>chalk</t>
  </si>
  <si>
    <t>/tʃɔ:k/</t>
  </si>
  <si>
    <r>
      <rPr>
        <sz val="11"/>
        <rFont val="微软雅黑"/>
        <charset val="0"/>
      </rPr>
      <t>粉笔</t>
    </r>
  </si>
  <si>
    <t>change</t>
  </si>
  <si>
    <t>/tʃeɪndʒ/</t>
  </si>
  <si>
    <r>
      <rPr>
        <sz val="11"/>
        <rFont val="微软雅黑"/>
        <charset val="0"/>
      </rPr>
      <t>零钱，找给的钱；兑换</t>
    </r>
    <r>
      <rPr>
        <sz val="11"/>
        <rFont val="Times New Roman"/>
        <charset val="0"/>
      </rPr>
      <t>(</t>
    </r>
    <r>
      <rPr>
        <sz val="11"/>
        <rFont val="微软雅黑"/>
        <charset val="0"/>
      </rPr>
      <t>钱</t>
    </r>
    <r>
      <rPr>
        <sz val="11"/>
        <rFont val="Times New Roman"/>
        <charset val="0"/>
      </rPr>
      <t>)</t>
    </r>
  </si>
  <si>
    <t>7A-U7-82</t>
  </si>
  <si>
    <t>Lesson061</t>
  </si>
  <si>
    <t>feel</t>
  </si>
  <si>
    <t>/fi:l/</t>
  </si>
  <si>
    <r>
      <rPr>
        <sz val="11"/>
        <rFont val="微软雅黑"/>
        <charset val="0"/>
      </rPr>
      <t>感觉</t>
    </r>
  </si>
  <si>
    <t>look</t>
  </si>
  <si>
    <t>/lʊk/</t>
  </si>
  <si>
    <r>
      <rPr>
        <sz val="11"/>
        <rFont val="微软雅黑"/>
        <charset val="0"/>
      </rPr>
      <t>看</t>
    </r>
    <r>
      <rPr>
        <sz val="11"/>
        <rFont val="Times New Roman"/>
        <charset val="0"/>
      </rPr>
      <t>(</t>
    </r>
    <r>
      <rPr>
        <sz val="11"/>
        <rFont val="微软雅黑"/>
        <charset val="0"/>
      </rPr>
      <t>起来</t>
    </r>
    <r>
      <rPr>
        <sz val="11"/>
        <rFont val="Times New Roman"/>
        <charset val="0"/>
      </rPr>
      <t>)</t>
    </r>
  </si>
  <si>
    <t>call</t>
  </si>
  <si>
    <t>/kɔ:l/</t>
  </si>
  <si>
    <r>
      <rPr>
        <sz val="11"/>
        <rFont val="微软雅黑"/>
        <charset val="0"/>
      </rPr>
      <t>叫，请</t>
    </r>
  </si>
  <si>
    <t>doctor</t>
  </si>
  <si>
    <t>/'dɒktə/</t>
  </si>
  <si>
    <r>
      <rPr>
        <sz val="11"/>
        <rFont val="微软雅黑"/>
        <charset val="0"/>
      </rPr>
      <t>医生</t>
    </r>
  </si>
  <si>
    <t>telephone</t>
  </si>
  <si>
    <t>/'telɪfəʊn/</t>
  </si>
  <si>
    <r>
      <rPr>
        <sz val="11"/>
        <rFont val="微软雅黑"/>
        <charset val="0"/>
      </rPr>
      <t>电话；打电话</t>
    </r>
  </si>
  <si>
    <t>remember</t>
  </si>
  <si>
    <t>/rɪ'membə/</t>
  </si>
  <si>
    <r>
      <rPr>
        <sz val="11"/>
        <rFont val="微软雅黑"/>
        <charset val="0"/>
      </rPr>
      <t>记得，记住</t>
    </r>
  </si>
  <si>
    <t>mouth</t>
  </si>
  <si>
    <t>/maʊθ/</t>
  </si>
  <si>
    <r>
      <rPr>
        <sz val="11"/>
        <rFont val="微软雅黑"/>
        <charset val="0"/>
      </rPr>
      <t>嘴</t>
    </r>
  </si>
  <si>
    <t>tongue</t>
  </si>
  <si>
    <t>/tʌŋ/</t>
  </si>
  <si>
    <r>
      <rPr>
        <sz val="11"/>
        <rFont val="微软雅黑"/>
        <charset val="0"/>
      </rPr>
      <t>舌头</t>
    </r>
  </si>
  <si>
    <t>bad</t>
  </si>
  <si>
    <t>/bæd/</t>
  </si>
  <si>
    <r>
      <rPr>
        <sz val="11"/>
        <rFont val="微软雅黑"/>
        <charset val="0"/>
      </rPr>
      <t>坏的，严重的</t>
    </r>
  </si>
  <si>
    <r>
      <t>adj.</t>
    </r>
    <r>
      <rPr>
        <sz val="11"/>
        <color theme="1"/>
        <rFont val="微软雅黑"/>
        <charset val="134"/>
      </rPr>
      <t>形容词</t>
    </r>
  </si>
  <si>
    <r>
      <rPr>
        <sz val="11"/>
        <rFont val="微软雅黑"/>
        <charset val="0"/>
      </rPr>
      <t>寒冷的</t>
    </r>
  </si>
  <si>
    <t>news</t>
  </si>
  <si>
    <t>/nju:z/</t>
  </si>
  <si>
    <r>
      <rPr>
        <sz val="11"/>
        <rFont val="微软雅黑"/>
        <charset val="0"/>
      </rPr>
      <t>消息</t>
    </r>
  </si>
  <si>
    <t>Lesson062</t>
  </si>
  <si>
    <t>headache</t>
  </si>
  <si>
    <t>/'hedeɪk/</t>
  </si>
  <si>
    <r>
      <rPr>
        <sz val="11"/>
        <rFont val="微软雅黑"/>
        <charset val="0"/>
      </rPr>
      <t>头痛</t>
    </r>
  </si>
  <si>
    <t>aspirin</t>
  </si>
  <si>
    <t>/'æspərɪn/</t>
  </si>
  <si>
    <r>
      <rPr>
        <sz val="11"/>
        <rFont val="微软雅黑"/>
        <charset val="0"/>
      </rPr>
      <t>阿斯匹林</t>
    </r>
  </si>
  <si>
    <t>earache</t>
  </si>
  <si>
    <t>/'ɪəreɪk/</t>
  </si>
  <si>
    <r>
      <rPr>
        <sz val="11"/>
        <rFont val="微软雅黑"/>
        <charset val="0"/>
      </rPr>
      <t>耳痛</t>
    </r>
  </si>
  <si>
    <t>toothache</t>
  </si>
  <si>
    <t>/'tu:θeɪk/</t>
  </si>
  <si>
    <r>
      <rPr>
        <sz val="11"/>
        <rFont val="微软雅黑"/>
        <charset val="0"/>
      </rPr>
      <t>牙痛</t>
    </r>
  </si>
  <si>
    <t>dentist</t>
  </si>
  <si>
    <t>/'dentɪst/</t>
  </si>
  <si>
    <r>
      <rPr>
        <sz val="11"/>
        <rFont val="微软雅黑"/>
        <charset val="0"/>
      </rPr>
      <t>牙医</t>
    </r>
  </si>
  <si>
    <t>stomach ache</t>
  </si>
  <si>
    <t>/ˈstʌmək eɪk/</t>
  </si>
  <si>
    <r>
      <rPr>
        <sz val="11"/>
        <rFont val="微软雅黑"/>
        <charset val="0"/>
      </rPr>
      <t>胃痛</t>
    </r>
  </si>
  <si>
    <t>medicine</t>
  </si>
  <si>
    <t>/'medsən/</t>
  </si>
  <si>
    <r>
      <rPr>
        <sz val="11"/>
        <rFont val="微软雅黑"/>
        <charset val="0"/>
      </rPr>
      <t>药</t>
    </r>
  </si>
  <si>
    <t>temperature</t>
  </si>
  <si>
    <t>/'tempərətʃə/</t>
  </si>
  <si>
    <r>
      <rPr>
        <sz val="11"/>
        <rFont val="微软雅黑"/>
        <charset val="0"/>
      </rPr>
      <t>温度</t>
    </r>
  </si>
  <si>
    <t>flu</t>
  </si>
  <si>
    <t>/flu:/</t>
  </si>
  <si>
    <r>
      <rPr>
        <sz val="11"/>
        <rFont val="微软雅黑"/>
        <charset val="0"/>
      </rPr>
      <t>流行性感冒</t>
    </r>
  </si>
  <si>
    <t>measles</t>
  </si>
  <si>
    <t>/'mi:zlz/</t>
  </si>
  <si>
    <r>
      <rPr>
        <sz val="11"/>
        <rFont val="微软雅黑"/>
        <charset val="0"/>
      </rPr>
      <t>麻疹</t>
    </r>
  </si>
  <si>
    <t>mumps</t>
  </si>
  <si>
    <t>/mʌmps/</t>
  </si>
  <si>
    <r>
      <rPr>
        <sz val="11"/>
        <rFont val="微软雅黑"/>
        <charset val="0"/>
      </rPr>
      <t>腮腺炎</t>
    </r>
  </si>
  <si>
    <t>Lesson063</t>
  </si>
  <si>
    <t>better</t>
  </si>
  <si>
    <t>/'betə/</t>
  </si>
  <si>
    <r>
      <rPr>
        <sz val="11"/>
        <rFont val="微软雅黑"/>
        <charset val="0"/>
      </rPr>
      <t>较好的；更好</t>
    </r>
  </si>
  <si>
    <t>certainly</t>
  </si>
  <si>
    <t>/'sɜːtənlɪ/</t>
  </si>
  <si>
    <t>get up</t>
  </si>
  <si>
    <t>/get ʌp/</t>
  </si>
  <si>
    <r>
      <rPr>
        <sz val="11"/>
        <rFont val="微软雅黑"/>
        <charset val="0"/>
      </rPr>
      <t>起床</t>
    </r>
  </si>
  <si>
    <t>yet</t>
  </si>
  <si>
    <t>/jet/</t>
  </si>
  <si>
    <r>
      <rPr>
        <sz val="11"/>
        <rFont val="微软雅黑"/>
        <charset val="0"/>
      </rPr>
      <t>还，仍</t>
    </r>
  </si>
  <si>
    <t>rich</t>
  </si>
  <si>
    <t>/rɪtʃ/</t>
  </si>
  <si>
    <r>
      <rPr>
        <sz val="11"/>
        <rFont val="微软雅黑"/>
        <charset val="0"/>
      </rPr>
      <t>油腻的</t>
    </r>
  </si>
  <si>
    <t>food</t>
  </si>
  <si>
    <t>/fu:d/</t>
  </si>
  <si>
    <r>
      <rPr>
        <sz val="11"/>
        <rFont val="微软雅黑"/>
        <charset val="0"/>
      </rPr>
      <t>食物</t>
    </r>
  </si>
  <si>
    <t>remain</t>
  </si>
  <si>
    <t>/rɪ'meɪn/</t>
  </si>
  <si>
    <r>
      <rPr>
        <sz val="11"/>
        <rFont val="微软雅黑"/>
        <charset val="0"/>
      </rPr>
      <t>保持，继续</t>
    </r>
  </si>
  <si>
    <t>9A-U4</t>
  </si>
  <si>
    <t>Lesson064</t>
  </si>
  <si>
    <t>play</t>
  </si>
  <si>
    <t>/pleɪ/</t>
  </si>
  <si>
    <r>
      <rPr>
        <sz val="11"/>
        <rFont val="微软雅黑"/>
        <charset val="0"/>
      </rPr>
      <t>玩</t>
    </r>
  </si>
  <si>
    <t>match</t>
  </si>
  <si>
    <t>/mætʃ/</t>
  </si>
  <si>
    <r>
      <rPr>
        <sz val="11"/>
        <rFont val="微软雅黑"/>
        <charset val="0"/>
      </rPr>
      <t>火柴</t>
    </r>
  </si>
  <si>
    <t>talk</t>
  </si>
  <si>
    <t>/tɔ:k/</t>
  </si>
  <si>
    <t>library</t>
  </si>
  <si>
    <t>/'laɪbrərɪ/</t>
  </si>
  <si>
    <r>
      <rPr>
        <sz val="11"/>
        <rFont val="微软雅黑"/>
        <charset val="0"/>
      </rPr>
      <t>图书馆</t>
    </r>
  </si>
  <si>
    <t>drive</t>
  </si>
  <si>
    <t>/draɪv/</t>
  </si>
  <si>
    <r>
      <rPr>
        <sz val="11"/>
        <rFont val="微软雅黑"/>
        <charset val="0"/>
      </rPr>
      <t>开车</t>
    </r>
  </si>
  <si>
    <t>so</t>
  </si>
  <si>
    <t>/səʊ/</t>
  </si>
  <si>
    <r>
      <rPr>
        <sz val="11"/>
        <rFont val="微软雅黑"/>
        <charset val="0"/>
      </rPr>
      <t>如此地</t>
    </r>
  </si>
  <si>
    <t>q</t>
  </si>
  <si>
    <t>quickly</t>
  </si>
  <si>
    <t>/'kwɪklɪ/</t>
  </si>
  <si>
    <r>
      <rPr>
        <sz val="11"/>
        <rFont val="微软雅黑"/>
        <charset val="0"/>
      </rPr>
      <t>快地</t>
    </r>
  </si>
  <si>
    <t>lean out of</t>
  </si>
  <si>
    <t>/liːn aʊt əv/</t>
  </si>
  <si>
    <r>
      <rPr>
        <sz val="11"/>
        <rFont val="微软雅黑"/>
        <charset val="0"/>
      </rPr>
      <t>身体探出</t>
    </r>
  </si>
  <si>
    <t>break</t>
  </si>
  <si>
    <t>/breɪk/</t>
  </si>
  <si>
    <r>
      <rPr>
        <sz val="11"/>
        <rFont val="微软雅黑"/>
        <charset val="0"/>
      </rPr>
      <t>打破</t>
    </r>
  </si>
  <si>
    <t>noise</t>
  </si>
  <si>
    <t>/nɔɪz/</t>
  </si>
  <si>
    <r>
      <rPr>
        <sz val="11"/>
        <rFont val="微软雅黑"/>
        <charset val="0"/>
      </rPr>
      <t>喧闹声</t>
    </r>
  </si>
  <si>
    <t>Lesson065</t>
  </si>
  <si>
    <t>Dad</t>
  </si>
  <si>
    <t>/dæd/</t>
  </si>
  <si>
    <r>
      <rPr>
        <sz val="11"/>
        <rFont val="微软雅黑"/>
        <charset val="0"/>
      </rPr>
      <t>爸</t>
    </r>
    <r>
      <rPr>
        <sz val="11"/>
        <rFont val="Times New Roman"/>
        <charset val="0"/>
      </rPr>
      <t>(</t>
    </r>
    <r>
      <rPr>
        <sz val="11"/>
        <rFont val="微软雅黑"/>
        <charset val="0"/>
      </rPr>
      <t>儿语</t>
    </r>
    <r>
      <rPr>
        <sz val="11"/>
        <rFont val="Times New Roman"/>
        <charset val="0"/>
      </rPr>
      <t>)</t>
    </r>
  </si>
  <si>
    <t>key</t>
  </si>
  <si>
    <t>/ki:/</t>
  </si>
  <si>
    <r>
      <rPr>
        <sz val="11"/>
        <rFont val="微软雅黑"/>
        <charset val="0"/>
      </rPr>
      <t>钥匙</t>
    </r>
  </si>
  <si>
    <t>baby</t>
  </si>
  <si>
    <t>/'beɪbɪ/</t>
  </si>
  <si>
    <r>
      <rPr>
        <sz val="11"/>
        <rFont val="微软雅黑"/>
        <charset val="0"/>
      </rPr>
      <t>婴儿</t>
    </r>
  </si>
  <si>
    <t>hear</t>
  </si>
  <si>
    <r>
      <rPr>
        <sz val="11"/>
        <rFont val="微软雅黑"/>
        <charset val="0"/>
      </rPr>
      <t>听见</t>
    </r>
  </si>
  <si>
    <t>enjoy</t>
  </si>
  <si>
    <t>/ɪn'dʒɔɪ/</t>
  </si>
  <si>
    <r>
      <rPr>
        <sz val="11"/>
        <rFont val="微软雅黑"/>
        <charset val="0"/>
      </rPr>
      <t>玩得快活，享受</t>
    </r>
    <r>
      <rPr>
        <sz val="11"/>
        <rFont val="Times New Roman"/>
        <charset val="0"/>
      </rPr>
      <t>......</t>
    </r>
    <r>
      <rPr>
        <sz val="11"/>
        <rFont val="微软雅黑"/>
        <charset val="0"/>
      </rPr>
      <t>的乐趣</t>
    </r>
  </si>
  <si>
    <t>yourself</t>
  </si>
  <si>
    <t>/jə'self/</t>
  </si>
  <si>
    <r>
      <rPr>
        <sz val="11"/>
        <rFont val="微软雅黑"/>
        <charset val="0"/>
      </rPr>
      <t>你自己</t>
    </r>
  </si>
  <si>
    <t>ourselves</t>
  </si>
  <si>
    <t>/aʊə'selvz/</t>
  </si>
  <si>
    <r>
      <rPr>
        <sz val="11"/>
        <rFont val="微软雅黑"/>
        <charset val="0"/>
      </rPr>
      <t>我们自己</t>
    </r>
  </si>
  <si>
    <t>mum</t>
  </si>
  <si>
    <t>/mʌm/</t>
  </si>
  <si>
    <r>
      <t>n.</t>
    </r>
    <r>
      <rPr>
        <sz val="11"/>
        <color theme="1"/>
        <rFont val="微软雅黑"/>
        <charset val="134"/>
      </rPr>
      <t>名词</t>
    </r>
  </si>
  <si>
    <t>Lesson066</t>
  </si>
  <si>
    <t>myself</t>
  </si>
  <si>
    <t>/maɪ'self/</t>
  </si>
  <si>
    <r>
      <rPr>
        <sz val="11"/>
        <rFont val="微软雅黑"/>
        <charset val="0"/>
      </rPr>
      <t>我自己</t>
    </r>
  </si>
  <si>
    <t>themselves</t>
  </si>
  <si>
    <t>/ðəm'selvz/</t>
  </si>
  <si>
    <r>
      <rPr>
        <sz val="11"/>
        <rFont val="微软雅黑"/>
        <charset val="0"/>
      </rPr>
      <t>他们自己</t>
    </r>
  </si>
  <si>
    <t>himself</t>
  </si>
  <si>
    <t>/hɪm'self/</t>
  </si>
  <si>
    <r>
      <rPr>
        <sz val="11"/>
        <rFont val="微软雅黑"/>
        <charset val="0"/>
      </rPr>
      <t>他自己</t>
    </r>
  </si>
  <si>
    <t>herself</t>
  </si>
  <si>
    <t>/hɜː'self/</t>
  </si>
  <si>
    <r>
      <rPr>
        <sz val="11"/>
        <rFont val="微软雅黑"/>
        <charset val="0"/>
      </rPr>
      <t>她自己</t>
    </r>
  </si>
  <si>
    <t>Lesson067</t>
  </si>
  <si>
    <t>greengrocer</t>
  </si>
  <si>
    <t>/'gri:nˌgrəʊsə/</t>
  </si>
  <si>
    <r>
      <rPr>
        <sz val="11"/>
        <rFont val="微软雅黑"/>
        <charset val="0"/>
      </rPr>
      <t>蔬菜水果零售商</t>
    </r>
  </si>
  <si>
    <t>absent</t>
  </si>
  <si>
    <t>/'æbsnt/</t>
  </si>
  <si>
    <r>
      <rPr>
        <sz val="11"/>
        <rFont val="微软雅黑"/>
        <charset val="0"/>
      </rPr>
      <t>缺席的</t>
    </r>
  </si>
  <si>
    <t>9A-U1</t>
  </si>
  <si>
    <t>Monday</t>
  </si>
  <si>
    <t>/'mʌndɪ/</t>
  </si>
  <si>
    <r>
      <rPr>
        <sz val="11"/>
        <rFont val="微软雅黑"/>
        <charset val="0"/>
      </rPr>
      <t>星期一</t>
    </r>
  </si>
  <si>
    <t>Tuesday</t>
  </si>
  <si>
    <t>/'tju:zdi:/</t>
  </si>
  <si>
    <r>
      <rPr>
        <sz val="11"/>
        <rFont val="微软雅黑"/>
        <charset val="0"/>
      </rPr>
      <t>星期二</t>
    </r>
  </si>
  <si>
    <t>Wednesday</t>
  </si>
  <si>
    <t>/'wenzdɪ/</t>
  </si>
  <si>
    <r>
      <rPr>
        <sz val="11"/>
        <rFont val="微软雅黑"/>
        <charset val="0"/>
      </rPr>
      <t>星期三</t>
    </r>
  </si>
  <si>
    <t>Thursday</t>
  </si>
  <si>
    <t>/'θɜːzdɪ/</t>
  </si>
  <si>
    <r>
      <rPr>
        <sz val="11"/>
        <rFont val="微软雅黑"/>
        <charset val="0"/>
      </rPr>
      <t>星期四</t>
    </r>
  </si>
  <si>
    <t>keep</t>
  </si>
  <si>
    <t>/ki:p/</t>
  </si>
  <si>
    <r>
      <t xml:space="preserve"> (</t>
    </r>
    <r>
      <rPr>
        <sz val="11"/>
        <rFont val="微软雅黑"/>
        <charset val="0"/>
      </rPr>
      <t>身体健康</t>
    </r>
    <r>
      <rPr>
        <sz val="11"/>
        <rFont val="Times New Roman"/>
        <charset val="0"/>
      </rPr>
      <t xml:space="preserve">) </t>
    </r>
    <r>
      <rPr>
        <sz val="11"/>
        <rFont val="微软雅黑"/>
        <charset val="0"/>
      </rPr>
      <t>处于</t>
    </r>
    <r>
      <rPr>
        <sz val="11"/>
        <rFont val="Times New Roman"/>
        <charset val="0"/>
      </rPr>
      <t xml:space="preserve"> (</t>
    </r>
    <r>
      <rPr>
        <sz val="11"/>
        <rFont val="微软雅黑"/>
        <charset val="0"/>
      </rPr>
      <t>状况</t>
    </r>
    <r>
      <rPr>
        <sz val="11"/>
        <rFont val="Times New Roman"/>
        <charset val="0"/>
      </rPr>
      <t>)</t>
    </r>
  </si>
  <si>
    <t>spend</t>
  </si>
  <si>
    <t>/spend/</t>
  </si>
  <si>
    <r>
      <rPr>
        <sz val="11"/>
        <rFont val="微软雅黑"/>
        <charset val="0"/>
      </rPr>
      <t>度过</t>
    </r>
  </si>
  <si>
    <t>weekend</t>
  </si>
  <si>
    <t>/'wi:kend/</t>
  </si>
  <si>
    <r>
      <rPr>
        <sz val="11"/>
        <rFont val="微软雅黑"/>
        <charset val="0"/>
      </rPr>
      <t>周末</t>
    </r>
  </si>
  <si>
    <t>Friday</t>
  </si>
  <si>
    <t>/'fraɪdɪ/</t>
  </si>
  <si>
    <r>
      <rPr>
        <sz val="11"/>
        <rFont val="微软雅黑"/>
        <charset val="0"/>
      </rPr>
      <t>星期五</t>
    </r>
  </si>
  <si>
    <t>Saturday</t>
  </si>
  <si>
    <t>/'sætədɪ/</t>
  </si>
  <si>
    <r>
      <rPr>
        <sz val="11"/>
        <rFont val="微软雅黑"/>
        <charset val="0"/>
      </rPr>
      <t>星期六</t>
    </r>
  </si>
  <si>
    <t>Sunday</t>
  </si>
  <si>
    <t>/'sʌndɪ/</t>
  </si>
  <si>
    <r>
      <rPr>
        <sz val="11"/>
        <rFont val="微软雅黑"/>
        <charset val="0"/>
      </rPr>
      <t>星期日</t>
    </r>
  </si>
  <si>
    <t>lucky</t>
  </si>
  <si>
    <t>/'lʌkɪ/</t>
  </si>
  <si>
    <r>
      <rPr>
        <sz val="11"/>
        <rFont val="微软雅黑"/>
        <charset val="0"/>
      </rPr>
      <t>幸运的</t>
    </r>
  </si>
  <si>
    <t>Lesson068</t>
  </si>
  <si>
    <t>church</t>
  </si>
  <si>
    <t>/tʃɜːtʃ/</t>
  </si>
  <si>
    <r>
      <rPr>
        <sz val="11"/>
        <rFont val="微软雅黑"/>
        <charset val="0"/>
      </rPr>
      <t>教堂</t>
    </r>
  </si>
  <si>
    <t>dairy</t>
  </si>
  <si>
    <t>/'deərɪ/</t>
  </si>
  <si>
    <r>
      <rPr>
        <sz val="11"/>
        <rFont val="微软雅黑"/>
        <charset val="0"/>
      </rPr>
      <t>乳品店</t>
    </r>
  </si>
  <si>
    <t>baker</t>
  </si>
  <si>
    <t>/'beɪkə/</t>
  </si>
  <si>
    <r>
      <rPr>
        <sz val="11"/>
        <rFont val="微软雅黑"/>
        <charset val="0"/>
      </rPr>
      <t>面包师傅</t>
    </r>
  </si>
  <si>
    <t>grocer</t>
  </si>
  <si>
    <t>/'grəʊsə/</t>
  </si>
  <si>
    <r>
      <rPr>
        <sz val="11"/>
        <rFont val="微软雅黑"/>
        <charset val="0"/>
      </rPr>
      <t>食品杂货商</t>
    </r>
  </si>
  <si>
    <t>Lesson069</t>
  </si>
  <si>
    <t>year</t>
  </si>
  <si>
    <t>/jɪə,jɜː/</t>
  </si>
  <si>
    <r>
      <rPr>
        <sz val="11"/>
        <rFont val="微软雅黑"/>
        <charset val="0"/>
      </rPr>
      <t>年</t>
    </r>
  </si>
  <si>
    <t>race</t>
  </si>
  <si>
    <t>/reɪs/</t>
  </si>
  <si>
    <r>
      <rPr>
        <sz val="11"/>
        <rFont val="微软雅黑"/>
        <charset val="0"/>
      </rPr>
      <t>比赛</t>
    </r>
  </si>
  <si>
    <t>town</t>
  </si>
  <si>
    <t>/taʊn/</t>
  </si>
  <si>
    <r>
      <rPr>
        <sz val="11"/>
        <rFont val="微软雅黑"/>
        <charset val="0"/>
      </rPr>
      <t>城镇</t>
    </r>
  </si>
  <si>
    <t>crowd</t>
  </si>
  <si>
    <t>/kraʊd/</t>
  </si>
  <si>
    <r>
      <rPr>
        <sz val="11"/>
        <rFont val="微软雅黑"/>
        <charset val="0"/>
      </rPr>
      <t>人群</t>
    </r>
  </si>
  <si>
    <t>9B-U4</t>
  </si>
  <si>
    <t>stand</t>
  </si>
  <si>
    <t>/stænd/</t>
  </si>
  <si>
    <r>
      <rPr>
        <sz val="11"/>
        <rFont val="微软雅黑"/>
        <charset val="0"/>
      </rPr>
      <t>站立</t>
    </r>
  </si>
  <si>
    <t>exciting</t>
  </si>
  <si>
    <t>/ɪk'saɪtɪŋ/</t>
  </si>
  <si>
    <r>
      <rPr>
        <sz val="11"/>
        <rFont val="微软雅黑"/>
        <charset val="0"/>
      </rPr>
      <t>使人激动的</t>
    </r>
  </si>
  <si>
    <t>just</t>
  </si>
  <si>
    <t>/dʒʌst/</t>
  </si>
  <si>
    <r>
      <rPr>
        <sz val="11"/>
        <rFont val="微软雅黑"/>
        <charset val="0"/>
      </rPr>
      <t>正好，恰好</t>
    </r>
  </si>
  <si>
    <t>finish</t>
  </si>
  <si>
    <r>
      <rPr>
        <sz val="11"/>
        <rFont val="微软雅黑"/>
        <charset val="0"/>
      </rPr>
      <t>结尾，结束</t>
    </r>
  </si>
  <si>
    <t>winner</t>
  </si>
  <si>
    <t>/'wɪnə/</t>
  </si>
  <si>
    <r>
      <rPr>
        <sz val="11"/>
        <rFont val="微软雅黑"/>
        <charset val="0"/>
      </rPr>
      <t>获胜者</t>
    </r>
  </si>
  <si>
    <r>
      <rPr>
        <sz val="11"/>
        <rFont val="微软雅黑"/>
        <charset val="0"/>
      </rPr>
      <t>在</t>
    </r>
    <r>
      <rPr>
        <sz val="11"/>
        <rFont val="Times New Roman"/>
        <charset val="0"/>
      </rPr>
      <t>......</t>
    </r>
    <r>
      <rPr>
        <sz val="11"/>
        <rFont val="微软雅黑"/>
        <charset val="0"/>
      </rPr>
      <t>之后</t>
    </r>
  </si>
  <si>
    <t>way</t>
  </si>
  <si>
    <t>/weɪ/</t>
  </si>
  <si>
    <r>
      <rPr>
        <sz val="11"/>
        <rFont val="微软雅黑"/>
        <charset val="0"/>
      </rPr>
      <t>路途</t>
    </r>
  </si>
  <si>
    <t>Lesson070</t>
  </si>
  <si>
    <t>stationer</t>
  </si>
  <si>
    <t>/'steiʃənə/</t>
  </si>
  <si>
    <r>
      <rPr>
        <sz val="11"/>
        <rFont val="微软雅黑"/>
        <charset val="0"/>
      </rPr>
      <t>文具商</t>
    </r>
  </si>
  <si>
    <t>Denmark</t>
  </si>
  <si>
    <t>/ˈdenmɑːk/</t>
  </si>
  <si>
    <r>
      <rPr>
        <sz val="11"/>
        <rFont val="微软雅黑"/>
        <charset val="0"/>
      </rPr>
      <t>丹麦</t>
    </r>
  </si>
  <si>
    <t>Lesson071</t>
  </si>
  <si>
    <t>awful</t>
  </si>
  <si>
    <t>/'ɔ:fʊl/</t>
  </si>
  <si>
    <r>
      <rPr>
        <sz val="11"/>
        <rFont val="微软雅黑"/>
        <charset val="0"/>
      </rPr>
      <t>让人讨厌的，坏的</t>
    </r>
  </si>
  <si>
    <r>
      <t>v.</t>
    </r>
    <r>
      <rPr>
        <sz val="11"/>
        <color theme="1"/>
        <rFont val="微软雅黑"/>
        <charset val="134"/>
      </rPr>
      <t>动词</t>
    </r>
    <r>
      <rPr>
        <sz val="11"/>
        <color theme="1"/>
        <rFont val="Times New Roman"/>
        <charset val="134"/>
      </rPr>
      <t>&amp;n.</t>
    </r>
    <r>
      <rPr>
        <sz val="11"/>
        <color theme="1"/>
        <rFont val="微软雅黑"/>
        <charset val="134"/>
      </rPr>
      <t>名词</t>
    </r>
  </si>
  <si>
    <r>
      <rPr>
        <sz val="11"/>
        <rFont val="微软雅黑"/>
        <charset val="0"/>
      </rPr>
      <t>打电话；电话</t>
    </r>
  </si>
  <si>
    <t>time</t>
  </si>
  <si>
    <t>/taɪm/</t>
  </si>
  <si>
    <r>
      <rPr>
        <sz val="11"/>
        <rFont val="微软雅黑"/>
        <charset val="0"/>
      </rPr>
      <t>次</t>
    </r>
    <r>
      <rPr>
        <sz val="11"/>
        <rFont val="Times New Roman"/>
        <charset val="0"/>
      </rPr>
      <t>(</t>
    </r>
    <r>
      <rPr>
        <sz val="11"/>
        <rFont val="微软雅黑"/>
        <charset val="0"/>
      </rPr>
      <t>数</t>
    </r>
    <r>
      <rPr>
        <sz val="11"/>
        <rFont val="Times New Roman"/>
        <charset val="0"/>
      </rPr>
      <t>)</t>
    </r>
  </si>
  <si>
    <t>answer</t>
  </si>
  <si>
    <t>/'ɑ:nsə/</t>
  </si>
  <si>
    <r>
      <rPr>
        <sz val="11"/>
        <rFont val="微软雅黑"/>
        <charset val="0"/>
      </rPr>
      <t>接</t>
    </r>
    <r>
      <rPr>
        <sz val="11"/>
        <rFont val="Times New Roman"/>
        <charset val="0"/>
      </rPr>
      <t>(</t>
    </r>
    <r>
      <rPr>
        <sz val="11"/>
        <rFont val="微软雅黑"/>
        <charset val="0"/>
      </rPr>
      <t>电话</t>
    </r>
    <r>
      <rPr>
        <sz val="11"/>
        <rFont val="Times New Roman"/>
        <charset val="0"/>
      </rPr>
      <t>)</t>
    </r>
  </si>
  <si>
    <t>last</t>
  </si>
  <si>
    <t>/lɑ:st/</t>
  </si>
  <si>
    <r>
      <rPr>
        <sz val="11"/>
        <rFont val="微软雅黑"/>
        <charset val="0"/>
      </rPr>
      <t>最后的，前一次的</t>
    </r>
  </si>
  <si>
    <t>phone</t>
  </si>
  <si>
    <t>/fəʊn/</t>
  </si>
  <si>
    <r>
      <rPr>
        <sz val="11"/>
        <rFont val="微软雅黑"/>
        <charset val="0"/>
      </rPr>
      <t>电话</t>
    </r>
  </si>
  <si>
    <t>again</t>
  </si>
  <si>
    <t>/ə'geɪn/</t>
  </si>
  <si>
    <r>
      <rPr>
        <sz val="11"/>
        <rFont val="微软雅黑"/>
        <charset val="0"/>
      </rPr>
      <t>又一次地</t>
    </r>
  </si>
  <si>
    <t>say</t>
  </si>
  <si>
    <t>/sei/</t>
  </si>
  <si>
    <r>
      <t xml:space="preserve">(said, said) </t>
    </r>
    <r>
      <rPr>
        <sz val="11"/>
        <rFont val="微软雅黑"/>
        <charset val="0"/>
      </rPr>
      <t>说</t>
    </r>
  </si>
  <si>
    <t>Lesson073</t>
  </si>
  <si>
    <t>week</t>
  </si>
  <si>
    <t>/wi:k/</t>
  </si>
  <si>
    <r>
      <rPr>
        <sz val="11"/>
        <rFont val="微软雅黑"/>
        <charset val="0"/>
      </rPr>
      <t>周</t>
    </r>
  </si>
  <si>
    <t>London</t>
  </si>
  <si>
    <t>/'lʌndən/</t>
  </si>
  <si>
    <r>
      <rPr>
        <sz val="11"/>
        <rFont val="微软雅黑"/>
        <charset val="0"/>
      </rPr>
      <t>伦敦</t>
    </r>
  </si>
  <si>
    <t>suddenly</t>
  </si>
  <si>
    <t>/'sʌdnlɪ/</t>
  </si>
  <si>
    <r>
      <rPr>
        <sz val="11"/>
        <rFont val="微软雅黑"/>
        <charset val="0"/>
      </rPr>
      <t>突然地</t>
    </r>
  </si>
  <si>
    <t>bus stop</t>
  </si>
  <si>
    <t>/'bʌstɒp/</t>
  </si>
  <si>
    <r>
      <rPr>
        <sz val="11"/>
        <rFont val="微软雅黑"/>
        <charset val="0"/>
      </rPr>
      <t>公共汽车车站</t>
    </r>
  </si>
  <si>
    <t>smile</t>
  </si>
  <si>
    <t>/smaɪl/</t>
  </si>
  <si>
    <r>
      <rPr>
        <sz val="11"/>
        <rFont val="微软雅黑"/>
        <charset val="0"/>
      </rPr>
      <t>微笑</t>
    </r>
  </si>
  <si>
    <t>pleasantly</t>
  </si>
  <si>
    <t>/'plezntlɪ/</t>
  </si>
  <si>
    <r>
      <rPr>
        <sz val="11"/>
        <rFont val="微软雅黑"/>
        <charset val="0"/>
      </rPr>
      <t>愉快地</t>
    </r>
  </si>
  <si>
    <t>understand</t>
  </si>
  <si>
    <t>/ˌʌndə'stænd/</t>
  </si>
  <si>
    <r>
      <t xml:space="preserve">(understood, understood) </t>
    </r>
    <r>
      <rPr>
        <sz val="11"/>
        <rFont val="微软雅黑"/>
        <charset val="0"/>
      </rPr>
      <t>懂，明白</t>
    </r>
  </si>
  <si>
    <t>speak</t>
  </si>
  <si>
    <t>/spi:k/</t>
  </si>
  <si>
    <r>
      <t xml:space="preserve">(spoke, spoke) </t>
    </r>
    <r>
      <rPr>
        <sz val="11"/>
        <rFont val="微软雅黑"/>
        <charset val="0"/>
      </rPr>
      <t>讲，说</t>
    </r>
  </si>
  <si>
    <t>hand</t>
  </si>
  <si>
    <t>/hænd/</t>
  </si>
  <si>
    <r>
      <rPr>
        <sz val="11"/>
        <rFont val="微软雅黑"/>
        <charset val="0"/>
      </rPr>
      <t>手</t>
    </r>
  </si>
  <si>
    <t>pocket</t>
  </si>
  <si>
    <t>/'pɒkɪt/</t>
  </si>
  <si>
    <r>
      <rPr>
        <sz val="11"/>
        <rFont val="微软雅黑"/>
        <charset val="0"/>
      </rPr>
      <t>衣袋</t>
    </r>
  </si>
  <si>
    <t>phrasebook</t>
  </si>
  <si>
    <t>/ˈfreɪzbʊk/</t>
  </si>
  <si>
    <r>
      <rPr>
        <sz val="11"/>
        <rFont val="微软雅黑"/>
        <charset val="0"/>
      </rPr>
      <t>短语手册，常用语手册</t>
    </r>
  </si>
  <si>
    <t>phrase</t>
  </si>
  <si>
    <t>/freɪz/</t>
  </si>
  <si>
    <r>
      <rPr>
        <sz val="11"/>
        <rFont val="微软雅黑"/>
        <charset val="0"/>
      </rPr>
      <t>短语</t>
    </r>
  </si>
  <si>
    <t>slowly</t>
  </si>
  <si>
    <t>/'sləʊlɪ/</t>
  </si>
  <si>
    <r>
      <rPr>
        <sz val="11"/>
        <rFont val="微软雅黑"/>
        <charset val="0"/>
      </rPr>
      <t>缓慢地</t>
    </r>
  </si>
  <si>
    <t>Lesson074</t>
  </si>
  <si>
    <t>hurriedly</t>
  </si>
  <si>
    <t>/'hʌrɪdli/</t>
  </si>
  <si>
    <r>
      <rPr>
        <sz val="11"/>
        <rFont val="微软雅黑"/>
        <charset val="0"/>
      </rPr>
      <t>匆忙地</t>
    </r>
  </si>
  <si>
    <t>cut</t>
  </si>
  <si>
    <t>/kʌt/</t>
  </si>
  <si>
    <r>
      <rPr>
        <sz val="11"/>
        <rFont val="微软雅黑"/>
        <charset val="0"/>
      </rPr>
      <t>割，切</t>
    </r>
    <r>
      <rPr>
        <sz val="11"/>
        <rFont val="Times New Roman"/>
        <charset val="0"/>
      </rPr>
      <t>(cut, cut)</t>
    </r>
  </si>
  <si>
    <t>thirstily</t>
  </si>
  <si>
    <t>/'θɜːstɪli/</t>
  </si>
  <si>
    <r>
      <rPr>
        <sz val="11"/>
        <rFont val="微软雅黑"/>
        <charset val="0"/>
      </rPr>
      <t>口渴地</t>
    </r>
  </si>
  <si>
    <t>go</t>
  </si>
  <si>
    <t>/gəʊ/</t>
  </si>
  <si>
    <r>
      <t xml:space="preserve">(went, gone) </t>
    </r>
    <r>
      <rPr>
        <sz val="11"/>
        <rFont val="微软雅黑"/>
        <charset val="0"/>
      </rPr>
      <t>走</t>
    </r>
  </si>
  <si>
    <t>greet</t>
  </si>
  <si>
    <t>/gri:t/</t>
  </si>
  <si>
    <r>
      <rPr>
        <sz val="11"/>
        <rFont val="微软雅黑"/>
        <charset val="0"/>
      </rPr>
      <t>问候，打招呼</t>
    </r>
  </si>
  <si>
    <t>Lesson075</t>
  </si>
  <si>
    <t>ago</t>
  </si>
  <si>
    <t>/ə'gəʊ/</t>
  </si>
  <si>
    <r>
      <rPr>
        <sz val="11"/>
        <rFont val="微软雅黑"/>
        <charset val="0"/>
      </rPr>
      <t>以前</t>
    </r>
  </si>
  <si>
    <t>buy</t>
  </si>
  <si>
    <t>/baɪ/</t>
  </si>
  <si>
    <r>
      <t xml:space="preserve">(bought, bought) </t>
    </r>
    <r>
      <rPr>
        <sz val="11"/>
        <rFont val="微软雅黑"/>
        <charset val="0"/>
      </rPr>
      <t>买</t>
    </r>
  </si>
  <si>
    <t>pair</t>
  </si>
  <si>
    <r>
      <rPr>
        <sz val="11"/>
        <rFont val="微软雅黑"/>
        <charset val="0"/>
      </rPr>
      <t>双，对</t>
    </r>
  </si>
  <si>
    <t>fashion</t>
  </si>
  <si>
    <t>/'fæʃən/</t>
  </si>
  <si>
    <r>
      <t xml:space="preserve"> (</t>
    </r>
    <r>
      <rPr>
        <sz val="11"/>
        <rFont val="微软雅黑"/>
        <charset val="0"/>
      </rPr>
      <t>服装的</t>
    </r>
    <r>
      <rPr>
        <sz val="11"/>
        <rFont val="Times New Roman"/>
        <charset val="0"/>
      </rPr>
      <t xml:space="preserve">) </t>
    </r>
    <r>
      <rPr>
        <sz val="11"/>
        <rFont val="微软雅黑"/>
        <charset val="0"/>
      </rPr>
      <t>流行式样</t>
    </r>
  </si>
  <si>
    <t>uncomfortable</t>
  </si>
  <si>
    <t>/ʌn'kʌmftəbəl/</t>
  </si>
  <si>
    <r>
      <rPr>
        <sz val="11"/>
        <rFont val="微软雅黑"/>
        <charset val="0"/>
      </rPr>
      <t>不舒服的</t>
    </r>
  </si>
  <si>
    <t>wear</t>
  </si>
  <si>
    <r>
      <t xml:space="preserve">(wore, wore) </t>
    </r>
    <r>
      <rPr>
        <sz val="11"/>
        <rFont val="微软雅黑"/>
        <charset val="0"/>
      </rPr>
      <t>穿着</t>
    </r>
  </si>
  <si>
    <t>Lesson077</t>
  </si>
  <si>
    <t>appointment</t>
  </si>
  <si>
    <t>/ə'pɔɪntmənt/</t>
  </si>
  <si>
    <r>
      <rPr>
        <sz val="11"/>
        <rFont val="微软雅黑"/>
        <charset val="0"/>
      </rPr>
      <t>约会，预约</t>
    </r>
  </si>
  <si>
    <t>urgent</t>
  </si>
  <si>
    <t>/'ɜːdʒənt/</t>
  </si>
  <si>
    <r>
      <rPr>
        <sz val="11"/>
        <rFont val="微软雅黑"/>
        <charset val="0"/>
      </rPr>
      <t>紧急的，急迫的</t>
    </r>
  </si>
  <si>
    <t>till</t>
  </si>
  <si>
    <t>/tɪl/</t>
  </si>
  <si>
    <r>
      <rPr>
        <sz val="11"/>
        <rFont val="微软雅黑"/>
        <charset val="0"/>
      </rPr>
      <t>直到</t>
    </r>
    <r>
      <rPr>
        <sz val="11"/>
        <rFont val="Times New Roman"/>
        <charset val="0"/>
      </rPr>
      <t>......</t>
    </r>
    <r>
      <rPr>
        <sz val="11"/>
        <rFont val="微软雅黑"/>
        <charset val="0"/>
      </rPr>
      <t>为止</t>
    </r>
  </si>
  <si>
    <t>Lesson079</t>
  </si>
  <si>
    <t>shopping</t>
  </si>
  <si>
    <t>/'ʃɒpɪŋ/</t>
  </si>
  <si>
    <r>
      <rPr>
        <sz val="11"/>
        <rFont val="微软雅黑"/>
        <charset val="0"/>
      </rPr>
      <t>购物</t>
    </r>
  </si>
  <si>
    <t>list</t>
  </si>
  <si>
    <t>/lɪst/</t>
  </si>
  <si>
    <r>
      <rPr>
        <sz val="11"/>
        <rFont val="微软雅黑"/>
        <charset val="0"/>
      </rPr>
      <t>单子</t>
    </r>
  </si>
  <si>
    <t>vegetable</t>
  </si>
  <si>
    <t>/'vedʒtəbəl/</t>
  </si>
  <si>
    <r>
      <rPr>
        <sz val="11"/>
        <rFont val="微软雅黑"/>
        <charset val="0"/>
      </rPr>
      <t>蔬菜</t>
    </r>
  </si>
  <si>
    <t>need</t>
  </si>
  <si>
    <t>/ni:d/</t>
  </si>
  <si>
    <r>
      <rPr>
        <sz val="11"/>
        <rFont val="微软雅黑"/>
        <charset val="0"/>
      </rPr>
      <t>需要</t>
    </r>
  </si>
  <si>
    <t>hope</t>
  </si>
  <si>
    <t>/həʊp/</t>
  </si>
  <si>
    <r>
      <rPr>
        <sz val="11"/>
        <rFont val="微软雅黑"/>
        <charset val="0"/>
      </rPr>
      <t>希望</t>
    </r>
  </si>
  <si>
    <t>thing</t>
  </si>
  <si>
    <t>/θɪŋ/</t>
  </si>
  <si>
    <t>money</t>
  </si>
  <si>
    <t>/'mʌnɪ/</t>
  </si>
  <si>
    <r>
      <rPr>
        <sz val="11"/>
        <rFont val="微软雅黑"/>
        <charset val="0"/>
      </rPr>
      <t>钱</t>
    </r>
  </si>
  <si>
    <t>Lesson080</t>
  </si>
  <si>
    <t>groceries</t>
  </si>
  <si>
    <t>/'grəʊsərɪz/</t>
  </si>
  <si>
    <r>
      <rPr>
        <sz val="11"/>
        <rFont val="微软雅黑"/>
        <charset val="0"/>
      </rPr>
      <t>食品；杂货</t>
    </r>
  </si>
  <si>
    <t>fruit</t>
  </si>
  <si>
    <t>/fru:t/</t>
  </si>
  <si>
    <r>
      <rPr>
        <sz val="11"/>
        <rFont val="微软雅黑"/>
        <charset val="0"/>
      </rPr>
      <t>水果</t>
    </r>
  </si>
  <si>
    <t>stationery</t>
  </si>
  <si>
    <t>/'steɪʃənərɪ/</t>
  </si>
  <si>
    <r>
      <rPr>
        <sz val="11"/>
        <rFont val="微软雅黑"/>
        <charset val="0"/>
      </rPr>
      <t>文具</t>
    </r>
  </si>
  <si>
    <t>newsagent</t>
  </si>
  <si>
    <t>/'nju:zˌeɪdʒənt/</t>
  </si>
  <si>
    <r>
      <rPr>
        <sz val="11"/>
        <rFont val="微软雅黑"/>
        <charset val="0"/>
      </rPr>
      <t>报刊零售人</t>
    </r>
  </si>
  <si>
    <t>chemist</t>
  </si>
  <si>
    <t>/'kemɪst/</t>
  </si>
  <si>
    <r>
      <rPr>
        <sz val="11"/>
        <rFont val="微软雅黑"/>
        <charset val="0"/>
      </rPr>
      <t>药剂师，化学家</t>
    </r>
  </si>
  <si>
    <t>Lesson081</t>
  </si>
  <si>
    <t>bath</t>
  </si>
  <si>
    <t>/bɑ:θ/</t>
  </si>
  <si>
    <r>
      <rPr>
        <sz val="11"/>
        <rFont val="微软雅黑"/>
        <charset val="0"/>
      </rPr>
      <t>洗澡</t>
    </r>
  </si>
  <si>
    <t>nearly</t>
  </si>
  <si>
    <t>/'nɪəlɪ/</t>
  </si>
  <si>
    <r>
      <rPr>
        <sz val="11"/>
        <rFont val="微软雅黑"/>
        <charset val="0"/>
      </rPr>
      <t>几乎，将近</t>
    </r>
  </si>
  <si>
    <t>ready</t>
  </si>
  <si>
    <t>/'redɪ/</t>
  </si>
  <si>
    <r>
      <rPr>
        <sz val="11"/>
        <rFont val="微软雅黑"/>
        <charset val="0"/>
      </rPr>
      <t>准备好的，完好的</t>
    </r>
  </si>
  <si>
    <t>dinner</t>
  </si>
  <si>
    <t>/'dɪnə/</t>
  </si>
  <si>
    <r>
      <rPr>
        <sz val="11"/>
        <rFont val="微软雅黑"/>
        <charset val="0"/>
      </rPr>
      <t>正餐，晚餐</t>
    </r>
  </si>
  <si>
    <t>restaurant</t>
  </si>
  <si>
    <t>/'restərɒnt/</t>
  </si>
  <si>
    <r>
      <rPr>
        <sz val="11"/>
        <rFont val="微软雅黑"/>
        <charset val="0"/>
      </rPr>
      <t>饭馆，餐馆</t>
    </r>
  </si>
  <si>
    <t>roast</t>
  </si>
  <si>
    <t>/rəʊst/</t>
  </si>
  <si>
    <r>
      <rPr>
        <sz val="11"/>
        <rFont val="微软雅黑"/>
        <charset val="0"/>
      </rPr>
      <t>烤的</t>
    </r>
  </si>
  <si>
    <t>Lesson082</t>
  </si>
  <si>
    <t>breakfast</t>
  </si>
  <si>
    <t>/'brekfəst/</t>
  </si>
  <si>
    <r>
      <rPr>
        <sz val="11"/>
        <rFont val="微软雅黑"/>
        <charset val="0"/>
      </rPr>
      <t>早饭</t>
    </r>
  </si>
  <si>
    <t>haircut</t>
  </si>
  <si>
    <t>/'heəkʌt/</t>
  </si>
  <si>
    <r>
      <rPr>
        <sz val="11"/>
        <rFont val="微软雅黑"/>
        <charset val="0"/>
      </rPr>
      <t>理发</t>
    </r>
  </si>
  <si>
    <t>party</t>
  </si>
  <si>
    <t>/'pɑ:tɪ/</t>
  </si>
  <si>
    <r>
      <rPr>
        <sz val="11"/>
        <rFont val="微软雅黑"/>
        <charset val="0"/>
      </rPr>
      <t>聚会</t>
    </r>
  </si>
  <si>
    <t>holiday</t>
  </si>
  <si>
    <t>/'hɒlɪdɪ/</t>
  </si>
  <si>
    <r>
      <rPr>
        <sz val="11"/>
        <rFont val="微软雅黑"/>
        <charset val="0"/>
      </rPr>
      <t>假日</t>
    </r>
  </si>
  <si>
    <t>Lesson083</t>
  </si>
  <si>
    <t>mess</t>
  </si>
  <si>
    <t>/mes/</t>
  </si>
  <si>
    <r>
      <rPr>
        <sz val="11"/>
        <rFont val="微软雅黑"/>
        <charset val="0"/>
      </rPr>
      <t>杂乱，凌乱</t>
    </r>
  </si>
  <si>
    <t>pack</t>
  </si>
  <si>
    <t>/pæk/</t>
  </si>
  <si>
    <r>
      <rPr>
        <sz val="11"/>
        <rFont val="微软雅黑"/>
        <charset val="0"/>
      </rPr>
      <t>包装，打包，装箱</t>
    </r>
  </si>
  <si>
    <t>suitcase</t>
  </si>
  <si>
    <t>/'su:tkeɪs,'sju:t/</t>
  </si>
  <si>
    <r>
      <rPr>
        <sz val="11"/>
        <rFont val="微软雅黑"/>
        <charset val="0"/>
      </rPr>
      <t>手提箱</t>
    </r>
  </si>
  <si>
    <t>leave</t>
  </si>
  <si>
    <t>/li:v/</t>
  </si>
  <si>
    <r>
      <t xml:space="preserve">(left, left) </t>
    </r>
    <r>
      <rPr>
        <sz val="11"/>
        <rFont val="微软雅黑"/>
        <charset val="0"/>
      </rPr>
      <t>离开</t>
    </r>
  </si>
  <si>
    <t>already</t>
  </si>
  <si>
    <t>/ɔ:l'redɪ/</t>
  </si>
  <si>
    <r>
      <rPr>
        <sz val="11"/>
        <rFont val="微软雅黑"/>
        <charset val="0"/>
      </rPr>
      <t>已经</t>
    </r>
  </si>
  <si>
    <t>Lesson085</t>
  </si>
  <si>
    <t>Paris</t>
  </si>
  <si>
    <t>/'pærɪs/</t>
  </si>
  <si>
    <r>
      <rPr>
        <sz val="11"/>
        <rFont val="微软雅黑"/>
        <charset val="0"/>
      </rPr>
      <t>巴黎</t>
    </r>
  </si>
  <si>
    <t>cinema</t>
  </si>
  <si>
    <t>/'sɪnɪmə/</t>
  </si>
  <si>
    <r>
      <rPr>
        <sz val="11"/>
        <rFont val="微软雅黑"/>
        <charset val="0"/>
      </rPr>
      <t>电影院</t>
    </r>
  </si>
  <si>
    <t>film</t>
  </si>
  <si>
    <t>/fɪlm/</t>
  </si>
  <si>
    <r>
      <rPr>
        <sz val="11"/>
        <rFont val="微软雅黑"/>
        <charset val="0"/>
      </rPr>
      <t>电影</t>
    </r>
  </si>
  <si>
    <t>beautiful</t>
  </si>
  <si>
    <t>/'bju:tɪfəl/</t>
  </si>
  <si>
    <r>
      <rPr>
        <sz val="11"/>
        <rFont val="微软雅黑"/>
        <charset val="0"/>
      </rPr>
      <t>漂亮的</t>
    </r>
  </si>
  <si>
    <t>city</t>
  </si>
  <si>
    <t>/'sɪtɪ/</t>
  </si>
  <si>
    <r>
      <rPr>
        <sz val="11"/>
        <rFont val="微软雅黑"/>
        <charset val="0"/>
      </rPr>
      <t>城市</t>
    </r>
  </si>
  <si>
    <t>never</t>
  </si>
  <si>
    <t>/'nevə/</t>
  </si>
  <si>
    <r>
      <rPr>
        <sz val="11"/>
        <rFont val="微软雅黑"/>
        <charset val="0"/>
      </rPr>
      <t>从来没有</t>
    </r>
  </si>
  <si>
    <t>ever</t>
  </si>
  <si>
    <t>/'evə/</t>
  </si>
  <si>
    <r>
      <rPr>
        <sz val="11"/>
        <rFont val="微软雅黑"/>
        <charset val="0"/>
      </rPr>
      <t>在任何时候</t>
    </r>
  </si>
  <si>
    <t>Lesson087</t>
  </si>
  <si>
    <t>attendant</t>
  </si>
  <si>
    <t>/ə'tendənt/</t>
  </si>
  <si>
    <r>
      <rPr>
        <sz val="11"/>
        <rFont val="微软雅黑"/>
        <charset val="0"/>
      </rPr>
      <t>接待员</t>
    </r>
  </si>
  <si>
    <t>bring</t>
  </si>
  <si>
    <t>/brɪŋ/</t>
  </si>
  <si>
    <r>
      <t xml:space="preserve">(brought, brought) </t>
    </r>
    <r>
      <rPr>
        <sz val="11"/>
        <rFont val="微软雅黑"/>
        <charset val="0"/>
      </rPr>
      <t>带来，送来</t>
    </r>
  </si>
  <si>
    <t>garage</t>
  </si>
  <si>
    <t>/'gærɑ:ʒ/</t>
  </si>
  <si>
    <r>
      <rPr>
        <sz val="11"/>
        <rFont val="微软雅黑"/>
        <charset val="0"/>
      </rPr>
      <t>车库，汽车修理厂</t>
    </r>
  </si>
  <si>
    <t>crash</t>
  </si>
  <si>
    <t>/kræʃ/</t>
  </si>
  <si>
    <r>
      <rPr>
        <sz val="11"/>
        <rFont val="微软雅黑"/>
        <charset val="0"/>
      </rPr>
      <t>碰撞</t>
    </r>
  </si>
  <si>
    <t>lamp-post</t>
  </si>
  <si>
    <t>/læmp pəʊst/</t>
  </si>
  <si>
    <r>
      <rPr>
        <sz val="11"/>
        <rFont val="微软雅黑"/>
        <charset val="0"/>
      </rPr>
      <t>灯杆</t>
    </r>
  </si>
  <si>
    <t>repair</t>
  </si>
  <si>
    <t>/rɪ'peə/</t>
  </si>
  <si>
    <r>
      <rPr>
        <sz val="11"/>
        <rFont val="微软雅黑"/>
        <charset val="0"/>
      </rPr>
      <t>修理</t>
    </r>
  </si>
  <si>
    <t>try</t>
  </si>
  <si>
    <t>/traɪ/</t>
  </si>
  <si>
    <r>
      <rPr>
        <sz val="11"/>
        <rFont val="微软雅黑"/>
        <charset val="0"/>
      </rPr>
      <t>努力，设法</t>
    </r>
  </si>
  <si>
    <t>Lesson089</t>
  </si>
  <si>
    <t>believe</t>
  </si>
  <si>
    <t>/bɪ'li:v/</t>
  </si>
  <si>
    <r>
      <rPr>
        <sz val="11"/>
        <rFont val="微软雅黑"/>
        <charset val="0"/>
      </rPr>
      <t>相信，认为</t>
    </r>
  </si>
  <si>
    <t>may</t>
  </si>
  <si>
    <r>
      <t>modal verb(</t>
    </r>
    <r>
      <rPr>
        <sz val="11"/>
        <rFont val="微软雅黑"/>
        <charset val="0"/>
      </rPr>
      <t>用于请求许可</t>
    </r>
    <r>
      <rPr>
        <sz val="11"/>
        <rFont val="Times New Roman"/>
        <charset val="0"/>
      </rPr>
      <t>)</t>
    </r>
    <r>
      <rPr>
        <sz val="11"/>
        <rFont val="微软雅黑"/>
        <charset val="0"/>
      </rPr>
      <t>可以</t>
    </r>
  </si>
  <si>
    <t>how long</t>
  </si>
  <si>
    <t>/haʊ lɒŋ/</t>
  </si>
  <si>
    <r>
      <rPr>
        <sz val="11"/>
        <rFont val="微软雅黑"/>
        <charset val="0"/>
      </rPr>
      <t>多长</t>
    </r>
  </si>
  <si>
    <t>since</t>
  </si>
  <si>
    <t>/sɪns/</t>
  </si>
  <si>
    <r>
      <t>prep.</t>
    </r>
    <r>
      <rPr>
        <sz val="11"/>
        <color theme="1"/>
        <rFont val="微软雅黑"/>
        <charset val="134"/>
      </rPr>
      <t>介词</t>
    </r>
  </si>
  <si>
    <r>
      <rPr>
        <sz val="11"/>
        <rFont val="微软雅黑"/>
        <charset val="0"/>
      </rPr>
      <t>自从</t>
    </r>
  </si>
  <si>
    <t>why</t>
  </si>
  <si>
    <t>/waɪ/</t>
  </si>
  <si>
    <r>
      <rPr>
        <sz val="11"/>
        <rFont val="微软雅黑"/>
        <charset val="0"/>
      </rPr>
      <t>为什么</t>
    </r>
  </si>
  <si>
    <t>sell</t>
  </si>
  <si>
    <t>/sel/</t>
  </si>
  <si>
    <r>
      <t xml:space="preserve">(sold, sold) </t>
    </r>
    <r>
      <rPr>
        <sz val="11"/>
        <rFont val="微软雅黑"/>
        <charset val="0"/>
      </rPr>
      <t>卖，出售</t>
    </r>
  </si>
  <si>
    <t>because</t>
  </si>
  <si>
    <t>/bɪ'kɒz/</t>
  </si>
  <si>
    <r>
      <t>conj.</t>
    </r>
    <r>
      <rPr>
        <sz val="11"/>
        <rFont val="微软雅黑"/>
        <charset val="0"/>
      </rPr>
      <t>连词</t>
    </r>
  </si>
  <si>
    <r>
      <t>conj.</t>
    </r>
    <r>
      <rPr>
        <sz val="11"/>
        <rFont val="微软雅黑"/>
        <charset val="0"/>
      </rPr>
      <t>因为</t>
    </r>
  </si>
  <si>
    <t>retire</t>
  </si>
  <si>
    <t>/rɪ'taɪə/</t>
  </si>
  <si>
    <r>
      <rPr>
        <sz val="11"/>
        <rFont val="微软雅黑"/>
        <charset val="0"/>
      </rPr>
      <t>退休</t>
    </r>
  </si>
  <si>
    <t>cost</t>
  </si>
  <si>
    <t>/kɒst/</t>
  </si>
  <si>
    <r>
      <t xml:space="preserve">(cost, cost) </t>
    </r>
    <r>
      <rPr>
        <sz val="11"/>
        <rFont val="微软雅黑"/>
        <charset val="0"/>
      </rPr>
      <t>花费</t>
    </r>
  </si>
  <si>
    <t>pound</t>
  </si>
  <si>
    <t>/paʊnd/</t>
  </si>
  <si>
    <r>
      <rPr>
        <sz val="11"/>
        <rFont val="微软雅黑"/>
        <charset val="0"/>
      </rPr>
      <t>英镑</t>
    </r>
    <r>
      <rPr>
        <sz val="11"/>
        <rFont val="Times New Roman"/>
        <charset val="0"/>
      </rPr>
      <t>(</t>
    </r>
    <r>
      <rPr>
        <sz val="11"/>
        <rFont val="微软雅黑"/>
        <charset val="0"/>
      </rPr>
      <t>￡</t>
    </r>
    <r>
      <rPr>
        <sz val="11"/>
        <rFont val="Times New Roman"/>
        <charset val="0"/>
      </rPr>
      <t>)</t>
    </r>
  </si>
  <si>
    <t>worth</t>
  </si>
  <si>
    <t>/wɜːθ/</t>
  </si>
  <si>
    <r>
      <rPr>
        <sz val="11"/>
        <rFont val="微软雅黑"/>
        <charset val="0"/>
      </rPr>
      <t>值</t>
    </r>
    <r>
      <rPr>
        <sz val="11"/>
        <rFont val="Times New Roman"/>
        <charset val="0"/>
      </rPr>
      <t>......</t>
    </r>
    <r>
      <rPr>
        <sz val="11"/>
        <rFont val="微软雅黑"/>
        <charset val="0"/>
      </rPr>
      <t>钱</t>
    </r>
  </si>
  <si>
    <t>penny</t>
  </si>
  <si>
    <t>/'penɪ/</t>
  </si>
  <si>
    <r>
      <rPr>
        <sz val="11"/>
        <rFont val="微软雅黑"/>
        <charset val="0"/>
      </rPr>
      <t>便士</t>
    </r>
  </si>
  <si>
    <t>Lesson091</t>
  </si>
  <si>
    <t>still</t>
  </si>
  <si>
    <t>/stɪl/</t>
  </si>
  <si>
    <r>
      <rPr>
        <sz val="11"/>
        <rFont val="微软雅黑"/>
        <charset val="0"/>
      </rPr>
      <t>还，仍旧</t>
    </r>
  </si>
  <si>
    <t>move</t>
  </si>
  <si>
    <t>/mu:v/</t>
  </si>
  <si>
    <r>
      <rPr>
        <sz val="11"/>
        <rFont val="微软雅黑"/>
        <charset val="0"/>
      </rPr>
      <t>搬家</t>
    </r>
  </si>
  <si>
    <t>8A-U5-P66</t>
  </si>
  <si>
    <t>miss</t>
  </si>
  <si>
    <r>
      <rPr>
        <sz val="11"/>
        <rFont val="微软雅黑"/>
        <charset val="0"/>
      </rPr>
      <t>想念，思念</t>
    </r>
  </si>
  <si>
    <t>7B-U3/8B-U2/9A-U1</t>
  </si>
  <si>
    <t>neighbour</t>
  </si>
  <si>
    <t>/'neɪbə/</t>
  </si>
  <si>
    <r>
      <rPr>
        <sz val="11"/>
        <rFont val="微软雅黑"/>
        <charset val="0"/>
      </rPr>
      <t>邻居</t>
    </r>
  </si>
  <si>
    <t>person</t>
  </si>
  <si>
    <t>/'pɜːsn/</t>
  </si>
  <si>
    <r>
      <rPr>
        <sz val="11"/>
        <rFont val="微软雅黑"/>
        <charset val="0"/>
      </rPr>
      <t>人</t>
    </r>
  </si>
  <si>
    <t>people</t>
  </si>
  <si>
    <t>/'pi:pəl/</t>
  </si>
  <si>
    <r>
      <rPr>
        <sz val="11"/>
        <rFont val="微软雅黑"/>
        <charset val="0"/>
      </rPr>
      <t>人们</t>
    </r>
  </si>
  <si>
    <t>poor</t>
  </si>
  <si>
    <t>/pʊə/</t>
  </si>
  <si>
    <r>
      <rPr>
        <sz val="11"/>
        <rFont val="微软雅黑"/>
        <charset val="0"/>
      </rPr>
      <t>可怜的；贫穷的</t>
    </r>
  </si>
  <si>
    <t>Lesson093</t>
  </si>
  <si>
    <t>pilot</t>
  </si>
  <si>
    <t>/'paɪlət/</t>
  </si>
  <si>
    <r>
      <rPr>
        <sz val="11"/>
        <rFont val="微软雅黑"/>
        <charset val="0"/>
      </rPr>
      <t>飞行员</t>
    </r>
  </si>
  <si>
    <t>return</t>
  </si>
  <si>
    <t>/rɪ'tɜːn/</t>
  </si>
  <si>
    <r>
      <rPr>
        <sz val="11"/>
        <rFont val="微软雅黑"/>
        <charset val="0"/>
      </rPr>
      <t>返回；往返</t>
    </r>
  </si>
  <si>
    <t>8B-U1/U4</t>
  </si>
  <si>
    <t>New York</t>
  </si>
  <si>
    <t>/'nju:'jɔ:k/</t>
  </si>
  <si>
    <r>
      <rPr>
        <sz val="11"/>
        <rFont val="微软雅黑"/>
        <charset val="0"/>
      </rPr>
      <t>纽约</t>
    </r>
  </si>
  <si>
    <t>Tokyo</t>
  </si>
  <si>
    <t>/'təʊkjəʊ/</t>
  </si>
  <si>
    <r>
      <rPr>
        <sz val="11"/>
        <rFont val="微软雅黑"/>
        <charset val="0"/>
      </rPr>
      <t>东京</t>
    </r>
  </si>
  <si>
    <t>Madrid</t>
  </si>
  <si>
    <t>/mə'drɪd/</t>
  </si>
  <si>
    <r>
      <rPr>
        <sz val="11"/>
        <rFont val="微软雅黑"/>
        <charset val="0"/>
      </rPr>
      <t>马德里</t>
    </r>
  </si>
  <si>
    <r>
      <t xml:space="preserve">(flew, flown) </t>
    </r>
    <r>
      <rPr>
        <sz val="11"/>
        <rFont val="微软雅黑"/>
        <charset val="0"/>
      </rPr>
      <t>飞行</t>
    </r>
  </si>
  <si>
    <t>Lesson094</t>
  </si>
  <si>
    <t>Athens</t>
  </si>
  <si>
    <t>/'æθɪnz/</t>
  </si>
  <si>
    <r>
      <rPr>
        <sz val="11"/>
        <rFont val="微软雅黑"/>
        <charset val="0"/>
      </rPr>
      <t>雅典</t>
    </r>
  </si>
  <si>
    <t>Berlin</t>
  </si>
  <si>
    <t>/bɜː'lɪn/</t>
  </si>
  <si>
    <r>
      <rPr>
        <sz val="11"/>
        <rFont val="微软雅黑"/>
        <charset val="0"/>
      </rPr>
      <t>柏林</t>
    </r>
  </si>
  <si>
    <t>Bombay</t>
  </si>
  <si>
    <t>/bɒm'beɪ/</t>
  </si>
  <si>
    <r>
      <rPr>
        <sz val="11"/>
        <rFont val="微软雅黑"/>
        <charset val="0"/>
      </rPr>
      <t>孟买</t>
    </r>
  </si>
  <si>
    <t>Geneva</t>
  </si>
  <si>
    <t>/dʒɪ'ni:və/</t>
  </si>
  <si>
    <r>
      <rPr>
        <sz val="11"/>
        <rFont val="微软雅黑"/>
        <charset val="0"/>
      </rPr>
      <t>日内瓦</t>
    </r>
  </si>
  <si>
    <t>Moscow</t>
  </si>
  <si>
    <t>/'mɒskəʊ/</t>
  </si>
  <si>
    <r>
      <rPr>
        <sz val="11"/>
        <rFont val="微软雅黑"/>
        <charset val="0"/>
      </rPr>
      <t>莫斯科</t>
    </r>
  </si>
  <si>
    <t>Rome</t>
  </si>
  <si>
    <t>/rəʊm/</t>
  </si>
  <si>
    <r>
      <rPr>
        <sz val="11"/>
        <rFont val="微软雅黑"/>
        <charset val="0"/>
      </rPr>
      <t>罗马</t>
    </r>
  </si>
  <si>
    <t>Seoul</t>
  </si>
  <si>
    <t>/səʊl/</t>
  </si>
  <si>
    <r>
      <rPr>
        <sz val="11"/>
        <rFont val="微软雅黑"/>
        <charset val="0"/>
      </rPr>
      <t>汉城</t>
    </r>
  </si>
  <si>
    <t>Stockholm</t>
  </si>
  <si>
    <t>/'stɒkhoʊm/</t>
  </si>
  <si>
    <r>
      <rPr>
        <sz val="11"/>
        <rFont val="微软雅黑"/>
        <charset val="0"/>
      </rPr>
      <t>斯德哥尔摩</t>
    </r>
  </si>
  <si>
    <t>Sydney</t>
  </si>
  <si>
    <t>/'sɪdnɪ/</t>
  </si>
  <si>
    <r>
      <rPr>
        <sz val="11"/>
        <rFont val="微软雅黑"/>
        <charset val="0"/>
      </rPr>
      <t>悉尼</t>
    </r>
  </si>
  <si>
    <t>Lesson095</t>
  </si>
  <si>
    <r>
      <rPr>
        <sz val="11"/>
        <rFont val="微软雅黑"/>
        <charset val="0"/>
      </rPr>
      <t>往返</t>
    </r>
  </si>
  <si>
    <t>train</t>
  </si>
  <si>
    <t>/treɪn/</t>
  </si>
  <si>
    <r>
      <rPr>
        <sz val="11"/>
        <rFont val="微软雅黑"/>
        <charset val="0"/>
      </rPr>
      <t>火车</t>
    </r>
  </si>
  <si>
    <t>platform</t>
  </si>
  <si>
    <t>/'plætfɔ:m/</t>
  </si>
  <si>
    <r>
      <rPr>
        <sz val="11"/>
        <rFont val="微软雅黑"/>
        <charset val="0"/>
      </rPr>
      <t>站台</t>
    </r>
  </si>
  <si>
    <t>plenty</t>
  </si>
  <si>
    <t>/'plentɪ/</t>
  </si>
  <si>
    <r>
      <rPr>
        <sz val="11"/>
        <rFont val="微软雅黑"/>
        <charset val="0"/>
      </rPr>
      <t>大量</t>
    </r>
  </si>
  <si>
    <t>bar</t>
  </si>
  <si>
    <t>/bɑ:/</t>
  </si>
  <si>
    <r>
      <rPr>
        <sz val="11"/>
        <rFont val="微软雅黑"/>
        <charset val="0"/>
      </rPr>
      <t>酒吧</t>
    </r>
  </si>
  <si>
    <t>station</t>
  </si>
  <si>
    <t>/'steɪʃən/</t>
  </si>
  <si>
    <r>
      <rPr>
        <sz val="11"/>
        <rFont val="微软雅黑"/>
        <charset val="0"/>
      </rPr>
      <t>车站，火车站</t>
    </r>
  </si>
  <si>
    <t>porter</t>
  </si>
  <si>
    <t>/ˈpɔːtə/</t>
  </si>
  <si>
    <r>
      <rPr>
        <sz val="11"/>
        <rFont val="微软雅黑"/>
        <charset val="0"/>
      </rPr>
      <t>收票员</t>
    </r>
  </si>
  <si>
    <r>
      <t xml:space="preserve">(caught, caught) </t>
    </r>
    <r>
      <rPr>
        <sz val="11"/>
        <rFont val="微软雅黑"/>
        <charset val="0"/>
      </rPr>
      <t>赶上</t>
    </r>
  </si>
  <si>
    <r>
      <rPr>
        <sz val="11"/>
        <rFont val="微软雅黑"/>
        <charset val="0"/>
      </rPr>
      <t>错过</t>
    </r>
  </si>
  <si>
    <t>Lesson097</t>
  </si>
  <si>
    <t>leave(left, left)</t>
  </si>
  <si>
    <r>
      <t xml:space="preserve">(left, left) </t>
    </r>
    <r>
      <rPr>
        <sz val="11"/>
        <rFont val="微软雅黑"/>
        <charset val="0"/>
      </rPr>
      <t>遗留</t>
    </r>
  </si>
  <si>
    <t>describe</t>
  </si>
  <si>
    <t>/dɪ'skraɪb/</t>
  </si>
  <si>
    <r>
      <rPr>
        <sz val="11"/>
        <rFont val="微软雅黑"/>
        <charset val="0"/>
      </rPr>
      <t>描述</t>
    </r>
  </si>
  <si>
    <t>8B-U6</t>
  </si>
  <si>
    <t>z</t>
  </si>
  <si>
    <t>zip</t>
  </si>
  <si>
    <t>/zɪp/</t>
  </si>
  <si>
    <r>
      <rPr>
        <sz val="11"/>
        <rFont val="微软雅黑"/>
        <charset val="0"/>
      </rPr>
      <t>拉链</t>
    </r>
  </si>
  <si>
    <t>label</t>
  </si>
  <si>
    <t>/'leɪbəl/</t>
  </si>
  <si>
    <r>
      <rPr>
        <sz val="11"/>
        <rFont val="微软雅黑"/>
        <charset val="0"/>
      </rPr>
      <t>标签</t>
    </r>
  </si>
  <si>
    <t>handle</t>
  </si>
  <si>
    <t>/'hændl/</t>
  </si>
  <si>
    <r>
      <rPr>
        <sz val="11"/>
        <rFont val="微软雅黑"/>
        <charset val="0"/>
      </rPr>
      <t>提手，把手</t>
    </r>
  </si>
  <si>
    <t>address</t>
  </si>
  <si>
    <t>/ə'dres/</t>
  </si>
  <si>
    <r>
      <rPr>
        <sz val="11"/>
        <rFont val="微软雅黑"/>
        <charset val="0"/>
      </rPr>
      <t>地址</t>
    </r>
  </si>
  <si>
    <t>pence</t>
  </si>
  <si>
    <t>/pens/</t>
  </si>
  <si>
    <r>
      <t xml:space="preserve"> penny</t>
    </r>
    <r>
      <rPr>
        <sz val="11"/>
        <rFont val="微软雅黑"/>
        <charset val="0"/>
      </rPr>
      <t>的复数形式</t>
    </r>
  </si>
  <si>
    <t>belong</t>
  </si>
  <si>
    <t>/bɪ'lɒŋ/</t>
  </si>
  <si>
    <r>
      <rPr>
        <sz val="11"/>
        <rFont val="微软雅黑"/>
        <charset val="0"/>
      </rPr>
      <t>属于</t>
    </r>
  </si>
  <si>
    <t>Lesson099</t>
  </si>
  <si>
    <t>ow</t>
  </si>
  <si>
    <t>/aʊ/</t>
  </si>
  <si>
    <r>
      <rPr>
        <sz val="11"/>
        <rFont val="微软雅黑"/>
        <charset val="0"/>
      </rPr>
      <t>哎哟</t>
    </r>
  </si>
  <si>
    <t>slip</t>
  </si>
  <si>
    <t>/slɪp/</t>
  </si>
  <si>
    <r>
      <rPr>
        <sz val="11"/>
        <rFont val="微软雅黑"/>
        <charset val="0"/>
      </rPr>
      <t>滑倒，滑了一脚</t>
    </r>
  </si>
  <si>
    <t>fall</t>
  </si>
  <si>
    <t>/fɔ:l/</t>
  </si>
  <si>
    <r>
      <t xml:space="preserve">(fell, fallen) </t>
    </r>
    <r>
      <rPr>
        <sz val="11"/>
        <rFont val="微软雅黑"/>
        <charset val="0"/>
      </rPr>
      <t>落下，跌倒</t>
    </r>
  </si>
  <si>
    <t>downstairs</t>
  </si>
  <si>
    <t>/ˌdaʊn'steəz/</t>
  </si>
  <si>
    <r>
      <rPr>
        <sz val="11"/>
        <rFont val="微软雅黑"/>
        <charset val="0"/>
      </rPr>
      <t>下楼</t>
    </r>
  </si>
  <si>
    <t>hurt</t>
  </si>
  <si>
    <t>/hɜːt/</t>
  </si>
  <si>
    <r>
      <t xml:space="preserve">(hurt, hurt) </t>
    </r>
    <r>
      <rPr>
        <sz val="11"/>
        <rFont val="微软雅黑"/>
        <charset val="0"/>
      </rPr>
      <t>伤，伤害，疼痛</t>
    </r>
  </si>
  <si>
    <t>back</t>
  </si>
  <si>
    <t>/bæk/</t>
  </si>
  <si>
    <r>
      <rPr>
        <sz val="11"/>
        <rFont val="微软雅黑"/>
        <charset val="0"/>
      </rPr>
      <t>背</t>
    </r>
  </si>
  <si>
    <t>stand up</t>
  </si>
  <si>
    <t>/ˈstænd ʌp/</t>
  </si>
  <si>
    <r>
      <rPr>
        <sz val="11"/>
        <rFont val="微软雅黑"/>
        <charset val="0"/>
      </rPr>
      <t>起立，站起来</t>
    </r>
  </si>
  <si>
    <t>help</t>
  </si>
  <si>
    <t>/help/</t>
  </si>
  <si>
    <r>
      <rPr>
        <sz val="11"/>
        <rFont val="微软雅黑"/>
        <charset val="0"/>
      </rPr>
      <t>帮助</t>
    </r>
  </si>
  <si>
    <t>at once</t>
  </si>
  <si>
    <t>/ət'wʌns/</t>
  </si>
  <si>
    <r>
      <rPr>
        <sz val="11"/>
        <rFont val="微软雅黑"/>
        <charset val="0"/>
      </rPr>
      <t>立即</t>
    </r>
  </si>
  <si>
    <t>sure</t>
  </si>
  <si>
    <t>/ʃʊə/</t>
  </si>
  <si>
    <r>
      <rPr>
        <sz val="11"/>
        <rFont val="微软雅黑"/>
        <charset val="0"/>
      </rPr>
      <t>一定的，确信的</t>
    </r>
  </si>
  <si>
    <t>x</t>
  </si>
  <si>
    <t>X-ray</t>
  </si>
  <si>
    <t>/'eksreɪ/</t>
  </si>
  <si>
    <r>
      <t xml:space="preserve"> X</t>
    </r>
    <r>
      <rPr>
        <sz val="11"/>
        <rFont val="微软雅黑"/>
        <charset val="0"/>
      </rPr>
      <t>光透视</t>
    </r>
  </si>
  <si>
    <t>Lesson100</t>
  </si>
  <si>
    <t>licence</t>
  </si>
  <si>
    <t>/ˈlaɪsns/</t>
  </si>
  <si>
    <r>
      <rPr>
        <sz val="11"/>
        <rFont val="微软雅黑"/>
        <charset val="0"/>
      </rPr>
      <t>执照</t>
    </r>
  </si>
  <si>
    <t>Lesson101</t>
  </si>
  <si>
    <t>Scotland</t>
  </si>
  <si>
    <t>/'skɒtlənd/</t>
  </si>
  <si>
    <r>
      <rPr>
        <sz val="11"/>
        <rFont val="微软雅黑"/>
        <charset val="0"/>
      </rPr>
      <t>苏格兰</t>
    </r>
  </si>
  <si>
    <t>card</t>
  </si>
  <si>
    <t>/kɑ:d/</t>
  </si>
  <si>
    <r>
      <rPr>
        <sz val="11"/>
        <rFont val="微软雅黑"/>
        <charset val="0"/>
      </rPr>
      <t>明信片</t>
    </r>
  </si>
  <si>
    <t>youth</t>
  </si>
  <si>
    <t>/ju:θ/</t>
  </si>
  <si>
    <r>
      <rPr>
        <sz val="11"/>
        <rFont val="微软雅黑"/>
        <charset val="0"/>
      </rPr>
      <t>青年</t>
    </r>
  </si>
  <si>
    <t>hostel</t>
  </si>
  <si>
    <t>/'hɒstəl/</t>
  </si>
  <si>
    <r>
      <rPr>
        <sz val="11"/>
        <rFont val="微软雅黑"/>
        <charset val="0"/>
      </rPr>
      <t>招待所，旅馆</t>
    </r>
  </si>
  <si>
    <t>association</t>
  </si>
  <si>
    <t>/əˌsəʊsɪ'eɪʃən/</t>
  </si>
  <si>
    <r>
      <rPr>
        <sz val="11"/>
        <rFont val="微软雅黑"/>
        <charset val="0"/>
      </rPr>
      <t>协会</t>
    </r>
  </si>
  <si>
    <t>soon</t>
  </si>
  <si>
    <t>/su:n/</t>
  </si>
  <si>
    <r>
      <rPr>
        <sz val="11"/>
        <rFont val="微软雅黑"/>
        <charset val="0"/>
      </rPr>
      <t>不久</t>
    </r>
  </si>
  <si>
    <t>write</t>
  </si>
  <si>
    <r>
      <t xml:space="preserve">(wrote, written) </t>
    </r>
    <r>
      <rPr>
        <sz val="11"/>
        <rFont val="微软雅黑"/>
        <charset val="0"/>
      </rPr>
      <t>写</t>
    </r>
  </si>
  <si>
    <t>Lesson103</t>
  </si>
  <si>
    <t>exam</t>
  </si>
  <si>
    <t>/ɪg'zæm/</t>
  </si>
  <si>
    <r>
      <rPr>
        <sz val="11"/>
        <rFont val="微软雅黑"/>
        <charset val="0"/>
      </rPr>
      <t>考试</t>
    </r>
  </si>
  <si>
    <t>pass</t>
  </si>
  <si>
    <t>/pɑ:s/</t>
  </si>
  <si>
    <r>
      <rPr>
        <sz val="11"/>
        <rFont val="微软雅黑"/>
        <charset val="0"/>
      </rPr>
      <t>及格，通过</t>
    </r>
  </si>
  <si>
    <t>mathematics</t>
  </si>
  <si>
    <t>/ˌmæθə'mætɪks/</t>
  </si>
  <si>
    <r>
      <rPr>
        <sz val="11"/>
        <rFont val="微软雅黑"/>
        <charset val="0"/>
      </rPr>
      <t>数学</t>
    </r>
  </si>
  <si>
    <t>question</t>
  </si>
  <si>
    <t>/'kwestʃən/</t>
  </si>
  <si>
    <r>
      <rPr>
        <sz val="11"/>
        <rFont val="微软雅黑"/>
        <charset val="0"/>
      </rPr>
      <t>问题</t>
    </r>
  </si>
  <si>
    <t>easy</t>
  </si>
  <si>
    <t>/'i:zi/</t>
  </si>
  <si>
    <r>
      <rPr>
        <sz val="11"/>
        <rFont val="微软雅黑"/>
        <charset val="0"/>
      </rPr>
      <t>容易的</t>
    </r>
  </si>
  <si>
    <t>enough</t>
  </si>
  <si>
    <t>/ɪ'nʌf/</t>
  </si>
  <si>
    <r>
      <rPr>
        <sz val="11"/>
        <rFont val="微软雅黑"/>
        <charset val="0"/>
      </rPr>
      <t>足够的；足够地</t>
    </r>
  </si>
  <si>
    <t>paper</t>
  </si>
  <si>
    <t>/'peɪpə/</t>
  </si>
  <si>
    <r>
      <rPr>
        <sz val="11"/>
        <rFont val="微软雅黑"/>
        <charset val="0"/>
      </rPr>
      <t>考卷</t>
    </r>
  </si>
  <si>
    <t>fail</t>
  </si>
  <si>
    <t>/feɪl/</t>
  </si>
  <si>
    <r>
      <rPr>
        <sz val="11"/>
        <rFont val="微软雅黑"/>
        <charset val="0"/>
      </rPr>
      <t>未及格，失败</t>
    </r>
  </si>
  <si>
    <r>
      <rPr>
        <sz val="11"/>
        <rFont val="微软雅黑"/>
        <charset val="0"/>
      </rPr>
      <t>回答</t>
    </r>
  </si>
  <si>
    <t>mark</t>
  </si>
  <si>
    <t>/mɑ:k/</t>
  </si>
  <si>
    <r>
      <rPr>
        <sz val="11"/>
        <rFont val="微软雅黑"/>
        <charset val="0"/>
      </rPr>
      <t>分数</t>
    </r>
  </si>
  <si>
    <t>rest</t>
  </si>
  <si>
    <t>/rest/</t>
  </si>
  <si>
    <r>
      <rPr>
        <sz val="11"/>
        <rFont val="微软雅黑"/>
        <charset val="0"/>
      </rPr>
      <t>其他的东西</t>
    </r>
  </si>
  <si>
    <t>difficult</t>
  </si>
  <si>
    <t>/'dɪfɪkəlt/</t>
  </si>
  <si>
    <r>
      <rPr>
        <sz val="11"/>
        <rFont val="微软雅黑"/>
        <charset val="0"/>
      </rPr>
      <t>困难的</t>
    </r>
  </si>
  <si>
    <t>hate</t>
  </si>
  <si>
    <t>/heɪt/</t>
  </si>
  <si>
    <r>
      <rPr>
        <sz val="11"/>
        <rFont val="微软雅黑"/>
        <charset val="0"/>
      </rPr>
      <t>讨厌</t>
    </r>
  </si>
  <si>
    <t>low</t>
  </si>
  <si>
    <t>/ləʊ/</t>
  </si>
  <si>
    <r>
      <rPr>
        <sz val="11"/>
        <rFont val="微软雅黑"/>
        <charset val="0"/>
      </rPr>
      <t>低的，矮的</t>
    </r>
  </si>
  <si>
    <t>cheer</t>
  </si>
  <si>
    <t>/tʃɪə/</t>
  </si>
  <si>
    <r>
      <rPr>
        <sz val="11"/>
        <rFont val="微软雅黑"/>
        <charset val="0"/>
      </rPr>
      <t>振作，振奋</t>
    </r>
  </si>
  <si>
    <t>guy</t>
  </si>
  <si>
    <t>/gaɪ/</t>
  </si>
  <si>
    <r>
      <rPr>
        <sz val="11"/>
        <rFont val="微软雅黑"/>
        <charset val="0"/>
      </rPr>
      <t>家伙，人</t>
    </r>
  </si>
  <si>
    <t>top</t>
  </si>
  <si>
    <t>/tɒp/</t>
  </si>
  <si>
    <r>
      <rPr>
        <sz val="11"/>
        <rFont val="微软雅黑"/>
        <charset val="0"/>
      </rPr>
      <t>上方，顶部</t>
    </r>
  </si>
  <si>
    <t>Lesson104</t>
  </si>
  <si>
    <t>clever</t>
  </si>
  <si>
    <t>/'klevə/</t>
  </si>
  <si>
    <r>
      <rPr>
        <sz val="11"/>
        <rFont val="微软雅黑"/>
        <charset val="0"/>
      </rPr>
      <t>聪明的</t>
    </r>
  </si>
  <si>
    <t>stupid</t>
  </si>
  <si>
    <t>/'stju:pɪd/</t>
  </si>
  <si>
    <r>
      <rPr>
        <sz val="11"/>
        <rFont val="微软雅黑"/>
        <charset val="0"/>
      </rPr>
      <t>笨的</t>
    </r>
  </si>
  <si>
    <t>9A-U7</t>
  </si>
  <si>
    <t>cheap</t>
  </si>
  <si>
    <t>/tʃi:p/</t>
  </si>
  <si>
    <r>
      <rPr>
        <sz val="11"/>
        <rFont val="微软雅黑"/>
        <charset val="0"/>
      </rPr>
      <t>便宜的</t>
    </r>
  </si>
  <si>
    <t>7A-U7-P82</t>
  </si>
  <si>
    <t>expensive</t>
  </si>
  <si>
    <t>/ɪk'spensɪv/
/freʃ/
/steɪl/</t>
  </si>
  <si>
    <r>
      <rPr>
        <sz val="11"/>
        <rFont val="微软雅黑"/>
        <charset val="0"/>
      </rPr>
      <t>贵的</t>
    </r>
  </si>
  <si>
    <t>stale</t>
  </si>
  <si>
    <t>/steɪl/</t>
  </si>
  <si>
    <r>
      <rPr>
        <sz val="11"/>
        <rFont val="微软雅黑"/>
        <charset val="0"/>
      </rPr>
      <t>变馊的</t>
    </r>
  </si>
  <si>
    <t>loud</t>
  </si>
  <si>
    <t>/laʊd/</t>
  </si>
  <si>
    <r>
      <rPr>
        <sz val="11"/>
        <rFont val="微软雅黑"/>
        <charset val="0"/>
      </rPr>
      <t>大声的</t>
    </r>
  </si>
  <si>
    <t>high</t>
  </si>
  <si>
    <r>
      <rPr>
        <sz val="11"/>
        <rFont val="微软雅黑"/>
        <charset val="0"/>
      </rPr>
      <t>硬的</t>
    </r>
  </si>
  <si>
    <t>soft</t>
  </si>
  <si>
    <t>/sɒft/</t>
  </si>
  <si>
    <r>
      <rPr>
        <sz val="11"/>
        <rFont val="微软雅黑"/>
        <charset val="0"/>
      </rPr>
      <t>软的</t>
    </r>
  </si>
  <si>
    <t>sour</t>
  </si>
  <si>
    <t>/saʊə/</t>
  </si>
  <si>
    <r>
      <rPr>
        <sz val="11"/>
        <rFont val="微软雅黑"/>
        <charset val="0"/>
      </rPr>
      <t>酸的</t>
    </r>
  </si>
  <si>
    <t>Lesson105</t>
  </si>
  <si>
    <t>spell</t>
  </si>
  <si>
    <t>/spel/</t>
  </si>
  <si>
    <r>
      <t xml:space="preserve">(spelt, spelt) </t>
    </r>
    <r>
      <rPr>
        <sz val="11"/>
        <rFont val="微软雅黑"/>
        <charset val="0"/>
      </rPr>
      <t>拼写</t>
    </r>
  </si>
  <si>
    <t>intelligent</t>
  </si>
  <si>
    <t>/ɪn'telɪdʒənt/</t>
  </si>
  <si>
    <r>
      <rPr>
        <sz val="11"/>
        <rFont val="微软雅黑"/>
        <charset val="0"/>
      </rPr>
      <t>聪明的，有智慧的</t>
    </r>
  </si>
  <si>
    <t>mistake</t>
  </si>
  <si>
    <t>/mɪs'teɪk/</t>
  </si>
  <si>
    <r>
      <rPr>
        <sz val="11"/>
        <rFont val="微软雅黑"/>
        <charset val="0"/>
      </rPr>
      <t>错误</t>
    </r>
  </si>
  <si>
    <t>present</t>
  </si>
  <si>
    <t>/'prezənt/</t>
  </si>
  <si>
    <r>
      <rPr>
        <sz val="11"/>
        <rFont val="微软雅黑"/>
        <charset val="0"/>
      </rPr>
      <t>礼物</t>
    </r>
  </si>
  <si>
    <t>dictionary</t>
  </si>
  <si>
    <t>/'dɪkʃənərɪ/</t>
  </si>
  <si>
    <r>
      <rPr>
        <sz val="11"/>
        <rFont val="微软雅黑"/>
        <charset val="0"/>
      </rPr>
      <t>词典</t>
    </r>
  </si>
  <si>
    <t>Lesson106</t>
  </si>
  <si>
    <t>carry</t>
  </si>
  <si>
    <t>/'kærɪ/</t>
  </si>
  <si>
    <r>
      <rPr>
        <sz val="11"/>
        <rFont val="微软雅黑"/>
        <charset val="0"/>
      </rPr>
      <t>携带</t>
    </r>
  </si>
  <si>
    <t>correct</t>
  </si>
  <si>
    <t>/kə'rekt/</t>
  </si>
  <si>
    <r>
      <rPr>
        <sz val="11"/>
        <rFont val="微软雅黑"/>
        <charset val="0"/>
      </rPr>
      <t>改正，纠正</t>
    </r>
  </si>
  <si>
    <r>
      <rPr>
        <sz val="11"/>
        <rFont val="微软雅黑"/>
        <charset val="0"/>
      </rPr>
      <t>保存，保留</t>
    </r>
  </si>
  <si>
    <t>Lesson107</t>
  </si>
  <si>
    <t>madam</t>
  </si>
  <si>
    <t>/'mædəm/</t>
  </si>
  <si>
    <r>
      <rPr>
        <sz val="11"/>
        <rFont val="微软雅黑"/>
        <charset val="0"/>
      </rPr>
      <t>夫人，女士</t>
    </r>
    <r>
      <rPr>
        <sz val="11"/>
        <rFont val="Times New Roman"/>
        <charset val="0"/>
      </rPr>
      <t>(</t>
    </r>
    <r>
      <rPr>
        <sz val="11"/>
        <rFont val="微软雅黑"/>
        <charset val="0"/>
      </rPr>
      <t>对妇女的尊称</t>
    </r>
    <r>
      <rPr>
        <sz val="11"/>
        <rFont val="Times New Roman"/>
        <charset val="0"/>
      </rPr>
      <t>)</t>
    </r>
  </si>
  <si>
    <t>/sma:t/</t>
  </si>
  <si>
    <t>as well</t>
  </si>
  <si>
    <t>/æz wel/</t>
  </si>
  <si>
    <r>
      <rPr>
        <sz val="11"/>
        <rFont val="微软雅黑"/>
        <charset val="0"/>
      </rPr>
      <t>同样</t>
    </r>
  </si>
  <si>
    <t xml:space="preserve">/su:t,sju:t/                </t>
  </si>
  <si>
    <r>
      <rPr>
        <sz val="11"/>
        <rFont val="微软雅黑"/>
        <charset val="0"/>
      </rPr>
      <t>适于</t>
    </r>
  </si>
  <si>
    <t>pretty</t>
  </si>
  <si>
    <t>/'prɪtɪ/</t>
  </si>
  <si>
    <t>Lesson109</t>
  </si>
  <si>
    <t>idea</t>
  </si>
  <si>
    <t>/aɪ'dɪə/</t>
  </si>
  <si>
    <r>
      <rPr>
        <sz val="11"/>
        <rFont val="微软雅黑"/>
        <charset val="0"/>
      </rPr>
      <t>主意</t>
    </r>
  </si>
  <si>
    <t>a little</t>
  </si>
  <si>
    <t>/ə ˈlɪtl/</t>
  </si>
  <si>
    <r>
      <rPr>
        <sz val="11"/>
        <rFont val="微软雅黑"/>
        <charset val="0"/>
      </rPr>
      <t>少许</t>
    </r>
  </si>
  <si>
    <t>teaspoonful</t>
  </si>
  <si>
    <t>/'ti:spu:nfʊl/</t>
  </si>
  <si>
    <r>
      <rPr>
        <sz val="11"/>
        <rFont val="微软雅黑"/>
        <charset val="0"/>
      </rPr>
      <t>一满茶匙</t>
    </r>
  </si>
  <si>
    <t>less</t>
  </si>
  <si>
    <t>/les/</t>
  </si>
  <si>
    <r>
      <rPr>
        <sz val="11"/>
        <rFont val="微软雅黑"/>
        <charset val="0"/>
      </rPr>
      <t>较少的，更小的</t>
    </r>
  </si>
  <si>
    <t>a few</t>
  </si>
  <si>
    <t>/ə ˈfjuː/</t>
  </si>
  <si>
    <r>
      <rPr>
        <sz val="11"/>
        <rFont val="微软雅黑"/>
        <charset val="0"/>
      </rPr>
      <t>几个</t>
    </r>
  </si>
  <si>
    <t>pity</t>
  </si>
  <si>
    <t>/'pɪti/</t>
  </si>
  <si>
    <r>
      <rPr>
        <sz val="11"/>
        <rFont val="微软雅黑"/>
        <charset val="0"/>
      </rPr>
      <t>遗憾</t>
    </r>
  </si>
  <si>
    <t>instead</t>
  </si>
  <si>
    <t>/ɪn'sted/</t>
  </si>
  <si>
    <r>
      <rPr>
        <sz val="11"/>
        <rFont val="微软雅黑"/>
        <charset val="0"/>
      </rPr>
      <t>代替</t>
    </r>
  </si>
  <si>
    <t>advice</t>
  </si>
  <si>
    <t>/əd'vaɪs/</t>
  </si>
  <si>
    <r>
      <rPr>
        <sz val="11"/>
        <rFont val="微软雅黑"/>
        <charset val="0"/>
      </rPr>
      <t>建议，忠告</t>
    </r>
  </si>
  <si>
    <t>Lesson110</t>
  </si>
  <si>
    <t>most</t>
  </si>
  <si>
    <t>/məʊst/</t>
  </si>
  <si>
    <r>
      <rPr>
        <sz val="11"/>
        <rFont val="微软雅黑"/>
        <charset val="0"/>
      </rPr>
      <t>最多的</t>
    </r>
  </si>
  <si>
    <t>least</t>
  </si>
  <si>
    <t>/li:st/</t>
  </si>
  <si>
    <r>
      <rPr>
        <sz val="11"/>
        <rFont val="微软雅黑"/>
        <charset val="0"/>
      </rPr>
      <t>最小的，最少的</t>
    </r>
  </si>
  <si>
    <r>
      <rPr>
        <sz val="11"/>
        <rFont val="微软雅黑"/>
        <charset val="0"/>
      </rPr>
      <t>最好的</t>
    </r>
  </si>
  <si>
    <t>worse</t>
  </si>
  <si>
    <t xml:space="preserve">/wɜːs/
</t>
  </si>
  <si>
    <r>
      <rPr>
        <sz val="11"/>
        <rFont val="微软雅黑"/>
        <charset val="0"/>
      </rPr>
      <t>更坏的</t>
    </r>
  </si>
  <si>
    <t>worst</t>
  </si>
  <si>
    <t xml:space="preserve">/wɜːst/
</t>
  </si>
  <si>
    <r>
      <rPr>
        <sz val="11"/>
        <rFont val="微软雅黑"/>
        <charset val="0"/>
      </rPr>
      <t>最坏的</t>
    </r>
  </si>
  <si>
    <t>Lesson111</t>
  </si>
  <si>
    <t>model</t>
  </si>
  <si>
    <t>/'mɒdl/</t>
  </si>
  <si>
    <r>
      <rPr>
        <sz val="11"/>
        <rFont val="微软雅黑"/>
        <charset val="0"/>
      </rPr>
      <t>型号，式样</t>
    </r>
  </si>
  <si>
    <t>afford</t>
  </si>
  <si>
    <t>/ə'fɔ:d/</t>
  </si>
  <si>
    <r>
      <rPr>
        <sz val="11"/>
        <rFont val="微软雅黑"/>
        <charset val="0"/>
      </rPr>
      <t>付得起</t>
    </r>
    <r>
      <rPr>
        <sz val="11"/>
        <rFont val="Times New Roman"/>
        <charset val="0"/>
      </rPr>
      <t>(</t>
    </r>
    <r>
      <rPr>
        <sz val="11"/>
        <rFont val="微软雅黑"/>
        <charset val="0"/>
      </rPr>
      <t>钱</t>
    </r>
    <r>
      <rPr>
        <sz val="11"/>
        <rFont val="Times New Roman"/>
        <charset val="0"/>
      </rPr>
      <t>)</t>
    </r>
  </si>
  <si>
    <t>deposit</t>
  </si>
  <si>
    <t>/dɪ'pɒzɪt/</t>
  </si>
  <si>
    <r>
      <rPr>
        <sz val="11"/>
        <rFont val="微软雅黑"/>
        <charset val="0"/>
      </rPr>
      <t>预付定金</t>
    </r>
  </si>
  <si>
    <t>instalment</t>
  </si>
  <si>
    <t>/ɪn'stɔ:lmənt/</t>
  </si>
  <si>
    <r>
      <rPr>
        <sz val="11"/>
        <rFont val="微软雅黑"/>
        <charset val="0"/>
      </rPr>
      <t>分期付款</t>
    </r>
  </si>
  <si>
    <t>price</t>
  </si>
  <si>
    <t>/praɪs/</t>
  </si>
  <si>
    <r>
      <rPr>
        <sz val="11"/>
        <rFont val="微软雅黑"/>
        <charset val="0"/>
      </rPr>
      <t>价格</t>
    </r>
  </si>
  <si>
    <t>millionaire</t>
  </si>
  <si>
    <t>/ˌmɪljə'neə/</t>
  </si>
  <si>
    <r>
      <rPr>
        <sz val="11"/>
        <rFont val="微软雅黑"/>
        <charset val="0"/>
      </rPr>
      <t>百万富翁</t>
    </r>
  </si>
  <si>
    <t>Lesson113</t>
  </si>
  <si>
    <t>conductor</t>
  </si>
  <si>
    <t>/kən'dʌktə/</t>
  </si>
  <si>
    <r>
      <rPr>
        <sz val="11"/>
        <rFont val="微软雅黑"/>
        <charset val="0"/>
      </rPr>
      <t>售票员</t>
    </r>
  </si>
  <si>
    <t>fare</t>
  </si>
  <si>
    <t>/feə/</t>
  </si>
  <si>
    <r>
      <rPr>
        <sz val="11"/>
        <rFont val="微软雅黑"/>
        <charset val="0"/>
      </rPr>
      <t>车费，车票</t>
    </r>
  </si>
  <si>
    <r>
      <rPr>
        <sz val="11"/>
        <rFont val="微软雅黑"/>
        <charset val="0"/>
      </rPr>
      <t>兑换</t>
    </r>
  </si>
  <si>
    <t>note</t>
  </si>
  <si>
    <t>/nəʊt/</t>
  </si>
  <si>
    <r>
      <rPr>
        <sz val="11"/>
        <rFont val="微软雅黑"/>
        <charset val="0"/>
      </rPr>
      <t>纸币</t>
    </r>
  </si>
  <si>
    <t>passenger</t>
  </si>
  <si>
    <t>/'pæsɪndʒə/</t>
  </si>
  <si>
    <r>
      <rPr>
        <sz val="11"/>
        <rFont val="微软雅黑"/>
        <charset val="0"/>
      </rPr>
      <t>乘客</t>
    </r>
  </si>
  <si>
    <t>none</t>
  </si>
  <si>
    <t>/nʌn/</t>
  </si>
  <si>
    <r>
      <rPr>
        <sz val="11"/>
        <rFont val="微软雅黑"/>
        <charset val="0"/>
      </rPr>
      <t>没有任何东西</t>
    </r>
  </si>
  <si>
    <t>neither</t>
  </si>
  <si>
    <t>/'naɪðə/</t>
  </si>
  <si>
    <r>
      <rPr>
        <sz val="11"/>
        <rFont val="微软雅黑"/>
        <charset val="0"/>
      </rPr>
      <t>也不</t>
    </r>
  </si>
  <si>
    <t>get off</t>
  </si>
  <si>
    <t>/ɡet-ɒf/</t>
  </si>
  <si>
    <r>
      <rPr>
        <sz val="11"/>
        <rFont val="微软雅黑"/>
        <charset val="0"/>
      </rPr>
      <t>下车</t>
    </r>
  </si>
  <si>
    <t>tramp</t>
  </si>
  <si>
    <t>/træmp/</t>
  </si>
  <si>
    <r>
      <rPr>
        <sz val="11"/>
        <rFont val="微软雅黑"/>
        <charset val="0"/>
      </rPr>
      <t>流浪汉</t>
    </r>
  </si>
  <si>
    <t>except</t>
  </si>
  <si>
    <t>/ɪk'sept/</t>
  </si>
  <si>
    <r>
      <rPr>
        <sz val="11"/>
        <rFont val="微软雅黑"/>
        <charset val="0"/>
      </rPr>
      <t>除</t>
    </r>
    <r>
      <rPr>
        <sz val="11"/>
        <rFont val="Times New Roman"/>
        <charset val="0"/>
      </rPr>
      <t>……</t>
    </r>
    <r>
      <rPr>
        <sz val="11"/>
        <rFont val="微软雅黑"/>
        <charset val="0"/>
      </rPr>
      <t>外</t>
    </r>
  </si>
  <si>
    <t>Lesson115</t>
  </si>
  <si>
    <t>anyone</t>
  </si>
  <si>
    <t>/'eniwʌn/</t>
  </si>
  <si>
    <r>
      <rPr>
        <sz val="11"/>
        <rFont val="微软雅黑"/>
        <charset val="0"/>
      </rPr>
      <t>任何人</t>
    </r>
  </si>
  <si>
    <t>knock</t>
  </si>
  <si>
    <t>/nɒk/</t>
  </si>
  <si>
    <r>
      <rPr>
        <sz val="11"/>
        <rFont val="微软雅黑"/>
        <charset val="0"/>
      </rPr>
      <t>敲，打</t>
    </r>
  </si>
  <si>
    <t>everything</t>
  </si>
  <si>
    <t>/'evriθɪŋ/</t>
  </si>
  <si>
    <r>
      <rPr>
        <sz val="11"/>
        <rFont val="微软雅黑"/>
        <charset val="0"/>
      </rPr>
      <t>一切事物</t>
    </r>
  </si>
  <si>
    <t>quiet</t>
  </si>
  <si>
    <t>/'kwaɪət/</t>
  </si>
  <si>
    <r>
      <rPr>
        <sz val="11"/>
        <rFont val="微软雅黑"/>
        <charset val="0"/>
      </rPr>
      <t>宁静的，安静的</t>
    </r>
  </si>
  <si>
    <t>impossible</t>
  </si>
  <si>
    <t>/ɪm'pɒsəbəl/</t>
  </si>
  <si>
    <r>
      <rPr>
        <sz val="11"/>
        <rFont val="微软雅黑"/>
        <charset val="0"/>
      </rPr>
      <t>不可能的</t>
    </r>
  </si>
  <si>
    <t>invite</t>
  </si>
  <si>
    <t>/ɪn'vaɪt/</t>
  </si>
  <si>
    <r>
      <rPr>
        <sz val="11"/>
        <rFont val="微软雅黑"/>
        <charset val="0"/>
      </rPr>
      <t>邀请</t>
    </r>
  </si>
  <si>
    <t>anything</t>
  </si>
  <si>
    <t>/'enɪθɪŋ/</t>
  </si>
  <si>
    <r>
      <rPr>
        <sz val="11"/>
        <rFont val="微软雅黑"/>
        <charset val="0"/>
      </rPr>
      <t>任何东西</t>
    </r>
  </si>
  <si>
    <t>nothing</t>
  </si>
  <si>
    <t>/'nʌθɪŋ/</t>
  </si>
  <si>
    <r>
      <rPr>
        <sz val="11"/>
        <rFont val="微软雅黑"/>
        <charset val="0"/>
      </rPr>
      <t>什么也没有</t>
    </r>
  </si>
  <si>
    <t>lemonade</t>
  </si>
  <si>
    <t>/ˌlemə'neɪd/</t>
  </si>
  <si>
    <r>
      <rPr>
        <sz val="11"/>
        <rFont val="微软雅黑"/>
        <charset val="0"/>
      </rPr>
      <t>柠檬水</t>
    </r>
  </si>
  <si>
    <t>joke</t>
  </si>
  <si>
    <t>/dʒəʊk/</t>
  </si>
  <si>
    <r>
      <rPr>
        <sz val="11"/>
        <rFont val="微软雅黑"/>
        <charset val="0"/>
      </rPr>
      <t>开玩笑</t>
    </r>
  </si>
  <si>
    <t>Lesson116</t>
  </si>
  <si>
    <t>asleep</t>
  </si>
  <si>
    <t>/ə'sli:p/</t>
  </si>
  <si>
    <r>
      <rPr>
        <sz val="11"/>
        <rFont val="微软雅黑"/>
        <charset val="0"/>
      </rPr>
      <t>睡觉，睡着</t>
    </r>
  </si>
  <si>
    <t>glasses</t>
  </si>
  <si>
    <t>/'glα:sɪz/</t>
  </si>
  <si>
    <r>
      <rPr>
        <sz val="11"/>
        <rFont val="微软雅黑"/>
        <charset val="0"/>
      </rPr>
      <t>眼镜</t>
    </r>
  </si>
  <si>
    <t>Lesson117</t>
  </si>
  <si>
    <t>dining room</t>
  </si>
  <si>
    <t>/daɪnɪŋ-ruːm/</t>
  </si>
  <si>
    <r>
      <rPr>
        <sz val="11"/>
        <rFont val="微软雅黑"/>
        <charset val="0"/>
      </rPr>
      <t>饭厅</t>
    </r>
  </si>
  <si>
    <t>coin</t>
  </si>
  <si>
    <t>/kɔɪn/</t>
  </si>
  <si>
    <r>
      <rPr>
        <sz val="11"/>
        <rFont val="微软雅黑"/>
        <charset val="0"/>
      </rPr>
      <t>硬币</t>
    </r>
  </si>
  <si>
    <t>swallow</t>
  </si>
  <si>
    <t>/swɒləʊ/</t>
  </si>
  <si>
    <r>
      <rPr>
        <sz val="11"/>
        <rFont val="微软雅黑"/>
        <charset val="0"/>
      </rPr>
      <t>吞下</t>
    </r>
  </si>
  <si>
    <t>later</t>
  </si>
  <si>
    <t>/'leɪtə/</t>
  </si>
  <si>
    <r>
      <rPr>
        <sz val="11"/>
        <rFont val="微软雅黑"/>
        <charset val="0"/>
      </rPr>
      <t>后来</t>
    </r>
  </si>
  <si>
    <t>toilet</t>
  </si>
  <si>
    <t>/'tɔɪlɪt/</t>
  </si>
  <si>
    <r>
      <rPr>
        <sz val="11"/>
        <rFont val="微软雅黑"/>
        <charset val="0"/>
      </rPr>
      <t>厕所，盥洗室</t>
    </r>
  </si>
  <si>
    <t>Lesson118</t>
  </si>
  <si>
    <t>ring</t>
  </si>
  <si>
    <t>/rɪŋ/</t>
  </si>
  <si>
    <r>
      <rPr>
        <sz val="11"/>
        <rFont val="微软雅黑"/>
        <charset val="0"/>
      </rPr>
      <t>响</t>
    </r>
  </si>
  <si>
    <t>Lesson119</t>
  </si>
  <si>
    <t>story</t>
  </si>
  <si>
    <t>/'stɔ:rɪ/</t>
  </si>
  <si>
    <r>
      <rPr>
        <sz val="11"/>
        <rFont val="微软雅黑"/>
        <charset val="0"/>
      </rPr>
      <t>故事</t>
    </r>
  </si>
  <si>
    <t>happen</t>
  </si>
  <si>
    <t>/'hæpən/</t>
  </si>
  <si>
    <r>
      <rPr>
        <sz val="11"/>
        <rFont val="微软雅黑"/>
        <charset val="0"/>
      </rPr>
      <t>发生</t>
    </r>
  </si>
  <si>
    <t>thief</t>
  </si>
  <si>
    <t>/θi:f/</t>
  </si>
  <si>
    <r>
      <rPr>
        <sz val="11"/>
        <rFont val="微软雅黑"/>
        <charset val="0"/>
      </rPr>
      <t>贼</t>
    </r>
  </si>
  <si>
    <t>enter</t>
  </si>
  <si>
    <t>/'entə/</t>
  </si>
  <si>
    <t>dark</t>
  </si>
  <si>
    <t>/dɑ:k/</t>
  </si>
  <si>
    <r>
      <rPr>
        <sz val="11"/>
        <rFont val="微软雅黑"/>
        <charset val="0"/>
      </rPr>
      <t>黑暗的</t>
    </r>
  </si>
  <si>
    <t>torch</t>
  </si>
  <si>
    <t>/tɔ:tʃ/</t>
  </si>
  <si>
    <r>
      <rPr>
        <sz val="11"/>
        <rFont val="微软雅黑"/>
        <charset val="0"/>
      </rPr>
      <t>手电筒</t>
    </r>
  </si>
  <si>
    <t>voice</t>
  </si>
  <si>
    <t>/vɔɪs/</t>
  </si>
  <si>
    <r>
      <t xml:space="preserve"> (</t>
    </r>
    <r>
      <rPr>
        <sz val="11"/>
        <rFont val="微软雅黑"/>
        <charset val="0"/>
      </rPr>
      <t>说话的</t>
    </r>
    <r>
      <rPr>
        <sz val="11"/>
        <rFont val="Times New Roman"/>
        <charset val="0"/>
      </rPr>
      <t xml:space="preserve">) </t>
    </r>
    <r>
      <rPr>
        <sz val="11"/>
        <rFont val="微软雅黑"/>
        <charset val="0"/>
      </rPr>
      <t>声音</t>
    </r>
  </si>
  <si>
    <t>parrot</t>
  </si>
  <si>
    <t>/'pærət/</t>
  </si>
  <si>
    <r>
      <rPr>
        <sz val="11"/>
        <rFont val="微软雅黑"/>
        <charset val="0"/>
      </rPr>
      <t>鹦鹉</t>
    </r>
  </si>
  <si>
    <t>Lesson120</t>
  </si>
  <si>
    <t>exercise book</t>
  </si>
  <si>
    <t>/ˈeksəsaɪz bʊk/</t>
  </si>
  <si>
    <r>
      <rPr>
        <sz val="11"/>
        <rFont val="微软雅黑"/>
        <charset val="0"/>
      </rPr>
      <t>练习本</t>
    </r>
  </si>
  <si>
    <t>Lesson121</t>
  </si>
  <si>
    <t>customer</t>
  </si>
  <si>
    <t>/'kʌstəmə/</t>
  </si>
  <si>
    <r>
      <rPr>
        <sz val="11"/>
        <rFont val="微软雅黑"/>
        <charset val="0"/>
      </rPr>
      <t>顾客</t>
    </r>
  </si>
  <si>
    <t>forget</t>
  </si>
  <si>
    <t>/fə'get/</t>
  </si>
  <si>
    <r>
      <t xml:space="preserve">(fogot, fogotten) </t>
    </r>
    <r>
      <rPr>
        <sz val="11"/>
        <rFont val="微软雅黑"/>
        <charset val="0"/>
      </rPr>
      <t>忘记</t>
    </r>
  </si>
  <si>
    <t>manager</t>
  </si>
  <si>
    <t>/'mænɪdʒə/</t>
  </si>
  <si>
    <r>
      <rPr>
        <sz val="11"/>
        <rFont val="微软雅黑"/>
        <charset val="0"/>
      </rPr>
      <t>经理</t>
    </r>
  </si>
  <si>
    <t>serve</t>
  </si>
  <si>
    <t>/sɜːv/</t>
  </si>
  <si>
    <r>
      <rPr>
        <sz val="11"/>
        <rFont val="微软雅黑"/>
        <charset val="0"/>
      </rPr>
      <t>照应，服务，接待</t>
    </r>
  </si>
  <si>
    <t>counter</t>
  </si>
  <si>
    <t>/'kaʊntə/</t>
  </si>
  <si>
    <r>
      <rPr>
        <sz val="11"/>
        <rFont val="微软雅黑"/>
        <charset val="0"/>
      </rPr>
      <t>柜台</t>
    </r>
  </si>
  <si>
    <t>recognize</t>
  </si>
  <si>
    <t>/'rekəgnaɪz/</t>
  </si>
  <si>
    <r>
      <rPr>
        <sz val="11"/>
        <rFont val="微软雅黑"/>
        <charset val="0"/>
      </rPr>
      <t>认识</t>
    </r>
  </si>
  <si>
    <t>Lesson122</t>
  </si>
  <si>
    <t>road</t>
  </si>
  <si>
    <t>/rəʊd/</t>
  </si>
  <si>
    <r>
      <rPr>
        <sz val="11"/>
        <rFont val="微软雅黑"/>
        <charset val="0"/>
      </rPr>
      <t>路</t>
    </r>
  </si>
  <si>
    <t>Lesson123</t>
  </si>
  <si>
    <t>during</t>
  </si>
  <si>
    <t>/'djʊərɪŋ/</t>
  </si>
  <si>
    <r>
      <rPr>
        <sz val="11"/>
        <rFont val="微软雅黑"/>
        <charset val="0"/>
      </rPr>
      <t>在</t>
    </r>
    <r>
      <rPr>
        <sz val="11"/>
        <rFont val="Times New Roman"/>
        <charset val="0"/>
      </rPr>
      <t>......</t>
    </r>
    <r>
      <rPr>
        <sz val="11"/>
        <rFont val="微软雅黑"/>
        <charset val="0"/>
      </rPr>
      <t>期间</t>
    </r>
  </si>
  <si>
    <t>trip</t>
  </si>
  <si>
    <t>/trɪp/</t>
  </si>
  <si>
    <r>
      <rPr>
        <sz val="11"/>
        <rFont val="微软雅黑"/>
        <charset val="0"/>
      </rPr>
      <t>旅行</t>
    </r>
  </si>
  <si>
    <t>travel</t>
  </si>
  <si>
    <t>/'trævəl/</t>
  </si>
  <si>
    <t>offer</t>
  </si>
  <si>
    <t>/'ɒfə/</t>
  </si>
  <si>
    <r>
      <rPr>
        <sz val="11"/>
        <rFont val="微软雅黑"/>
        <charset val="0"/>
      </rPr>
      <t>提供</t>
    </r>
  </si>
  <si>
    <t>guess</t>
  </si>
  <si>
    <t>/ges/</t>
  </si>
  <si>
    <r>
      <rPr>
        <sz val="11"/>
        <rFont val="微软雅黑"/>
        <charset val="0"/>
      </rPr>
      <t>猜</t>
    </r>
  </si>
  <si>
    <t>grow</t>
  </si>
  <si>
    <t>/grəʊ/</t>
  </si>
  <si>
    <r>
      <t xml:space="preserve">(grew, grown) </t>
    </r>
    <r>
      <rPr>
        <sz val="11"/>
        <rFont val="微软雅黑"/>
        <charset val="0"/>
      </rPr>
      <t>长，让</t>
    </r>
    <r>
      <rPr>
        <sz val="11"/>
        <rFont val="Times New Roman"/>
        <charset val="0"/>
      </rPr>
      <t>......</t>
    </r>
    <r>
      <rPr>
        <sz val="11"/>
        <rFont val="微软雅黑"/>
        <charset val="0"/>
      </rPr>
      <t>生长</t>
    </r>
  </si>
  <si>
    <t>beard</t>
  </si>
  <si>
    <t>/bɪəd/</t>
  </si>
  <si>
    <t>(下巴上的) 胡子，络腮胡子</t>
  </si>
  <si>
    <t>Lesson124</t>
  </si>
  <si>
    <t>kitten</t>
  </si>
  <si>
    <t>/'kɪtn/</t>
  </si>
  <si>
    <r>
      <rPr>
        <sz val="11"/>
        <rFont val="微软雅黑"/>
        <charset val="0"/>
      </rPr>
      <t>小猫</t>
    </r>
  </si>
  <si>
    <t>Lesson125</t>
  </si>
  <si>
    <r>
      <rPr>
        <sz val="11"/>
        <rFont val="微软雅黑"/>
        <charset val="0"/>
      </rPr>
      <t>浇水</t>
    </r>
  </si>
  <si>
    <t>terribly</t>
  </si>
  <si>
    <t>/'terəblɪ/</t>
  </si>
  <si>
    <r>
      <rPr>
        <sz val="11"/>
        <rFont val="微软雅黑"/>
        <charset val="0"/>
      </rPr>
      <t>非常</t>
    </r>
  </si>
  <si>
    <t>dry</t>
  </si>
  <si>
    <t>/draɪ/</t>
  </si>
  <si>
    <r>
      <rPr>
        <sz val="11"/>
        <rFont val="微软雅黑"/>
        <charset val="0"/>
      </rPr>
      <t>干燥的，干的</t>
    </r>
  </si>
  <si>
    <t>nuisance</t>
  </si>
  <si>
    <t>/'nju:səns/</t>
  </si>
  <si>
    <r>
      <rPr>
        <sz val="11"/>
        <rFont val="微软雅黑"/>
        <charset val="0"/>
      </rPr>
      <t>讨厌的东西或人</t>
    </r>
  </si>
  <si>
    <t>mean</t>
  </si>
  <si>
    <t>/mi:n/</t>
  </si>
  <si>
    <r>
      <t xml:space="preserve">(meant, meant) </t>
    </r>
    <r>
      <rPr>
        <sz val="11"/>
        <rFont val="微软雅黑"/>
        <charset val="0"/>
      </rPr>
      <t>意味着，意思是</t>
    </r>
  </si>
  <si>
    <t>surprise</t>
  </si>
  <si>
    <t>/sə'praɪz/</t>
  </si>
  <si>
    <r>
      <rPr>
        <sz val="11"/>
        <rFont val="微软雅黑"/>
        <charset val="0"/>
      </rPr>
      <t>惊奇，意外的事</t>
    </r>
  </si>
  <si>
    <t>Lesson126</t>
  </si>
  <si>
    <t>immediately</t>
  </si>
  <si>
    <t>/ɪ'mi:dɪətlɪ/</t>
  </si>
  <si>
    <r>
      <rPr>
        <sz val="11"/>
        <rFont val="微软雅黑"/>
        <charset val="0"/>
      </rPr>
      <t>立即地</t>
    </r>
  </si>
  <si>
    <t>Lesson127</t>
  </si>
  <si>
    <t>famous</t>
  </si>
  <si>
    <t>/'feɪməs/</t>
  </si>
  <si>
    <r>
      <rPr>
        <sz val="11"/>
        <rFont val="微软雅黑"/>
        <charset val="0"/>
      </rPr>
      <t>著名的</t>
    </r>
  </si>
  <si>
    <t>actress</t>
  </si>
  <si>
    <t>/'æktrɪs/</t>
  </si>
  <si>
    <r>
      <rPr>
        <sz val="11"/>
        <rFont val="微软雅黑"/>
        <charset val="0"/>
      </rPr>
      <t>女演员</t>
    </r>
  </si>
  <si>
    <t>at least</t>
  </si>
  <si>
    <t>/ət-liːst/</t>
  </si>
  <si>
    <r>
      <rPr>
        <sz val="11"/>
        <rFont val="微软雅黑"/>
        <charset val="0"/>
      </rPr>
      <t>至少</t>
    </r>
  </si>
  <si>
    <t>actor</t>
  </si>
  <si>
    <t>/'æktə/</t>
  </si>
  <si>
    <r>
      <rPr>
        <sz val="11"/>
        <rFont val="微软雅黑"/>
        <charset val="0"/>
      </rPr>
      <t>男演员</t>
    </r>
  </si>
  <si>
    <r>
      <t xml:space="preserve">(read, read) </t>
    </r>
    <r>
      <rPr>
        <sz val="11"/>
        <rFont val="微软雅黑"/>
        <charset val="0"/>
      </rPr>
      <t>通过阅读得知</t>
    </r>
  </si>
  <si>
    <t>Lesson129</t>
  </si>
  <si>
    <t>wave</t>
  </si>
  <si>
    <t>/weɪv/</t>
  </si>
  <si>
    <r>
      <rPr>
        <sz val="11"/>
        <rFont val="微软雅黑"/>
        <charset val="0"/>
      </rPr>
      <t>招手</t>
    </r>
  </si>
  <si>
    <t>track</t>
  </si>
  <si>
    <t>/træk/</t>
  </si>
  <si>
    <r>
      <rPr>
        <sz val="11"/>
        <rFont val="微软雅黑"/>
        <charset val="0"/>
      </rPr>
      <t>跑道</t>
    </r>
  </si>
  <si>
    <t>mile</t>
  </si>
  <si>
    <t>/maɪl/</t>
  </si>
  <si>
    <r>
      <rPr>
        <sz val="11"/>
        <rFont val="微软雅黑"/>
        <charset val="0"/>
      </rPr>
      <t>英里</t>
    </r>
  </si>
  <si>
    <t>overtake</t>
  </si>
  <si>
    <t>/ˌəʊvə'teɪk/</t>
  </si>
  <si>
    <r>
      <t xml:space="preserve">(overtook, overtaken) </t>
    </r>
    <r>
      <rPr>
        <sz val="11"/>
        <rFont val="微软雅黑"/>
        <charset val="0"/>
      </rPr>
      <t>从后面超越，超车</t>
    </r>
  </si>
  <si>
    <t>speed limit</t>
  </si>
  <si>
    <t>/ˈspi:dˌlɪmɪt/</t>
  </si>
  <si>
    <r>
      <rPr>
        <sz val="11"/>
        <rFont val="微软雅黑"/>
        <charset val="0"/>
      </rPr>
      <t>限速</t>
    </r>
  </si>
  <si>
    <t>dream</t>
  </si>
  <si>
    <t>/dri:m/</t>
  </si>
  <si>
    <r>
      <rPr>
        <sz val="11"/>
        <rFont val="微软雅黑"/>
        <charset val="0"/>
      </rPr>
      <t>做梦，思想不集中</t>
    </r>
  </si>
  <si>
    <t>sign</t>
  </si>
  <si>
    <t>/saɪn/</t>
  </si>
  <si>
    <r>
      <rPr>
        <sz val="11"/>
        <rFont val="微软雅黑"/>
        <charset val="0"/>
      </rPr>
      <t>标记，牌子</t>
    </r>
  </si>
  <si>
    <t>driving licence</t>
  </si>
  <si>
    <t>/'draɪvɪŋ 'laɪsəns/</t>
  </si>
  <si>
    <r>
      <rPr>
        <sz val="11"/>
        <rFont val="微软雅黑"/>
        <charset val="0"/>
      </rPr>
      <t>驾驶执照</t>
    </r>
  </si>
  <si>
    <t>charge</t>
  </si>
  <si>
    <t>/tʃɑ:dʒ/</t>
  </si>
  <si>
    <r>
      <rPr>
        <sz val="11"/>
        <rFont val="微软雅黑"/>
        <charset val="0"/>
      </rPr>
      <t>罚款</t>
    </r>
  </si>
  <si>
    <t>darling</t>
  </si>
  <si>
    <t>/'dɑ:lɪŋ/</t>
  </si>
  <si>
    <r>
      <rPr>
        <sz val="11"/>
        <rFont val="微软雅黑"/>
        <charset val="0"/>
      </rPr>
      <t>亲爱的</t>
    </r>
    <r>
      <rPr>
        <sz val="11"/>
        <rFont val="Times New Roman"/>
        <charset val="0"/>
      </rPr>
      <t>(</t>
    </r>
    <r>
      <rPr>
        <sz val="11"/>
        <rFont val="微软雅黑"/>
        <charset val="0"/>
      </rPr>
      <t>用作表示称呼</t>
    </r>
    <r>
      <rPr>
        <sz val="11"/>
        <rFont val="Times New Roman"/>
        <charset val="0"/>
      </rPr>
      <t>)</t>
    </r>
  </si>
  <si>
    <t>Lesson131</t>
  </si>
  <si>
    <t>Egypt</t>
  </si>
  <si>
    <t>/'i:dʒɪpt/</t>
  </si>
  <si>
    <r>
      <rPr>
        <sz val="11"/>
        <rFont val="微软雅黑"/>
        <charset val="0"/>
      </rPr>
      <t>埃及</t>
    </r>
  </si>
  <si>
    <t>abroad</t>
  </si>
  <si>
    <t>/ə'brɔ:d/</t>
  </si>
  <si>
    <r>
      <rPr>
        <sz val="11"/>
        <rFont val="微软雅黑"/>
        <charset val="0"/>
      </rPr>
      <t>国外</t>
    </r>
  </si>
  <si>
    <t>worry</t>
  </si>
  <si>
    <t>/'wʌri/</t>
  </si>
  <si>
    <r>
      <rPr>
        <sz val="11"/>
        <rFont val="微软雅黑"/>
        <charset val="0"/>
      </rPr>
      <t>担忧</t>
    </r>
  </si>
  <si>
    <t>Lesson133</t>
  </si>
  <si>
    <t>reporter</t>
  </si>
  <si>
    <t>/rɪ'pɔ:tə/</t>
  </si>
  <si>
    <r>
      <rPr>
        <sz val="11"/>
        <rFont val="微软雅黑"/>
        <charset val="0"/>
      </rPr>
      <t>记者</t>
    </r>
  </si>
  <si>
    <t>sensational</t>
  </si>
  <si>
    <t>/sen'seɪʃənəl/</t>
  </si>
  <si>
    <r>
      <rPr>
        <sz val="11"/>
        <rFont val="微软雅黑"/>
        <charset val="0"/>
      </rPr>
      <t>爆炸性的，耸人听闻的</t>
    </r>
  </si>
  <si>
    <t>mink coat</t>
  </si>
  <si>
    <t>/'mɪŋk-kəʊt/</t>
  </si>
  <si>
    <r>
      <rPr>
        <sz val="11"/>
        <rFont val="微软雅黑"/>
        <charset val="0"/>
      </rPr>
      <t>貂皮大衣</t>
    </r>
  </si>
  <si>
    <t>Lesson135</t>
  </si>
  <si>
    <t>future</t>
  </si>
  <si>
    <t>/'fju:tʃə/</t>
  </si>
  <si>
    <r>
      <rPr>
        <sz val="11"/>
        <rFont val="微软雅黑"/>
        <charset val="0"/>
      </rPr>
      <t>未来的</t>
    </r>
  </si>
  <si>
    <t>get married</t>
  </si>
  <si>
    <t>/ɡet ˈmærid/</t>
  </si>
  <si>
    <r>
      <rPr>
        <sz val="11"/>
        <rFont val="微软雅黑"/>
        <charset val="0"/>
      </rPr>
      <t>结婚</t>
    </r>
  </si>
  <si>
    <t>hotel</t>
  </si>
  <si>
    <t>/həʊ'tel/</t>
  </si>
  <si>
    <r>
      <rPr>
        <sz val="11"/>
        <rFont val="微软雅黑"/>
        <charset val="0"/>
      </rPr>
      <t>饭店</t>
    </r>
  </si>
  <si>
    <t>latest</t>
  </si>
  <si>
    <t>/'leɪtɪst/</t>
  </si>
  <si>
    <r>
      <rPr>
        <sz val="11"/>
        <rFont val="微软雅黑"/>
        <charset val="0"/>
      </rPr>
      <t>最新的</t>
    </r>
  </si>
  <si>
    <t>9A-U6</t>
  </si>
  <si>
    <t>introduce</t>
  </si>
  <si>
    <t>/ɪntrə'dju:s/</t>
  </si>
  <si>
    <r>
      <rPr>
        <sz val="11"/>
        <rFont val="微软雅黑"/>
        <charset val="0"/>
      </rPr>
      <t>介绍</t>
    </r>
  </si>
  <si>
    <t>Lesson137</t>
  </si>
  <si>
    <t>football</t>
  </si>
  <si>
    <t>/'fʊtbɔ:l/</t>
  </si>
  <si>
    <r>
      <rPr>
        <sz val="11"/>
        <rFont val="微软雅黑"/>
        <charset val="0"/>
      </rPr>
      <t>足球</t>
    </r>
  </si>
  <si>
    <t>pool</t>
  </si>
  <si>
    <t>/pu:l/</t>
  </si>
  <si>
    <r>
      <rPr>
        <sz val="11"/>
        <rFont val="微软雅黑"/>
        <charset val="0"/>
      </rPr>
      <t>赌注</t>
    </r>
  </si>
  <si>
    <t>win</t>
  </si>
  <si>
    <t>/wɪn/</t>
  </si>
  <si>
    <r>
      <t xml:space="preserve">(won, won) </t>
    </r>
    <r>
      <rPr>
        <sz val="11"/>
        <rFont val="微软雅黑"/>
        <charset val="0"/>
      </rPr>
      <t>赢</t>
    </r>
  </si>
  <si>
    <t>world</t>
  </si>
  <si>
    <t>/wɜːld/</t>
  </si>
  <si>
    <r>
      <rPr>
        <sz val="11"/>
        <rFont val="微软雅黑"/>
        <charset val="0"/>
      </rPr>
      <t>世界</t>
    </r>
  </si>
  <si>
    <r>
      <rPr>
        <sz val="11"/>
        <rFont val="微软雅黑"/>
        <charset val="0"/>
      </rPr>
      <t>贫穷的</t>
    </r>
  </si>
  <si>
    <t>depend</t>
  </si>
  <si>
    <t>/dɪ'pend/</t>
  </si>
  <si>
    <r>
      <rPr>
        <sz val="11"/>
        <rFont val="微软雅黑"/>
        <charset val="0"/>
      </rPr>
      <t>依靠</t>
    </r>
  </si>
  <si>
    <t>Lesson139</t>
  </si>
  <si>
    <t>extra</t>
  </si>
  <si>
    <t>/'ekstrə/</t>
  </si>
  <si>
    <r>
      <rPr>
        <sz val="11"/>
        <rFont val="微软雅黑"/>
        <charset val="0"/>
      </rPr>
      <t>额外的</t>
    </r>
  </si>
  <si>
    <t>overseas</t>
  </si>
  <si>
    <t>/ˌəʊvə'si:z/</t>
  </si>
  <si>
    <r>
      <rPr>
        <sz val="11"/>
        <rFont val="微软雅黑"/>
        <charset val="0"/>
      </rPr>
      <t>海外的，国外的</t>
    </r>
  </si>
  <si>
    <t>engineering</t>
  </si>
  <si>
    <t>/ˌendʒɪ'nɪərɪŋ/</t>
  </si>
  <si>
    <r>
      <rPr>
        <sz val="11"/>
        <rFont val="微软雅黑"/>
        <charset val="0"/>
      </rPr>
      <t>工程</t>
    </r>
  </si>
  <si>
    <t>company</t>
  </si>
  <si>
    <t>/'kʌmpənɪ/</t>
  </si>
  <si>
    <r>
      <rPr>
        <sz val="11"/>
        <rFont val="微软雅黑"/>
        <charset val="0"/>
      </rPr>
      <t>公司</t>
    </r>
  </si>
  <si>
    <t>line</t>
  </si>
  <si>
    <t>/laɪn/</t>
  </si>
  <si>
    <r>
      <rPr>
        <sz val="11"/>
        <rFont val="微软雅黑"/>
        <charset val="0"/>
      </rPr>
      <t>线路</t>
    </r>
  </si>
  <si>
    <t>Lesson141</t>
  </si>
  <si>
    <t>excited</t>
  </si>
  <si>
    <t>/ɪkˈsaɪtɪd/</t>
  </si>
  <si>
    <r>
      <rPr>
        <sz val="11"/>
        <rFont val="微软雅黑"/>
        <charset val="0"/>
      </rPr>
      <t>兴奋的</t>
    </r>
  </si>
  <si>
    <t>get on</t>
  </si>
  <si>
    <t>/ɡet ɒn/</t>
  </si>
  <si>
    <r>
      <rPr>
        <sz val="11"/>
        <rFont val="微软雅黑"/>
        <charset val="0"/>
      </rPr>
      <t>登上</t>
    </r>
  </si>
  <si>
    <t>middle-aged</t>
  </si>
  <si>
    <t>/'mɪdl'eɪdʒɪd/</t>
  </si>
  <si>
    <r>
      <rPr>
        <sz val="11"/>
        <rFont val="微软雅黑"/>
        <charset val="0"/>
      </rPr>
      <t>中年的</t>
    </r>
  </si>
  <si>
    <t>opposite</t>
  </si>
  <si>
    <t>/'ɒpəzɪt/</t>
  </si>
  <si>
    <r>
      <rPr>
        <sz val="11"/>
        <rFont val="微软雅黑"/>
        <charset val="0"/>
      </rPr>
      <t>在</t>
    </r>
    <r>
      <rPr>
        <sz val="11"/>
        <rFont val="Times New Roman"/>
        <charset val="0"/>
      </rPr>
      <t>......</t>
    </r>
    <r>
      <rPr>
        <sz val="11"/>
        <rFont val="微软雅黑"/>
        <charset val="0"/>
      </rPr>
      <t>对面</t>
    </r>
  </si>
  <si>
    <t>curiously</t>
  </si>
  <si>
    <t>/'kjʊərɪəslɪ/</t>
  </si>
  <si>
    <r>
      <rPr>
        <sz val="11"/>
        <rFont val="微软雅黑"/>
        <charset val="0"/>
      </rPr>
      <t>好奇地</t>
    </r>
  </si>
  <si>
    <t>funny</t>
  </si>
  <si>
    <t>/'fʌnɪ/</t>
  </si>
  <si>
    <r>
      <rPr>
        <sz val="11"/>
        <rFont val="微软雅黑"/>
        <charset val="0"/>
      </rPr>
      <t>可笑的，滑稽的</t>
    </r>
  </si>
  <si>
    <t>powder</t>
  </si>
  <si>
    <t>/'paʊdə/</t>
  </si>
  <si>
    <r>
      <rPr>
        <sz val="11"/>
        <rFont val="微软雅黑"/>
        <charset val="0"/>
      </rPr>
      <t>香粉</t>
    </r>
  </si>
  <si>
    <t>compact</t>
  </si>
  <si>
    <t>/'kɒmpækt/</t>
  </si>
  <si>
    <r>
      <rPr>
        <sz val="11"/>
        <rFont val="微软雅黑"/>
        <charset val="0"/>
      </rPr>
      <t>带镜的化妆盒</t>
    </r>
  </si>
  <si>
    <t>kindly</t>
  </si>
  <si>
    <t>/'kaɪndlɪ/</t>
  </si>
  <si>
    <r>
      <rPr>
        <sz val="11"/>
        <rFont val="微软雅黑"/>
        <charset val="0"/>
      </rPr>
      <t>和蔼地</t>
    </r>
  </si>
  <si>
    <t>ugly</t>
  </si>
  <si>
    <t>/'ʌglɪ/</t>
  </si>
  <si>
    <r>
      <rPr>
        <sz val="11"/>
        <rFont val="微软雅黑"/>
        <charset val="0"/>
      </rPr>
      <t>丑陋的</t>
    </r>
  </si>
  <si>
    <t>amused</t>
  </si>
  <si>
    <t>/ə'mju:zd/</t>
  </si>
  <si>
    <r>
      <rPr>
        <sz val="11"/>
        <rFont val="微软雅黑"/>
        <charset val="0"/>
      </rPr>
      <t>有趣的</t>
    </r>
  </si>
  <si>
    <t>embarrassed</t>
  </si>
  <si>
    <t>/ɪm'bærəst/</t>
  </si>
  <si>
    <r>
      <rPr>
        <sz val="11"/>
        <rFont val="微软雅黑"/>
        <charset val="0"/>
      </rPr>
      <t>尴尬的，窘迫的</t>
    </r>
  </si>
  <si>
    <t>Lesson142</t>
  </si>
  <si>
    <t>worried</t>
  </si>
  <si>
    <t>/'wʌrɪd/</t>
  </si>
  <si>
    <r>
      <rPr>
        <sz val="11"/>
        <rFont val="微软雅黑"/>
        <charset val="0"/>
      </rPr>
      <t>担心，担忧</t>
    </r>
  </si>
  <si>
    <t>regularly</t>
  </si>
  <si>
    <t>/'regjʊləli/</t>
  </si>
  <si>
    <r>
      <rPr>
        <sz val="11"/>
        <rFont val="微软雅黑"/>
        <charset val="0"/>
      </rPr>
      <t>经常地，定期地</t>
    </r>
  </si>
  <si>
    <t>Lesson143</t>
  </si>
  <si>
    <t>surround</t>
  </si>
  <si>
    <t>/sə'raʊnd/</t>
  </si>
  <si>
    <r>
      <rPr>
        <sz val="11"/>
        <rFont val="微软雅黑"/>
        <charset val="0"/>
      </rPr>
      <t>包围</t>
    </r>
  </si>
  <si>
    <t>wood</t>
  </si>
  <si>
    <t>/wʊd/</t>
  </si>
  <si>
    <r>
      <rPr>
        <sz val="11"/>
        <rFont val="微软雅黑"/>
        <charset val="0"/>
      </rPr>
      <t>树林</t>
    </r>
  </si>
  <si>
    <t>beauty spot</t>
  </si>
  <si>
    <t>/ˈbjuːti-spɒt/</t>
  </si>
  <si>
    <r>
      <rPr>
        <sz val="11"/>
        <rFont val="微软雅黑"/>
        <charset val="0"/>
      </rPr>
      <t>风景点</t>
    </r>
  </si>
  <si>
    <t>hundred</t>
  </si>
  <si>
    <t>/'hʌndrɪd/</t>
  </si>
  <si>
    <r>
      <rPr>
        <sz val="11"/>
        <rFont val="微软雅黑"/>
        <charset val="0"/>
      </rPr>
      <t>百</t>
    </r>
  </si>
  <si>
    <t>/'sɪti/</t>
  </si>
  <si>
    <t>through</t>
  </si>
  <si>
    <t>/ðru:/</t>
  </si>
  <si>
    <r>
      <rPr>
        <sz val="11"/>
        <rFont val="微软雅黑"/>
        <charset val="0"/>
      </rPr>
      <t>穿过</t>
    </r>
  </si>
  <si>
    <t>visitor</t>
  </si>
  <si>
    <t>/'vɪzɪtə/</t>
  </si>
  <si>
    <r>
      <rPr>
        <sz val="11"/>
        <rFont val="微软雅黑"/>
        <charset val="0"/>
      </rPr>
      <t>参观者，游客，来访者</t>
    </r>
  </si>
  <si>
    <t>tidy</t>
  </si>
  <si>
    <t>/'taidi/</t>
  </si>
  <si>
    <r>
      <rPr>
        <sz val="11"/>
        <rFont val="微软雅黑"/>
        <charset val="0"/>
      </rPr>
      <t>整齐的</t>
    </r>
  </si>
  <si>
    <t>litter</t>
  </si>
  <si>
    <t>/'lɪtə/</t>
  </si>
  <si>
    <r>
      <rPr>
        <sz val="11"/>
        <rFont val="微软雅黑"/>
        <charset val="0"/>
      </rPr>
      <t>杂乱的东西</t>
    </r>
  </si>
  <si>
    <t>litter basket</t>
  </si>
  <si>
    <t>/ˈlɪtə-ˈbɑːskɪt/</t>
  </si>
  <si>
    <r>
      <rPr>
        <sz val="11"/>
        <rFont val="微软雅黑"/>
        <charset val="0"/>
      </rPr>
      <t>废物筐</t>
    </r>
  </si>
  <si>
    <t>place</t>
  </si>
  <si>
    <t>/pleɪs/</t>
  </si>
  <si>
    <r>
      <rPr>
        <sz val="11"/>
        <rFont val="微软雅黑"/>
        <charset val="0"/>
      </rPr>
      <t>放</t>
    </r>
  </si>
  <si>
    <t>throw</t>
  </si>
  <si>
    <t>/ðrəʊ/</t>
  </si>
  <si>
    <r>
      <t xml:space="preserve">(threw, thrown) </t>
    </r>
    <r>
      <rPr>
        <sz val="11"/>
        <rFont val="微软雅黑"/>
        <charset val="0"/>
      </rPr>
      <t>扔，抛</t>
    </r>
  </si>
  <si>
    <t>rubbish</t>
  </si>
  <si>
    <t>/'rʌbɪʃ/</t>
  </si>
  <si>
    <r>
      <rPr>
        <sz val="11"/>
        <rFont val="微软雅黑"/>
        <charset val="0"/>
      </rPr>
      <t>垃圾</t>
    </r>
  </si>
  <si>
    <t>count</t>
  </si>
  <si>
    <t>/kaunt/</t>
  </si>
  <si>
    <r>
      <rPr>
        <sz val="11"/>
        <rFont val="微软雅黑"/>
        <charset val="0"/>
      </rPr>
      <t>数，点</t>
    </r>
  </si>
  <si>
    <t>cover</t>
  </si>
  <si>
    <t>/'kʌvə/</t>
  </si>
  <si>
    <r>
      <rPr>
        <sz val="11"/>
        <rFont val="微软雅黑"/>
        <charset val="0"/>
      </rPr>
      <t>覆盖</t>
    </r>
  </si>
  <si>
    <t>piece</t>
  </si>
  <si>
    <t>/pi:s/</t>
  </si>
  <si>
    <r>
      <rPr>
        <sz val="11"/>
        <rFont val="微软雅黑"/>
        <charset val="0"/>
      </rPr>
      <t>碎片</t>
    </r>
  </si>
  <si>
    <t>tyre</t>
  </si>
  <si>
    <t>/'taɪə/</t>
  </si>
  <si>
    <r>
      <rPr>
        <sz val="11"/>
        <rFont val="微软雅黑"/>
        <charset val="0"/>
      </rPr>
      <t>轮胎</t>
    </r>
  </si>
  <si>
    <t>rusty</t>
  </si>
  <si>
    <t>/'rʌsti/</t>
  </si>
  <si>
    <r>
      <rPr>
        <sz val="11"/>
        <rFont val="微软雅黑"/>
        <charset val="0"/>
      </rPr>
      <t>生锈的</t>
    </r>
  </si>
  <si>
    <t>among</t>
  </si>
  <si>
    <t>/ə'mʌŋ/</t>
  </si>
  <si>
    <t>7A-U8-P94</t>
  </si>
  <si>
    <t>prosecute</t>
  </si>
  <si>
    <t>/'prɒsɪkju:t/</t>
  </si>
  <si>
    <r>
      <rPr>
        <sz val="11"/>
        <rFont val="微软雅黑"/>
        <charset val="0"/>
      </rPr>
      <t>依法处置</t>
    </r>
  </si>
</sst>
</file>

<file path=xl/styles.xml><?xml version="1.0" encoding="utf-8"?>
<styleSheet xmlns="http://schemas.openxmlformats.org/spreadsheetml/2006/main">
  <numFmts count="4">
    <numFmt numFmtId="43" formatCode="_ * #,##0.00_ ;_ * \-#,##0.00_ ;_ * &quot;-&quot;??_ ;_ @_ "/>
    <numFmt numFmtId="42" formatCode="_ &quot;￥&quot;* #,##0_ ;_ &quot;￥&quot;* \-#,##0_ ;_ &quot;￥&quot;* &quot;-&quot;_ ;_ @_ "/>
    <numFmt numFmtId="41" formatCode="_ * #,##0_ ;_ * \-#,##0_ ;_ * &quot;-&quot;_ ;_ @_ "/>
    <numFmt numFmtId="44" formatCode="_ &quot;￥&quot;* #,##0.00_ ;_ &quot;￥&quot;* \-#,##0.00_ ;_ &quot;￥&quot;* &quot;-&quot;??_ ;_ @_ "/>
  </numFmts>
  <fonts count="32">
    <font>
      <sz val="11"/>
      <color theme="1"/>
      <name val="宋体"/>
      <charset val="134"/>
      <scheme val="minor"/>
    </font>
    <font>
      <b/>
      <sz val="14"/>
      <color theme="1"/>
      <name val="Times New Roman"/>
      <charset val="134"/>
    </font>
    <font>
      <sz val="11"/>
      <color theme="1"/>
      <name val="Times New Roman"/>
      <charset val="134"/>
    </font>
    <font>
      <b/>
      <sz val="22"/>
      <name val="Times New Roman"/>
      <charset val="134"/>
    </font>
    <font>
      <b/>
      <sz val="14"/>
      <color theme="1"/>
      <name val="微软雅黑"/>
      <charset val="134"/>
    </font>
    <font>
      <sz val="11"/>
      <name val="Times New Roman"/>
      <charset val="0"/>
    </font>
    <font>
      <sz val="11"/>
      <name val="Times New Roman"/>
      <charset val="134"/>
    </font>
    <font>
      <sz val="10"/>
      <color rgb="FF000000"/>
      <name val="Times New Roman"/>
      <charset val="204"/>
    </font>
    <font>
      <sz val="11"/>
      <name val="Times New Roman"/>
      <charset val="204"/>
    </font>
    <font>
      <sz val="11"/>
      <name val="微软雅黑"/>
      <charset val="0"/>
    </font>
    <font>
      <b/>
      <sz val="11"/>
      <color theme="3"/>
      <name val="宋体"/>
      <charset val="134"/>
      <scheme val="minor"/>
    </font>
    <font>
      <sz val="11"/>
      <color rgb="FF3F3F76"/>
      <name val="宋体"/>
      <charset val="0"/>
      <scheme val="minor"/>
    </font>
    <font>
      <sz val="11"/>
      <color theme="1"/>
      <name val="宋体"/>
      <charset val="0"/>
      <scheme val="minor"/>
    </font>
    <font>
      <b/>
      <sz val="11"/>
      <color rgb="FFFA7D00"/>
      <name val="宋体"/>
      <charset val="0"/>
      <scheme val="minor"/>
    </font>
    <font>
      <u/>
      <sz val="11"/>
      <color rgb="FF800080"/>
      <name val="宋体"/>
      <charset val="0"/>
      <scheme val="minor"/>
    </font>
    <font>
      <b/>
      <sz val="11"/>
      <color rgb="FFFFFFFF"/>
      <name val="宋体"/>
      <charset val="0"/>
      <scheme val="minor"/>
    </font>
    <font>
      <sz val="11"/>
      <color rgb="FFFF0000"/>
      <name val="宋体"/>
      <charset val="0"/>
      <scheme val="minor"/>
    </font>
    <font>
      <sz val="11"/>
      <color rgb="FF9C0006"/>
      <name val="宋体"/>
      <charset val="0"/>
      <scheme val="minor"/>
    </font>
    <font>
      <sz val="11"/>
      <color theme="0"/>
      <name val="宋体"/>
      <charset val="0"/>
      <scheme val="minor"/>
    </font>
    <font>
      <b/>
      <sz val="11"/>
      <color rgb="FF3F3F3F"/>
      <name val="宋体"/>
      <charset val="0"/>
      <scheme val="minor"/>
    </font>
    <font>
      <i/>
      <sz val="11"/>
      <color rgb="FF7F7F7F"/>
      <name val="宋体"/>
      <charset val="0"/>
      <scheme val="minor"/>
    </font>
    <font>
      <b/>
      <sz val="18"/>
      <color theme="3"/>
      <name val="宋体"/>
      <charset val="134"/>
      <scheme val="minor"/>
    </font>
    <font>
      <u/>
      <sz val="11"/>
      <color rgb="FF0000FF"/>
      <name val="宋体"/>
      <charset val="0"/>
      <scheme val="minor"/>
    </font>
    <font>
      <sz val="11"/>
      <color rgb="FFFA7D00"/>
      <name val="宋体"/>
      <charset val="0"/>
      <scheme val="minor"/>
    </font>
    <font>
      <b/>
      <sz val="15"/>
      <color theme="3"/>
      <name val="宋体"/>
      <charset val="134"/>
      <scheme val="minor"/>
    </font>
    <font>
      <b/>
      <sz val="13"/>
      <color theme="3"/>
      <name val="宋体"/>
      <charset val="134"/>
      <scheme val="minor"/>
    </font>
    <font>
      <b/>
      <sz val="11"/>
      <color theme="1"/>
      <name val="宋体"/>
      <charset val="0"/>
      <scheme val="minor"/>
    </font>
    <font>
      <sz val="11"/>
      <color rgb="FF006100"/>
      <name val="宋体"/>
      <charset val="0"/>
      <scheme val="minor"/>
    </font>
    <font>
      <sz val="11"/>
      <color rgb="FF9C6500"/>
      <name val="宋体"/>
      <charset val="0"/>
      <scheme val="minor"/>
    </font>
    <font>
      <b/>
      <sz val="22"/>
      <name val="微软雅黑"/>
      <charset val="134"/>
    </font>
    <font>
      <sz val="11"/>
      <color theme="1"/>
      <name val="微软雅黑"/>
      <charset val="134"/>
    </font>
    <font>
      <sz val="11"/>
      <name val="宋体"/>
      <charset val="0"/>
    </font>
  </fonts>
  <fills count="33">
    <fill>
      <patternFill patternType="none"/>
    </fill>
    <fill>
      <patternFill patternType="gray125"/>
    </fill>
    <fill>
      <patternFill patternType="solid">
        <fgColor rgb="FFFFCC99"/>
        <bgColor indexed="64"/>
      </patternFill>
    </fill>
    <fill>
      <patternFill patternType="solid">
        <fgColor theme="6" tint="0.799981688894314"/>
        <bgColor indexed="64"/>
      </patternFill>
    </fill>
    <fill>
      <patternFill patternType="solid">
        <fgColor rgb="FFF2F2F2"/>
        <bgColor indexed="64"/>
      </patternFill>
    </fill>
    <fill>
      <patternFill patternType="solid">
        <fgColor rgb="FFA5A5A5"/>
        <bgColor indexed="64"/>
      </patternFill>
    </fill>
    <fill>
      <patternFill patternType="solid">
        <fgColor rgb="FFFFFFCC"/>
        <bgColor indexed="64"/>
      </patternFill>
    </fill>
    <fill>
      <patternFill patternType="solid">
        <fgColor theme="6" tint="0.599993896298105"/>
        <bgColor indexed="64"/>
      </patternFill>
    </fill>
    <fill>
      <patternFill patternType="solid">
        <fgColor rgb="FFFFC7CE"/>
        <bgColor indexed="64"/>
      </patternFill>
    </fill>
    <fill>
      <patternFill patternType="solid">
        <fgColor theme="9" tint="0.399975585192419"/>
        <bgColor indexed="64"/>
      </patternFill>
    </fill>
    <fill>
      <patternFill patternType="solid">
        <fgColor theme="5" tint="0.599993896298105"/>
        <bgColor indexed="64"/>
      </patternFill>
    </fill>
    <fill>
      <patternFill patternType="solid">
        <fgColor theme="6" tint="0.399975585192419"/>
        <bgColor indexed="64"/>
      </patternFill>
    </fill>
    <fill>
      <patternFill patternType="solid">
        <fgColor theme="5" tint="0.799981688894314"/>
        <bgColor indexed="64"/>
      </patternFill>
    </fill>
    <fill>
      <patternFill patternType="solid">
        <fgColor theme="8" tint="0.799981688894314"/>
        <bgColor indexed="64"/>
      </patternFill>
    </fill>
    <fill>
      <patternFill patternType="solid">
        <fgColor theme="9" tint="0.599993896298105"/>
        <bgColor indexed="64"/>
      </patternFill>
    </fill>
    <fill>
      <patternFill patternType="solid">
        <fgColor theme="7" tint="0.599993896298105"/>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9"/>
        <bgColor indexed="64"/>
      </patternFill>
    </fill>
    <fill>
      <patternFill patternType="solid">
        <fgColor theme="8"/>
        <bgColor indexed="64"/>
      </patternFill>
    </fill>
    <fill>
      <patternFill patternType="solid">
        <fgColor theme="7"/>
        <bgColor indexed="64"/>
      </patternFill>
    </fill>
    <fill>
      <patternFill patternType="solid">
        <fgColor theme="7" tint="0.399975585192419"/>
        <bgColor indexed="64"/>
      </patternFill>
    </fill>
    <fill>
      <patternFill patternType="solid">
        <fgColor theme="8" tint="0.399975585192419"/>
        <bgColor indexed="64"/>
      </patternFill>
    </fill>
    <fill>
      <patternFill patternType="solid">
        <fgColor theme="7" tint="0.799981688894314"/>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theme="4"/>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6"/>
        <bgColor indexed="64"/>
      </patternFill>
    </fill>
    <fill>
      <patternFill patternType="solid">
        <fgColor theme="8" tint="0.599993896298105"/>
        <bgColor indexed="64"/>
      </patternFill>
    </fill>
  </fills>
  <borders count="13">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right/>
      <top/>
      <bottom style="medium">
        <color theme="4"/>
      </bottom>
      <diagonal/>
    </border>
    <border>
      <left/>
      <right/>
      <top style="thin">
        <color theme="4"/>
      </top>
      <bottom style="double">
        <color theme="4"/>
      </bottom>
      <diagonal/>
    </border>
  </borders>
  <cellStyleXfs count="49">
    <xf numFmtId="0" fontId="0" fillId="0" borderId="0">
      <alignment vertical="center"/>
    </xf>
    <xf numFmtId="42" fontId="0" fillId="0" borderId="0" applyFont="0" applyFill="0" applyBorder="0" applyAlignment="0" applyProtection="0">
      <alignment vertical="center"/>
    </xf>
    <xf numFmtId="0" fontId="12" fillId="3" borderId="0" applyNumberFormat="0" applyBorder="0" applyAlignment="0" applyProtection="0">
      <alignment vertical="center"/>
    </xf>
    <xf numFmtId="0" fontId="11" fillId="2" borderId="6"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12" fillId="7" borderId="0" applyNumberFormat="0" applyBorder="0" applyAlignment="0" applyProtection="0">
      <alignment vertical="center"/>
    </xf>
    <xf numFmtId="0" fontId="17" fillId="8" borderId="0" applyNumberFormat="0" applyBorder="0" applyAlignment="0" applyProtection="0">
      <alignment vertical="center"/>
    </xf>
    <xf numFmtId="43" fontId="0" fillId="0" borderId="0" applyFont="0" applyFill="0" applyBorder="0" applyAlignment="0" applyProtection="0">
      <alignment vertical="center"/>
    </xf>
    <xf numFmtId="0" fontId="18" fillId="11" borderId="0" applyNumberFormat="0" applyBorder="0" applyAlignment="0" applyProtection="0">
      <alignment vertical="center"/>
    </xf>
    <xf numFmtId="0" fontId="22" fillId="0" borderId="0" applyNumberFormat="0" applyFill="0" applyBorder="0" applyAlignment="0" applyProtection="0">
      <alignment vertical="center"/>
    </xf>
    <xf numFmtId="9" fontId="0" fillId="0" borderId="0" applyFont="0" applyFill="0" applyBorder="0" applyAlignment="0" applyProtection="0">
      <alignment vertical="center"/>
    </xf>
    <xf numFmtId="0" fontId="14" fillId="0" borderId="0" applyNumberFormat="0" applyFill="0" applyBorder="0" applyAlignment="0" applyProtection="0">
      <alignment vertical="center"/>
    </xf>
    <xf numFmtId="0" fontId="0" fillId="6" borderId="8" applyNumberFormat="0" applyFont="0" applyAlignment="0" applyProtection="0">
      <alignment vertical="center"/>
    </xf>
    <xf numFmtId="0" fontId="18" fillId="16" borderId="0" applyNumberFormat="0" applyBorder="0" applyAlignment="0" applyProtection="0">
      <alignment vertical="center"/>
    </xf>
    <xf numFmtId="0" fontId="10"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4" fillId="0" borderId="11" applyNumberFormat="0" applyFill="0" applyAlignment="0" applyProtection="0">
      <alignment vertical="center"/>
    </xf>
    <xf numFmtId="0" fontId="25" fillId="0" borderId="11" applyNumberFormat="0" applyFill="0" applyAlignment="0" applyProtection="0">
      <alignment vertical="center"/>
    </xf>
    <xf numFmtId="0" fontId="18" fillId="17" borderId="0" applyNumberFormat="0" applyBorder="0" applyAlignment="0" applyProtection="0">
      <alignment vertical="center"/>
    </xf>
    <xf numFmtId="0" fontId="10" fillId="0" borderId="5" applyNumberFormat="0" applyFill="0" applyAlignment="0" applyProtection="0">
      <alignment vertical="center"/>
    </xf>
    <xf numFmtId="0" fontId="18" fillId="21" borderId="0" applyNumberFormat="0" applyBorder="0" applyAlignment="0" applyProtection="0">
      <alignment vertical="center"/>
    </xf>
    <xf numFmtId="0" fontId="19" fillId="4" borderId="9" applyNumberFormat="0" applyAlignment="0" applyProtection="0">
      <alignment vertical="center"/>
    </xf>
    <xf numFmtId="0" fontId="13" fillId="4" borderId="6" applyNumberFormat="0" applyAlignment="0" applyProtection="0">
      <alignment vertical="center"/>
    </xf>
    <xf numFmtId="0" fontId="15" fillId="5" borderId="7" applyNumberFormat="0" applyAlignment="0" applyProtection="0">
      <alignment vertical="center"/>
    </xf>
    <xf numFmtId="0" fontId="12" fillId="24" borderId="0" applyNumberFormat="0" applyBorder="0" applyAlignment="0" applyProtection="0">
      <alignment vertical="center"/>
    </xf>
    <xf numFmtId="0" fontId="18" fillId="25" borderId="0" applyNumberFormat="0" applyBorder="0" applyAlignment="0" applyProtection="0">
      <alignment vertical="center"/>
    </xf>
    <xf numFmtId="0" fontId="23" fillId="0" borderId="10" applyNumberFormat="0" applyFill="0" applyAlignment="0" applyProtection="0">
      <alignment vertical="center"/>
    </xf>
    <xf numFmtId="0" fontId="26" fillId="0" borderId="12" applyNumberFormat="0" applyFill="0" applyAlignment="0" applyProtection="0">
      <alignment vertical="center"/>
    </xf>
    <xf numFmtId="0" fontId="27" fillId="26" borderId="0" applyNumberFormat="0" applyBorder="0" applyAlignment="0" applyProtection="0">
      <alignment vertical="center"/>
    </xf>
    <xf numFmtId="0" fontId="28" fillId="28" borderId="0" applyNumberFormat="0" applyBorder="0" applyAlignment="0" applyProtection="0">
      <alignment vertical="center"/>
    </xf>
    <xf numFmtId="0" fontId="12" fillId="13" borderId="0" applyNumberFormat="0" applyBorder="0" applyAlignment="0" applyProtection="0">
      <alignment vertical="center"/>
    </xf>
    <xf numFmtId="0" fontId="18" fillId="27" borderId="0" applyNumberFormat="0" applyBorder="0" applyAlignment="0" applyProtection="0">
      <alignment vertical="center"/>
    </xf>
    <xf numFmtId="0" fontId="12" fillId="29" borderId="0" applyNumberFormat="0" applyBorder="0" applyAlignment="0" applyProtection="0">
      <alignment vertical="center"/>
    </xf>
    <xf numFmtId="0" fontId="12" fillId="30" borderId="0" applyNumberFormat="0" applyBorder="0" applyAlignment="0" applyProtection="0">
      <alignment vertical="center"/>
    </xf>
    <xf numFmtId="0" fontId="12" fillId="12" borderId="0" applyNumberFormat="0" applyBorder="0" applyAlignment="0" applyProtection="0">
      <alignment vertical="center"/>
    </xf>
    <xf numFmtId="0" fontId="12" fillId="10" borderId="0" applyNumberFormat="0" applyBorder="0" applyAlignment="0" applyProtection="0">
      <alignment vertical="center"/>
    </xf>
    <xf numFmtId="0" fontId="18" fillId="31" borderId="0" applyNumberFormat="0" applyBorder="0" applyAlignment="0" applyProtection="0">
      <alignment vertical="center"/>
    </xf>
    <xf numFmtId="0" fontId="18" fillId="20" borderId="0" applyNumberFormat="0" applyBorder="0" applyAlignment="0" applyProtection="0">
      <alignment vertical="center"/>
    </xf>
    <xf numFmtId="0" fontId="12" fillId="23" borderId="0" applyNumberFormat="0" applyBorder="0" applyAlignment="0" applyProtection="0">
      <alignment vertical="center"/>
    </xf>
    <xf numFmtId="0" fontId="12" fillId="15" borderId="0" applyNumberFormat="0" applyBorder="0" applyAlignment="0" applyProtection="0">
      <alignment vertical="center"/>
    </xf>
    <xf numFmtId="0" fontId="18" fillId="19" borderId="0" applyNumberFormat="0" applyBorder="0" applyAlignment="0" applyProtection="0">
      <alignment vertical="center"/>
    </xf>
    <xf numFmtId="0" fontId="12" fillId="32" borderId="0" applyNumberFormat="0" applyBorder="0" applyAlignment="0" applyProtection="0">
      <alignment vertical="center"/>
    </xf>
    <xf numFmtId="0" fontId="18" fillId="22" borderId="0" applyNumberFormat="0" applyBorder="0" applyAlignment="0" applyProtection="0">
      <alignment vertical="center"/>
    </xf>
    <xf numFmtId="0" fontId="18" fillId="18" borderId="0" applyNumberFormat="0" applyBorder="0" applyAlignment="0" applyProtection="0">
      <alignment vertical="center"/>
    </xf>
    <xf numFmtId="0" fontId="12" fillId="14" borderId="0" applyNumberFormat="0" applyBorder="0" applyAlignment="0" applyProtection="0">
      <alignment vertical="center"/>
    </xf>
    <xf numFmtId="0" fontId="18" fillId="9" borderId="0" applyNumberFormat="0" applyBorder="0" applyAlignment="0" applyProtection="0">
      <alignment vertical="center"/>
    </xf>
  </cellStyleXfs>
  <cellXfs count="17">
    <xf numFmtId="0" fontId="0" fillId="0" borderId="0" xfId="0">
      <alignment vertical="center"/>
    </xf>
    <xf numFmtId="0" fontId="1" fillId="0" borderId="1" xfId="0" applyFont="1" applyBorder="1" applyAlignment="1">
      <alignment horizontal="center" vertical="center"/>
    </xf>
    <xf numFmtId="0" fontId="2" fillId="0" borderId="1" xfId="0" applyFont="1" applyBorder="1" applyAlignment="1">
      <alignment horizontal="center" vertical="center"/>
    </xf>
    <xf numFmtId="0" fontId="2" fillId="0" borderId="1" xfId="0" applyFont="1" applyBorder="1" applyAlignment="1">
      <alignment horizontal="left" vertical="center"/>
    </xf>
    <xf numFmtId="0" fontId="3" fillId="0" borderId="2" xfId="0" applyFont="1" applyFill="1" applyBorder="1" applyAlignment="1">
      <alignment horizontal="center" vertical="center"/>
    </xf>
    <xf numFmtId="0" fontId="3" fillId="0" borderId="3" xfId="0" applyFont="1" applyFill="1" applyBorder="1" applyAlignment="1">
      <alignment horizontal="center" vertical="center"/>
    </xf>
    <xf numFmtId="0" fontId="3" fillId="0" borderId="4" xfId="0" applyFont="1" applyFill="1" applyBorder="1" applyAlignment="1">
      <alignment horizontal="center" vertical="center"/>
    </xf>
    <xf numFmtId="0" fontId="4" fillId="0" borderId="1" xfId="0" applyFont="1" applyBorder="1" applyAlignment="1">
      <alignment horizontal="center" vertical="center"/>
    </xf>
    <xf numFmtId="0" fontId="5" fillId="0" borderId="1" xfId="0" applyFont="1" applyFill="1" applyBorder="1" applyAlignment="1">
      <alignment horizontal="left" vertical="center" wrapText="1"/>
    </xf>
    <xf numFmtId="0" fontId="6" fillId="0" borderId="1" xfId="0" applyFont="1" applyFill="1" applyBorder="1" applyAlignment="1">
      <alignment horizontal="left" vertical="center" wrapText="1"/>
    </xf>
    <xf numFmtId="0" fontId="5" fillId="0" borderId="1" xfId="0" applyFont="1" applyFill="1" applyBorder="1" applyAlignment="1">
      <alignment horizontal="center" vertical="center" wrapText="1"/>
    </xf>
    <xf numFmtId="0" fontId="6" fillId="0" borderId="1" xfId="0" applyFont="1" applyFill="1" applyBorder="1" applyAlignment="1">
      <alignment horizontal="center" vertical="center"/>
    </xf>
    <xf numFmtId="0" fontId="2" fillId="0" borderId="1" xfId="0" applyFont="1" applyBorder="1" applyAlignment="1">
      <alignment vertical="center"/>
    </xf>
    <xf numFmtId="0" fontId="6" fillId="0" borderId="1" xfId="0" applyFont="1" applyFill="1" applyBorder="1" applyAlignment="1">
      <alignment horizontal="left" vertical="center"/>
    </xf>
    <xf numFmtId="0" fontId="7" fillId="0" borderId="1" xfId="0" applyFont="1" applyFill="1" applyBorder="1" applyAlignment="1">
      <alignment horizontal="left" vertical="center" wrapText="1"/>
    </xf>
    <xf numFmtId="0" fontId="8" fillId="0" borderId="1" xfId="0" applyFont="1" applyFill="1" applyBorder="1" applyAlignment="1">
      <alignment horizontal="left" vertical="center" wrapText="1"/>
    </xf>
    <xf numFmtId="0" fontId="9" fillId="0" borderId="1" xfId="0" applyFont="1" applyFill="1" applyBorder="1" applyAlignment="1">
      <alignment horizontal="left" vertical="center" wrapText="1"/>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J907"/>
  <sheetViews>
    <sheetView tabSelected="1" zoomScale="160" zoomScaleNormal="160" topLeftCell="A196" workbookViewId="0">
      <selection activeCell="H282" sqref="H282"/>
    </sheetView>
  </sheetViews>
  <sheetFormatPr defaultColWidth="8.88888888888889" defaultRowHeight="16" customHeight="1"/>
  <cols>
    <col min="1" max="1" width="10.4444444444444" style="2" customWidth="1"/>
    <col min="2" max="2" width="10.0740740740741" style="2" customWidth="1"/>
    <col min="3" max="3" width="6.01851851851852" style="2" customWidth="1"/>
    <col min="4" max="4" width="1.57407407407407" style="2" hidden="1" customWidth="1"/>
    <col min="5" max="5" width="13.037037037037" style="3" customWidth="1"/>
    <col min="6" max="6" width="16.5925925925926" style="3" customWidth="1"/>
    <col min="7" max="8" width="36.6666666666667" style="3" customWidth="1"/>
    <col min="9" max="10" width="20.5092592592593" style="2" hidden="1" customWidth="1"/>
    <col min="11" max="32" width="8.88888888888889" style="2"/>
    <col min="33" max="16384" width="20.8148148148148" style="2"/>
  </cols>
  <sheetData>
    <row r="1" ht="40" customHeight="1" spans="1:8">
      <c r="A1" s="4" t="s">
        <v>0</v>
      </c>
      <c r="B1" s="5"/>
      <c r="C1" s="5"/>
      <c r="D1" s="5"/>
      <c r="E1" s="5"/>
      <c r="F1" s="5"/>
      <c r="G1" s="5"/>
      <c r="H1" s="6"/>
    </row>
    <row r="2" s="1" customFormat="1" ht="25" customHeight="1" spans="1:10">
      <c r="A2" s="7" t="s">
        <v>1</v>
      </c>
      <c r="B2" s="1" t="s">
        <v>2</v>
      </c>
      <c r="C2" s="1" t="s">
        <v>3</v>
      </c>
      <c r="D2" s="1" t="s">
        <v>4</v>
      </c>
      <c r="E2" s="1" t="s">
        <v>5</v>
      </c>
      <c r="F2" s="1" t="s">
        <v>6</v>
      </c>
      <c r="G2" s="1" t="s">
        <v>7</v>
      </c>
      <c r="H2" s="1" t="s">
        <v>8</v>
      </c>
      <c r="I2" s="1" t="s">
        <v>9</v>
      </c>
      <c r="J2" s="1" t="s">
        <v>10</v>
      </c>
    </row>
    <row r="3" s="2" customFormat="1" ht="20" customHeight="1" spans="1:10">
      <c r="A3" s="2">
        <v>1</v>
      </c>
      <c r="B3" s="2" t="s">
        <v>11</v>
      </c>
      <c r="C3" s="2">
        <v>1</v>
      </c>
      <c r="D3" s="2" t="s">
        <v>12</v>
      </c>
      <c r="E3" s="8" t="s">
        <v>13</v>
      </c>
      <c r="F3" s="9" t="s">
        <v>14</v>
      </c>
      <c r="G3" s="8" t="s">
        <v>15</v>
      </c>
      <c r="H3" s="8" t="s">
        <v>16</v>
      </c>
      <c r="I3" s="2" t="s">
        <v>17</v>
      </c>
      <c r="J3" s="2" t="s">
        <v>18</v>
      </c>
    </row>
    <row r="4" s="2" customFormat="1" ht="20" customHeight="1" spans="1:10">
      <c r="A4" s="2">
        <v>2</v>
      </c>
      <c r="B4" s="2"/>
      <c r="C4" s="2">
        <v>2</v>
      </c>
      <c r="D4" s="2" t="s">
        <v>19</v>
      </c>
      <c r="E4" s="8" t="s">
        <v>20</v>
      </c>
      <c r="F4" s="9" t="s">
        <v>21</v>
      </c>
      <c r="G4" s="8" t="s">
        <v>22</v>
      </c>
      <c r="H4" s="8" t="s">
        <v>23</v>
      </c>
      <c r="I4" s="2" t="s">
        <v>24</v>
      </c>
      <c r="J4" s="2" t="s">
        <v>25</v>
      </c>
    </row>
    <row r="5" s="2" customFormat="1" ht="20" customHeight="1" spans="1:10">
      <c r="A5" s="2">
        <v>3</v>
      </c>
      <c r="B5" s="2"/>
      <c r="C5" s="2">
        <v>3</v>
      </c>
      <c r="D5" s="2" t="s">
        <v>26</v>
      </c>
      <c r="E5" s="8" t="s">
        <v>27</v>
      </c>
      <c r="F5" s="9" t="s">
        <v>28</v>
      </c>
      <c r="G5" s="8" t="s">
        <v>29</v>
      </c>
      <c r="H5" s="8" t="s">
        <v>30</v>
      </c>
      <c r="I5" s="2" t="s">
        <v>24</v>
      </c>
      <c r="J5" s="2" t="s">
        <v>25</v>
      </c>
    </row>
    <row r="6" s="2" customFormat="1" ht="20" customHeight="1" spans="1:10">
      <c r="A6" s="2">
        <v>4</v>
      </c>
      <c r="B6" s="2"/>
      <c r="C6" s="2">
        <v>4</v>
      </c>
      <c r="D6" s="2" t="s">
        <v>31</v>
      </c>
      <c r="E6" s="8" t="s">
        <v>32</v>
      </c>
      <c r="F6" s="9" t="s">
        <v>33</v>
      </c>
      <c r="G6" s="8" t="s">
        <v>15</v>
      </c>
      <c r="H6" s="8" t="s">
        <v>34</v>
      </c>
      <c r="I6" s="2" t="s">
        <v>24</v>
      </c>
      <c r="J6" s="2" t="s">
        <v>25</v>
      </c>
    </row>
    <row r="7" s="2" customFormat="1" ht="20" customHeight="1" spans="1:10">
      <c r="A7" s="2">
        <v>5</v>
      </c>
      <c r="B7" s="2"/>
      <c r="C7" s="2">
        <v>5</v>
      </c>
      <c r="D7" s="2" t="s">
        <v>35</v>
      </c>
      <c r="E7" s="8" t="s">
        <v>36</v>
      </c>
      <c r="F7" s="9" t="s">
        <v>37</v>
      </c>
      <c r="G7" s="8" t="s">
        <v>22</v>
      </c>
      <c r="H7" s="8" t="s">
        <v>38</v>
      </c>
      <c r="I7" s="2" t="s">
        <v>24</v>
      </c>
      <c r="J7" s="2" t="s">
        <v>25</v>
      </c>
    </row>
    <row r="8" s="2" customFormat="1" ht="20" customHeight="1" spans="1:10">
      <c r="A8" s="2">
        <v>6</v>
      </c>
      <c r="B8" s="2"/>
      <c r="C8" s="2">
        <v>6</v>
      </c>
      <c r="D8" s="2" t="s">
        <v>26</v>
      </c>
      <c r="E8" s="8" t="s">
        <v>39</v>
      </c>
      <c r="F8" s="9" t="s">
        <v>40</v>
      </c>
      <c r="G8" s="3" t="s">
        <v>41</v>
      </c>
      <c r="H8" s="8" t="s">
        <v>42</v>
      </c>
      <c r="I8" s="2" t="s">
        <v>24</v>
      </c>
      <c r="J8" s="2" t="s">
        <v>25</v>
      </c>
    </row>
    <row r="9" s="2" customFormat="1" ht="20" customHeight="1" spans="1:10">
      <c r="A9" s="2">
        <v>7</v>
      </c>
      <c r="B9" s="2"/>
      <c r="C9" s="2">
        <v>7</v>
      </c>
      <c r="D9" s="2" t="s">
        <v>43</v>
      </c>
      <c r="E9" s="8" t="s">
        <v>44</v>
      </c>
      <c r="F9" s="9" t="s">
        <v>45</v>
      </c>
      <c r="G9" s="8" t="s">
        <v>46</v>
      </c>
      <c r="H9" s="8" t="s">
        <v>47</v>
      </c>
      <c r="I9" s="2" t="s">
        <v>48</v>
      </c>
      <c r="J9" s="2" t="s">
        <v>49</v>
      </c>
    </row>
    <row r="10" s="2" customFormat="1" ht="20" customHeight="1" spans="1:10">
      <c r="A10" s="2">
        <v>8</v>
      </c>
      <c r="B10" s="2"/>
      <c r="C10" s="2">
        <v>8</v>
      </c>
      <c r="D10" s="2" t="s">
        <v>50</v>
      </c>
      <c r="E10" s="8" t="s">
        <v>51</v>
      </c>
      <c r="F10" s="9" t="s">
        <v>52</v>
      </c>
      <c r="G10" s="8" t="s">
        <v>53</v>
      </c>
      <c r="H10" s="8" t="s">
        <v>16</v>
      </c>
      <c r="I10" s="2" t="s">
        <v>54</v>
      </c>
      <c r="J10" s="2" t="s">
        <v>49</v>
      </c>
    </row>
    <row r="11" s="2" customFormat="1" ht="20" customHeight="1" spans="1:10">
      <c r="A11" s="2">
        <v>9</v>
      </c>
      <c r="B11" s="2"/>
      <c r="C11" s="2">
        <v>9</v>
      </c>
      <c r="D11" s="2" t="s">
        <v>31</v>
      </c>
      <c r="E11" s="8" t="s">
        <v>55</v>
      </c>
      <c r="F11" s="9" t="s">
        <v>56</v>
      </c>
      <c r="G11" s="8" t="s">
        <v>22</v>
      </c>
      <c r="H11" s="8" t="s">
        <v>57</v>
      </c>
      <c r="I11" s="2" t="s">
        <v>24</v>
      </c>
      <c r="J11" s="2" t="s">
        <v>25</v>
      </c>
    </row>
    <row r="12" s="2" customFormat="1" ht="20" customHeight="1" spans="1:10">
      <c r="A12" s="2">
        <v>10</v>
      </c>
      <c r="B12" s="2"/>
      <c r="C12" s="2">
        <v>10</v>
      </c>
      <c r="D12" s="2" t="s">
        <v>35</v>
      </c>
      <c r="E12" s="8" t="s">
        <v>58</v>
      </c>
      <c r="F12" s="9" t="s">
        <v>59</v>
      </c>
      <c r="G12" s="3" t="s">
        <v>60</v>
      </c>
      <c r="H12" s="8" t="s">
        <v>61</v>
      </c>
      <c r="I12" s="2" t="s">
        <v>24</v>
      </c>
      <c r="J12" s="2" t="s">
        <v>25</v>
      </c>
    </row>
    <row r="13" s="2" customFormat="1" ht="20" customHeight="1" spans="1:10">
      <c r="A13" s="2">
        <v>11</v>
      </c>
      <c r="B13" s="2"/>
      <c r="C13" s="2">
        <v>11</v>
      </c>
      <c r="D13" s="2" t="s">
        <v>62</v>
      </c>
      <c r="E13" s="8" t="s">
        <v>63</v>
      </c>
      <c r="F13" s="9" t="s">
        <v>64</v>
      </c>
      <c r="G13" s="3" t="s">
        <v>60</v>
      </c>
      <c r="H13" s="8" t="s">
        <v>65</v>
      </c>
      <c r="I13" s="2" t="s">
        <v>24</v>
      </c>
      <c r="J13" s="2" t="s">
        <v>25</v>
      </c>
    </row>
    <row r="14" s="2" customFormat="1" ht="20" customHeight="1" spans="1:10">
      <c r="A14" s="2">
        <v>12</v>
      </c>
      <c r="B14" s="2" t="s">
        <v>66</v>
      </c>
      <c r="C14" s="10">
        <v>1</v>
      </c>
      <c r="D14" s="10" t="s">
        <v>50</v>
      </c>
      <c r="E14" s="8" t="s">
        <v>67</v>
      </c>
      <c r="F14" s="9" t="s">
        <v>68</v>
      </c>
      <c r="G14" s="8" t="s">
        <v>46</v>
      </c>
      <c r="H14" s="8" t="s">
        <v>69</v>
      </c>
      <c r="I14" s="2" t="s">
        <v>24</v>
      </c>
      <c r="J14" s="2" t="s">
        <v>25</v>
      </c>
    </row>
    <row r="15" s="2" customFormat="1" ht="20" customHeight="1" spans="1:10">
      <c r="A15" s="2">
        <v>13</v>
      </c>
      <c r="B15" s="2"/>
      <c r="C15" s="10">
        <v>2</v>
      </c>
      <c r="D15" s="10" t="s">
        <v>50</v>
      </c>
      <c r="E15" s="8" t="s">
        <v>70</v>
      </c>
      <c r="F15" s="9" t="s">
        <v>71</v>
      </c>
      <c r="G15" s="8" t="s">
        <v>46</v>
      </c>
      <c r="H15" s="8" t="s">
        <v>72</v>
      </c>
      <c r="I15" s="2" t="s">
        <v>24</v>
      </c>
      <c r="J15" s="2" t="s">
        <v>25</v>
      </c>
    </row>
    <row r="16" s="2" customFormat="1" ht="20" customHeight="1" spans="1:10">
      <c r="A16" s="2">
        <v>14</v>
      </c>
      <c r="B16" s="2"/>
      <c r="C16" s="10">
        <v>3</v>
      </c>
      <c r="D16" s="10" t="s">
        <v>73</v>
      </c>
      <c r="E16" s="8" t="s">
        <v>74</v>
      </c>
      <c r="F16" s="9" t="s">
        <v>75</v>
      </c>
      <c r="G16" s="8" t="s">
        <v>46</v>
      </c>
      <c r="H16" s="8" t="s">
        <v>76</v>
      </c>
      <c r="I16" s="2" t="s">
        <v>24</v>
      </c>
      <c r="J16" s="2" t="s">
        <v>25</v>
      </c>
    </row>
    <row r="17" s="2" customFormat="1" ht="20" customHeight="1" spans="1:10">
      <c r="A17" s="2">
        <v>15</v>
      </c>
      <c r="B17" s="2"/>
      <c r="C17" s="10">
        <v>4</v>
      </c>
      <c r="D17" s="10" t="s">
        <v>77</v>
      </c>
      <c r="E17" s="8" t="s">
        <v>78</v>
      </c>
      <c r="F17" s="9" t="s">
        <v>79</v>
      </c>
      <c r="G17" s="8" t="s">
        <v>46</v>
      </c>
      <c r="H17" s="8" t="s">
        <v>80</v>
      </c>
      <c r="I17" s="2" t="s">
        <v>24</v>
      </c>
      <c r="J17" s="2" t="s">
        <v>25</v>
      </c>
    </row>
    <row r="18" s="2" customFormat="1" ht="20" customHeight="1" spans="1:10">
      <c r="A18" s="2">
        <v>16</v>
      </c>
      <c r="B18" s="2"/>
      <c r="C18" s="10">
        <v>5</v>
      </c>
      <c r="D18" s="10" t="s">
        <v>81</v>
      </c>
      <c r="E18" s="8" t="s">
        <v>82</v>
      </c>
      <c r="F18" s="9" t="s">
        <v>83</v>
      </c>
      <c r="G18" s="8" t="s">
        <v>46</v>
      </c>
      <c r="H18" s="8" t="s">
        <v>84</v>
      </c>
      <c r="I18" s="2" t="s">
        <v>24</v>
      </c>
      <c r="J18" s="2" t="s">
        <v>25</v>
      </c>
    </row>
    <row r="19" s="2" customFormat="1" ht="20" customHeight="1" spans="1:10">
      <c r="A19" s="2">
        <v>17</v>
      </c>
      <c r="B19" s="2"/>
      <c r="C19" s="10">
        <v>6</v>
      </c>
      <c r="D19" s="10" t="s">
        <v>85</v>
      </c>
      <c r="E19" s="8" t="s">
        <v>86</v>
      </c>
      <c r="F19" s="9" t="s">
        <v>87</v>
      </c>
      <c r="G19" s="8" t="s">
        <v>46</v>
      </c>
      <c r="H19" s="8" t="s">
        <v>88</v>
      </c>
      <c r="I19" s="2" t="s">
        <v>24</v>
      </c>
      <c r="J19" s="2" t="s">
        <v>25</v>
      </c>
    </row>
    <row r="20" s="2" customFormat="1" ht="20" customHeight="1" spans="1:10">
      <c r="A20" s="2">
        <v>18</v>
      </c>
      <c r="B20" s="2"/>
      <c r="C20" s="10">
        <v>7</v>
      </c>
      <c r="D20" s="10" t="s">
        <v>89</v>
      </c>
      <c r="E20" s="8" t="s">
        <v>90</v>
      </c>
      <c r="F20" s="9" t="s">
        <v>91</v>
      </c>
      <c r="G20" s="8" t="s">
        <v>46</v>
      </c>
      <c r="H20" s="8" t="s">
        <v>92</v>
      </c>
      <c r="I20" s="2" t="s">
        <v>24</v>
      </c>
      <c r="J20" s="2" t="s">
        <v>25</v>
      </c>
    </row>
    <row r="21" s="2" customFormat="1" ht="20" customHeight="1" spans="1:10">
      <c r="A21" s="2">
        <v>19</v>
      </c>
      <c r="B21" s="2"/>
      <c r="C21" s="10">
        <v>8</v>
      </c>
      <c r="D21" s="10" t="s">
        <v>89</v>
      </c>
      <c r="E21" s="8" t="s">
        <v>93</v>
      </c>
      <c r="F21" s="9" t="s">
        <v>94</v>
      </c>
      <c r="G21" s="8" t="s">
        <v>46</v>
      </c>
      <c r="H21" s="8" t="s">
        <v>95</v>
      </c>
      <c r="I21" s="2" t="s">
        <v>24</v>
      </c>
      <c r="J21" s="2" t="s">
        <v>25</v>
      </c>
    </row>
    <row r="22" s="2" customFormat="1" ht="20" customHeight="1" spans="1:10">
      <c r="A22" s="2">
        <v>20</v>
      </c>
      <c r="B22" s="2"/>
      <c r="C22" s="10">
        <v>9</v>
      </c>
      <c r="D22" s="10" t="s">
        <v>81</v>
      </c>
      <c r="E22" s="8" t="s">
        <v>96</v>
      </c>
      <c r="F22" s="9" t="s">
        <v>97</v>
      </c>
      <c r="G22" s="8" t="s">
        <v>46</v>
      </c>
      <c r="H22" s="8" t="s">
        <v>98</v>
      </c>
      <c r="I22" s="2" t="s">
        <v>24</v>
      </c>
      <c r="J22" s="2" t="s">
        <v>25</v>
      </c>
    </row>
    <row r="23" s="2" customFormat="1" ht="20" customHeight="1" spans="1:10">
      <c r="A23" s="2">
        <v>21</v>
      </c>
      <c r="B23" s="2"/>
      <c r="C23" s="10">
        <v>10</v>
      </c>
      <c r="D23" s="10" t="s">
        <v>43</v>
      </c>
      <c r="E23" s="8" t="s">
        <v>99</v>
      </c>
      <c r="F23" s="9" t="s">
        <v>100</v>
      </c>
      <c r="G23" s="8" t="s">
        <v>46</v>
      </c>
      <c r="H23" s="8" t="s">
        <v>101</v>
      </c>
      <c r="I23" s="2" t="s">
        <v>24</v>
      </c>
      <c r="J23" s="2" t="s">
        <v>25</v>
      </c>
    </row>
    <row r="24" s="2" customFormat="1" ht="20" customHeight="1" spans="1:10">
      <c r="A24" s="2">
        <v>22</v>
      </c>
      <c r="B24" s="11" t="s">
        <v>102</v>
      </c>
      <c r="C24" s="2">
        <v>1</v>
      </c>
      <c r="D24" s="2" t="s">
        <v>103</v>
      </c>
      <c r="E24" s="8" t="s">
        <v>104</v>
      </c>
      <c r="F24" s="9" t="s">
        <v>105</v>
      </c>
      <c r="G24" s="8" t="s">
        <v>46</v>
      </c>
      <c r="H24" s="8" t="s">
        <v>106</v>
      </c>
      <c r="I24" s="2" t="s">
        <v>24</v>
      </c>
      <c r="J24" s="2" t="s">
        <v>25</v>
      </c>
    </row>
    <row r="25" s="2" customFormat="1" ht="20" customHeight="1" spans="1:10">
      <c r="A25" s="2">
        <v>23</v>
      </c>
      <c r="B25" s="11"/>
      <c r="C25" s="2">
        <v>2</v>
      </c>
      <c r="D25" s="2" t="s">
        <v>50</v>
      </c>
      <c r="E25" s="8" t="s">
        <v>107</v>
      </c>
      <c r="F25" s="9" t="s">
        <v>108</v>
      </c>
      <c r="G25" s="8" t="s">
        <v>53</v>
      </c>
      <c r="H25" s="8" t="s">
        <v>109</v>
      </c>
      <c r="I25" s="2" t="s">
        <v>24</v>
      </c>
      <c r="J25" s="2" t="s">
        <v>25</v>
      </c>
    </row>
    <row r="26" s="2" customFormat="1" ht="20" customHeight="1" spans="1:10">
      <c r="A26" s="2">
        <v>24</v>
      </c>
      <c r="B26" s="11"/>
      <c r="C26" s="2">
        <v>3</v>
      </c>
      <c r="D26" s="2" t="s">
        <v>43</v>
      </c>
      <c r="E26" s="8" t="s">
        <v>110</v>
      </c>
      <c r="F26" s="9" t="s">
        <v>111</v>
      </c>
      <c r="G26" s="8" t="s">
        <v>29</v>
      </c>
      <c r="H26" s="8" t="s">
        <v>112</v>
      </c>
      <c r="I26" s="2" t="s">
        <v>24</v>
      </c>
      <c r="J26" s="2" t="s">
        <v>25</v>
      </c>
    </row>
    <row r="27" s="2" customFormat="1" ht="20" customHeight="1" spans="1:10">
      <c r="A27" s="2">
        <v>25</v>
      </c>
      <c r="B27" s="11"/>
      <c r="C27" s="2">
        <v>4</v>
      </c>
      <c r="D27" s="2" t="s">
        <v>19</v>
      </c>
      <c r="E27" s="8" t="s">
        <v>113</v>
      </c>
      <c r="F27" s="9" t="s">
        <v>114</v>
      </c>
      <c r="G27" s="3" t="s">
        <v>41</v>
      </c>
      <c r="H27" s="8" t="s">
        <v>115</v>
      </c>
      <c r="I27" s="2" t="s">
        <v>24</v>
      </c>
      <c r="J27" s="2" t="s">
        <v>25</v>
      </c>
    </row>
    <row r="28" s="2" customFormat="1" ht="20" customHeight="1" spans="1:10">
      <c r="A28" s="2">
        <v>26</v>
      </c>
      <c r="B28" s="11"/>
      <c r="C28" s="2">
        <v>5</v>
      </c>
      <c r="D28" s="2" t="s">
        <v>35</v>
      </c>
      <c r="E28" s="8" t="s">
        <v>116</v>
      </c>
      <c r="F28" s="9" t="s">
        <v>117</v>
      </c>
      <c r="G28" s="8" t="s">
        <v>46</v>
      </c>
      <c r="H28" s="8" t="s">
        <v>118</v>
      </c>
      <c r="I28" s="2" t="s">
        <v>119</v>
      </c>
      <c r="J28" s="2" t="s">
        <v>120</v>
      </c>
    </row>
    <row r="29" s="2" customFormat="1" ht="20" customHeight="1" spans="1:10">
      <c r="A29" s="2">
        <v>27</v>
      </c>
      <c r="B29" s="11"/>
      <c r="C29" s="2">
        <v>6</v>
      </c>
      <c r="D29" s="2" t="s">
        <v>121</v>
      </c>
      <c r="E29" s="8" t="s">
        <v>122</v>
      </c>
      <c r="F29" s="9" t="s">
        <v>123</v>
      </c>
      <c r="G29" s="8" t="s">
        <v>46</v>
      </c>
      <c r="H29" s="8" t="s">
        <v>124</v>
      </c>
      <c r="I29" s="2" t="s">
        <v>125</v>
      </c>
      <c r="J29" s="2" t="s">
        <v>126</v>
      </c>
    </row>
    <row r="30" s="2" customFormat="1" ht="20" customHeight="1" spans="1:10">
      <c r="A30" s="2">
        <v>28</v>
      </c>
      <c r="B30" s="11"/>
      <c r="C30" s="2">
        <v>7</v>
      </c>
      <c r="D30" s="2" t="s">
        <v>127</v>
      </c>
      <c r="E30" s="8" t="s">
        <v>128</v>
      </c>
      <c r="F30" s="9" t="s">
        <v>129</v>
      </c>
      <c r="G30" s="3" t="s">
        <v>130</v>
      </c>
      <c r="H30" s="8" t="s">
        <v>131</v>
      </c>
      <c r="I30" s="2" t="s">
        <v>24</v>
      </c>
      <c r="J30" s="2" t="s">
        <v>25</v>
      </c>
    </row>
    <row r="31" s="2" customFormat="1" ht="20" customHeight="1" spans="1:10">
      <c r="A31" s="2">
        <v>29</v>
      </c>
      <c r="B31" s="11"/>
      <c r="C31" s="2">
        <v>8</v>
      </c>
      <c r="D31" s="2" t="s">
        <v>89</v>
      </c>
      <c r="E31" s="8" t="s">
        <v>132</v>
      </c>
      <c r="F31" s="9" t="s">
        <v>133</v>
      </c>
      <c r="G31" s="8" t="s">
        <v>134</v>
      </c>
      <c r="H31" s="8" t="s">
        <v>135</v>
      </c>
      <c r="I31" s="2" t="s">
        <v>24</v>
      </c>
      <c r="J31" s="2" t="s">
        <v>25</v>
      </c>
    </row>
    <row r="32" s="2" customFormat="1" ht="20" customHeight="1" spans="1:10">
      <c r="A32" s="2">
        <v>30</v>
      </c>
      <c r="B32" s="11"/>
      <c r="C32" s="2">
        <v>9</v>
      </c>
      <c r="D32" s="2" t="s">
        <v>89</v>
      </c>
      <c r="E32" s="8" t="s">
        <v>136</v>
      </c>
      <c r="F32" s="9" t="s">
        <v>137</v>
      </c>
      <c r="G32" s="8" t="s">
        <v>46</v>
      </c>
      <c r="H32" s="8" t="s">
        <v>138</v>
      </c>
      <c r="I32" s="2" t="s">
        <v>24</v>
      </c>
      <c r="J32" s="2" t="s">
        <v>25</v>
      </c>
    </row>
    <row r="33" s="2" customFormat="1" ht="20" customHeight="1" spans="1:10">
      <c r="A33" s="2">
        <v>31</v>
      </c>
      <c r="B33" s="11"/>
      <c r="C33" s="2">
        <v>10</v>
      </c>
      <c r="D33" s="2" t="s">
        <v>81</v>
      </c>
      <c r="E33" s="8" t="s">
        <v>139</v>
      </c>
      <c r="F33" s="9" t="s">
        <v>140</v>
      </c>
      <c r="G33" s="8" t="s">
        <v>46</v>
      </c>
      <c r="H33" s="8" t="s">
        <v>141</v>
      </c>
      <c r="I33" s="2" t="s">
        <v>142</v>
      </c>
      <c r="J33" s="2" t="s">
        <v>126</v>
      </c>
    </row>
    <row r="34" ht="20" customHeight="1" spans="1:10">
      <c r="A34" s="2">
        <v>32</v>
      </c>
      <c r="B34" s="11" t="s">
        <v>143</v>
      </c>
      <c r="C34" s="2">
        <v>1</v>
      </c>
      <c r="D34" s="2" t="s">
        <v>89</v>
      </c>
      <c r="E34" s="8" t="s">
        <v>144</v>
      </c>
      <c r="F34" s="9" t="s">
        <v>145</v>
      </c>
      <c r="G34" s="8" t="s">
        <v>46</v>
      </c>
      <c r="H34" s="8" t="s">
        <v>146</v>
      </c>
      <c r="I34" s="2" t="s">
        <v>147</v>
      </c>
      <c r="J34" s="2" t="s">
        <v>148</v>
      </c>
    </row>
    <row r="35" ht="20" customHeight="1" spans="1:10">
      <c r="A35" s="2">
        <v>33</v>
      </c>
      <c r="B35" s="11"/>
      <c r="C35" s="2">
        <v>2</v>
      </c>
      <c r="D35" s="2" t="s">
        <v>89</v>
      </c>
      <c r="E35" s="8" t="s">
        <v>149</v>
      </c>
      <c r="F35" s="9" t="s">
        <v>150</v>
      </c>
      <c r="G35" s="8" t="s">
        <v>46</v>
      </c>
      <c r="H35" s="8" t="s">
        <v>151</v>
      </c>
      <c r="I35" s="2" t="s">
        <v>24</v>
      </c>
      <c r="J35" s="2" t="s">
        <v>25</v>
      </c>
    </row>
    <row r="36" ht="20" customHeight="1" spans="1:10">
      <c r="A36" s="2">
        <v>34</v>
      </c>
      <c r="B36" s="11"/>
      <c r="C36" s="2">
        <v>3</v>
      </c>
      <c r="D36" s="2" t="s">
        <v>35</v>
      </c>
      <c r="E36" s="8" t="s">
        <v>152</v>
      </c>
      <c r="F36" s="9" t="s">
        <v>153</v>
      </c>
      <c r="G36" s="8" t="s">
        <v>46</v>
      </c>
      <c r="H36" s="8" t="s">
        <v>154</v>
      </c>
      <c r="I36" s="2" t="s">
        <v>24</v>
      </c>
      <c r="J36" s="2" t="s">
        <v>25</v>
      </c>
    </row>
    <row r="37" ht="20" customHeight="1" spans="1:10">
      <c r="A37" s="2">
        <v>35</v>
      </c>
      <c r="B37" s="11"/>
      <c r="C37" s="2">
        <v>4</v>
      </c>
      <c r="D37" s="2" t="s">
        <v>89</v>
      </c>
      <c r="E37" s="8" t="s">
        <v>155</v>
      </c>
      <c r="F37" s="9" t="s">
        <v>156</v>
      </c>
      <c r="G37" s="8" t="s">
        <v>46</v>
      </c>
      <c r="H37" s="8" t="s">
        <v>157</v>
      </c>
      <c r="I37" s="2" t="s">
        <v>158</v>
      </c>
      <c r="J37" s="2" t="s">
        <v>126</v>
      </c>
    </row>
    <row r="38" ht="20" customHeight="1" spans="1:10">
      <c r="A38" s="2">
        <v>36</v>
      </c>
      <c r="B38" s="11"/>
      <c r="C38" s="2">
        <v>5</v>
      </c>
      <c r="D38" s="2" t="s">
        <v>85</v>
      </c>
      <c r="E38" s="8" t="s">
        <v>159</v>
      </c>
      <c r="F38" s="9" t="s">
        <v>160</v>
      </c>
      <c r="G38" s="8" t="s">
        <v>46</v>
      </c>
      <c r="H38" s="8" t="s">
        <v>161</v>
      </c>
      <c r="I38" s="2" t="s">
        <v>158</v>
      </c>
      <c r="J38" s="2" t="s">
        <v>126</v>
      </c>
    </row>
    <row r="39" ht="20" customHeight="1" spans="1:10">
      <c r="A39" s="2">
        <v>37</v>
      </c>
      <c r="B39" s="11" t="s">
        <v>162</v>
      </c>
      <c r="C39" s="2">
        <v>1</v>
      </c>
      <c r="D39" s="2" t="s">
        <v>19</v>
      </c>
      <c r="E39" s="8" t="s">
        <v>163</v>
      </c>
      <c r="F39" s="9" t="s">
        <v>164</v>
      </c>
      <c r="G39" s="3"/>
      <c r="H39" s="8" t="s">
        <v>138</v>
      </c>
      <c r="I39" s="2" t="s">
        <v>24</v>
      </c>
      <c r="J39" s="2" t="s">
        <v>25</v>
      </c>
    </row>
    <row r="40" ht="20" customHeight="1" spans="1:10">
      <c r="A40" s="2">
        <v>38</v>
      </c>
      <c r="B40" s="11"/>
      <c r="C40" s="2">
        <v>2</v>
      </c>
      <c r="D40" s="2" t="s">
        <v>165</v>
      </c>
      <c r="E40" s="8" t="s">
        <v>166</v>
      </c>
      <c r="F40" s="9" t="s">
        <v>167</v>
      </c>
      <c r="G40" s="8" t="s">
        <v>134</v>
      </c>
      <c r="H40" s="8" t="s">
        <v>168</v>
      </c>
      <c r="I40" s="2" t="s">
        <v>24</v>
      </c>
      <c r="J40" s="2" t="s">
        <v>25</v>
      </c>
    </row>
    <row r="41" ht="20" customHeight="1" spans="1:10">
      <c r="A41" s="2">
        <v>39</v>
      </c>
      <c r="B41" s="11"/>
      <c r="C41" s="2">
        <v>3</v>
      </c>
      <c r="D41" s="2" t="s">
        <v>19</v>
      </c>
      <c r="E41" s="8" t="s">
        <v>169</v>
      </c>
      <c r="F41" s="9" t="s">
        <v>170</v>
      </c>
      <c r="G41" s="8" t="s">
        <v>46</v>
      </c>
      <c r="H41" s="8" t="s">
        <v>171</v>
      </c>
      <c r="I41" s="2" t="s">
        <v>24</v>
      </c>
      <c r="J41" s="2" t="s">
        <v>25</v>
      </c>
    </row>
    <row r="42" ht="20" customHeight="1" spans="1:10">
      <c r="A42" s="2">
        <v>40</v>
      </c>
      <c r="B42" s="11"/>
      <c r="C42" s="2">
        <v>4</v>
      </c>
      <c r="D42" s="2" t="s">
        <v>19</v>
      </c>
      <c r="E42" s="8" t="s">
        <v>172</v>
      </c>
      <c r="F42" s="9" t="s">
        <v>173</v>
      </c>
      <c r="G42" s="8"/>
      <c r="H42" s="8" t="s">
        <v>174</v>
      </c>
      <c r="I42" s="2" t="s">
        <v>24</v>
      </c>
      <c r="J42" s="2" t="s">
        <v>25</v>
      </c>
    </row>
    <row r="43" ht="20" customHeight="1" spans="1:10">
      <c r="A43" s="2">
        <v>41</v>
      </c>
      <c r="B43" s="11"/>
      <c r="C43" s="2">
        <v>5</v>
      </c>
      <c r="D43" s="2" t="s">
        <v>121</v>
      </c>
      <c r="E43" s="8" t="s">
        <v>175</v>
      </c>
      <c r="F43" s="9" t="s">
        <v>176</v>
      </c>
      <c r="G43" s="8" t="s">
        <v>134</v>
      </c>
      <c r="H43" s="8" t="s">
        <v>177</v>
      </c>
      <c r="I43" s="2" t="s">
        <v>24</v>
      </c>
      <c r="J43" s="2" t="s">
        <v>25</v>
      </c>
    </row>
    <row r="44" ht="20" customHeight="1" spans="1:10">
      <c r="A44" s="2">
        <v>42</v>
      </c>
      <c r="B44" s="11"/>
      <c r="C44" s="2">
        <v>6</v>
      </c>
      <c r="D44" s="2" t="s">
        <v>89</v>
      </c>
      <c r="E44" s="8" t="s">
        <v>178</v>
      </c>
      <c r="F44" s="9" t="s">
        <v>179</v>
      </c>
      <c r="G44" s="8" t="s">
        <v>46</v>
      </c>
      <c r="H44" s="8" t="s">
        <v>180</v>
      </c>
      <c r="I44" s="2" t="s">
        <v>181</v>
      </c>
      <c r="J44" s="2" t="s">
        <v>126</v>
      </c>
    </row>
    <row r="45" ht="20" customHeight="1" spans="1:10">
      <c r="A45" s="2">
        <v>43</v>
      </c>
      <c r="B45" s="11"/>
      <c r="C45" s="2">
        <v>7</v>
      </c>
      <c r="D45" s="2" t="s">
        <v>127</v>
      </c>
      <c r="E45" s="8" t="s">
        <v>182</v>
      </c>
      <c r="F45" s="9" t="s">
        <v>183</v>
      </c>
      <c r="G45" s="3" t="s">
        <v>184</v>
      </c>
      <c r="H45" s="8" t="s">
        <v>185</v>
      </c>
      <c r="I45" s="2" t="s">
        <v>186</v>
      </c>
      <c r="J45" s="2" t="s">
        <v>18</v>
      </c>
    </row>
    <row r="46" ht="20" customHeight="1" spans="1:10">
      <c r="A46" s="2">
        <v>44</v>
      </c>
      <c r="B46" s="11"/>
      <c r="C46" s="2">
        <v>8</v>
      </c>
      <c r="D46" s="2" t="s">
        <v>165</v>
      </c>
      <c r="E46" s="8" t="s">
        <v>187</v>
      </c>
      <c r="F46" s="9" t="s">
        <v>188</v>
      </c>
      <c r="G46" s="3" t="s">
        <v>184</v>
      </c>
      <c r="H46" s="8" t="s">
        <v>189</v>
      </c>
      <c r="I46" s="2" t="s">
        <v>190</v>
      </c>
      <c r="J46" s="2" t="s">
        <v>18</v>
      </c>
    </row>
    <row r="47" ht="20" customHeight="1" spans="1:10">
      <c r="A47" s="2">
        <v>45</v>
      </c>
      <c r="B47" s="11"/>
      <c r="C47" s="2">
        <v>9</v>
      </c>
      <c r="D47" s="2" t="s">
        <v>121</v>
      </c>
      <c r="E47" s="8" t="s">
        <v>191</v>
      </c>
      <c r="F47" s="9" t="s">
        <v>192</v>
      </c>
      <c r="G47" s="8" t="s">
        <v>134</v>
      </c>
      <c r="H47" s="8" t="s">
        <v>193</v>
      </c>
      <c r="I47" s="2" t="s">
        <v>24</v>
      </c>
      <c r="J47" s="2" t="s">
        <v>25</v>
      </c>
    </row>
    <row r="48" ht="20" customHeight="1" spans="1:10">
      <c r="A48" s="2">
        <v>46</v>
      </c>
      <c r="B48" s="11"/>
      <c r="C48" s="2">
        <v>10</v>
      </c>
      <c r="D48" s="2" t="s">
        <v>19</v>
      </c>
      <c r="E48" s="8" t="s">
        <v>194</v>
      </c>
      <c r="F48" s="9" t="s">
        <v>195</v>
      </c>
      <c r="G48" s="8" t="s">
        <v>15</v>
      </c>
      <c r="H48" s="8" t="s">
        <v>196</v>
      </c>
      <c r="I48" s="2" t="s">
        <v>24</v>
      </c>
      <c r="J48" s="2" t="s">
        <v>25</v>
      </c>
    </row>
    <row r="49" ht="20" customHeight="1" spans="1:10">
      <c r="A49" s="2">
        <v>47</v>
      </c>
      <c r="B49" s="11"/>
      <c r="C49" s="2">
        <v>11</v>
      </c>
      <c r="D49" s="2" t="s">
        <v>197</v>
      </c>
      <c r="E49" s="8" t="s">
        <v>198</v>
      </c>
      <c r="F49" s="9" t="s">
        <v>199</v>
      </c>
      <c r="G49" s="3" t="s">
        <v>184</v>
      </c>
      <c r="H49" s="8" t="s">
        <v>200</v>
      </c>
      <c r="I49" s="2" t="s">
        <v>201</v>
      </c>
      <c r="J49" s="2" t="s">
        <v>148</v>
      </c>
    </row>
    <row r="50" ht="20" customHeight="1" spans="1:10">
      <c r="A50" s="2">
        <v>48</v>
      </c>
      <c r="B50" s="11"/>
      <c r="C50" s="2">
        <v>12</v>
      </c>
      <c r="D50" s="2" t="s">
        <v>202</v>
      </c>
      <c r="E50" s="8" t="s">
        <v>203</v>
      </c>
      <c r="F50" s="9" t="s">
        <v>204</v>
      </c>
      <c r="G50" s="3" t="s">
        <v>184</v>
      </c>
      <c r="H50" s="8" t="s">
        <v>205</v>
      </c>
      <c r="I50" s="2" t="s">
        <v>142</v>
      </c>
      <c r="J50" s="2" t="s">
        <v>126</v>
      </c>
    </row>
    <row r="51" ht="20" customHeight="1" spans="1:10">
      <c r="A51" s="2">
        <v>49</v>
      </c>
      <c r="B51" s="11"/>
      <c r="C51" s="2">
        <v>13</v>
      </c>
      <c r="D51" s="2" t="s">
        <v>81</v>
      </c>
      <c r="E51" s="8" t="s">
        <v>206</v>
      </c>
      <c r="F51" s="9" t="s">
        <v>207</v>
      </c>
      <c r="G51" s="3" t="s">
        <v>184</v>
      </c>
      <c r="H51" s="8" t="s">
        <v>208</v>
      </c>
      <c r="I51" s="2" t="s">
        <v>24</v>
      </c>
      <c r="J51" s="2" t="s">
        <v>25</v>
      </c>
    </row>
    <row r="52" ht="20" customHeight="1" spans="1:10">
      <c r="A52" s="2">
        <v>50</v>
      </c>
      <c r="B52" s="11"/>
      <c r="C52" s="2">
        <v>14</v>
      </c>
      <c r="D52" s="2" t="s">
        <v>35</v>
      </c>
      <c r="E52" s="8" t="s">
        <v>209</v>
      </c>
      <c r="F52" s="9" t="s">
        <v>210</v>
      </c>
      <c r="G52" s="8" t="s">
        <v>29</v>
      </c>
      <c r="H52" s="8" t="s">
        <v>211</v>
      </c>
      <c r="I52" s="2" t="s">
        <v>24</v>
      </c>
      <c r="J52" s="2" t="s">
        <v>25</v>
      </c>
    </row>
    <row r="53" ht="20" customHeight="1" spans="1:10">
      <c r="A53" s="2">
        <v>51</v>
      </c>
      <c r="B53" s="11" t="s">
        <v>212</v>
      </c>
      <c r="C53" s="2">
        <v>1</v>
      </c>
      <c r="D53" s="2" t="s">
        <v>19</v>
      </c>
      <c r="E53" s="8" t="s">
        <v>213</v>
      </c>
      <c r="F53" s="9" t="s">
        <v>214</v>
      </c>
      <c r="G53" s="8" t="s">
        <v>46</v>
      </c>
      <c r="H53" s="8" t="s">
        <v>215</v>
      </c>
      <c r="I53" s="2" t="s">
        <v>24</v>
      </c>
      <c r="J53" s="2" t="s">
        <v>25</v>
      </c>
    </row>
    <row r="54" ht="20" customHeight="1" spans="1:10">
      <c r="A54" s="2">
        <v>52</v>
      </c>
      <c r="B54" s="11"/>
      <c r="C54" s="2">
        <v>2</v>
      </c>
      <c r="D54" s="2" t="s">
        <v>89</v>
      </c>
      <c r="E54" s="8" t="s">
        <v>216</v>
      </c>
      <c r="F54" s="9" t="s">
        <v>217</v>
      </c>
      <c r="G54" s="8" t="s">
        <v>134</v>
      </c>
      <c r="H54" s="8" t="s">
        <v>218</v>
      </c>
      <c r="I54" s="2" t="s">
        <v>142</v>
      </c>
      <c r="J54" s="2" t="s">
        <v>126</v>
      </c>
    </row>
    <row r="55" ht="20" customHeight="1" spans="1:10">
      <c r="A55" s="2">
        <v>53</v>
      </c>
      <c r="B55" s="11"/>
      <c r="C55" s="2">
        <v>3</v>
      </c>
      <c r="D55" s="2" t="s">
        <v>12</v>
      </c>
      <c r="E55" s="8" t="s">
        <v>219</v>
      </c>
      <c r="F55" s="9" t="s">
        <v>220</v>
      </c>
      <c r="G55" s="8" t="s">
        <v>134</v>
      </c>
      <c r="H55" s="8" t="s">
        <v>221</v>
      </c>
      <c r="I55" s="2" t="s">
        <v>24</v>
      </c>
      <c r="J55" s="2" t="s">
        <v>25</v>
      </c>
    </row>
    <row r="56" ht="20" customHeight="1" spans="1:10">
      <c r="A56" s="2">
        <v>54</v>
      </c>
      <c r="B56" s="11"/>
      <c r="C56" s="2">
        <v>4</v>
      </c>
      <c r="D56" s="2" t="s">
        <v>222</v>
      </c>
      <c r="E56" s="8" t="s">
        <v>223</v>
      </c>
      <c r="F56" s="9" t="s">
        <v>224</v>
      </c>
      <c r="G56" s="8" t="s">
        <v>134</v>
      </c>
      <c r="H56" s="8" t="s">
        <v>225</v>
      </c>
      <c r="I56" s="2" t="s">
        <v>226</v>
      </c>
      <c r="J56" s="2" t="s">
        <v>120</v>
      </c>
    </row>
    <row r="57" ht="20" customHeight="1" spans="1:10">
      <c r="A57" s="2">
        <v>55</v>
      </c>
      <c r="B57" s="11"/>
      <c r="C57" s="2">
        <v>5</v>
      </c>
      <c r="D57" s="2" t="s">
        <v>31</v>
      </c>
      <c r="E57" s="8" t="s">
        <v>227</v>
      </c>
      <c r="F57" s="9" t="s">
        <v>228</v>
      </c>
      <c r="G57" s="8" t="s">
        <v>134</v>
      </c>
      <c r="H57" s="8" t="s">
        <v>229</v>
      </c>
      <c r="I57" s="2" t="s">
        <v>230</v>
      </c>
      <c r="J57" s="2" t="s">
        <v>231</v>
      </c>
    </row>
    <row r="58" ht="20" customHeight="1" spans="1:10">
      <c r="A58" s="2">
        <v>56</v>
      </c>
      <c r="B58" s="11"/>
      <c r="C58" s="2">
        <v>6</v>
      </c>
      <c r="D58" s="2" t="s">
        <v>62</v>
      </c>
      <c r="E58" s="8" t="s">
        <v>232</v>
      </c>
      <c r="F58" s="9" t="s">
        <v>233</v>
      </c>
      <c r="G58" s="8" t="s">
        <v>46</v>
      </c>
      <c r="H58" s="8" t="s">
        <v>234</v>
      </c>
      <c r="I58" s="2" t="s">
        <v>142</v>
      </c>
      <c r="J58" s="2" t="s">
        <v>235</v>
      </c>
    </row>
    <row r="59" ht="20" customHeight="1" spans="1:10">
      <c r="A59" s="2">
        <v>57</v>
      </c>
      <c r="B59" s="11"/>
      <c r="C59" s="2">
        <v>7</v>
      </c>
      <c r="D59" s="2" t="s">
        <v>50</v>
      </c>
      <c r="E59" s="8" t="s">
        <v>236</v>
      </c>
      <c r="F59" s="9" t="s">
        <v>237</v>
      </c>
      <c r="G59" s="8" t="s">
        <v>46</v>
      </c>
      <c r="H59" s="8" t="s">
        <v>238</v>
      </c>
      <c r="I59" s="2" t="s">
        <v>142</v>
      </c>
      <c r="J59" s="2" t="s">
        <v>235</v>
      </c>
    </row>
    <row r="60" ht="20" customHeight="1" spans="1:10">
      <c r="A60" s="2">
        <v>58</v>
      </c>
      <c r="B60" s="11"/>
      <c r="C60" s="2">
        <v>8</v>
      </c>
      <c r="D60" s="2" t="s">
        <v>19</v>
      </c>
      <c r="E60" s="8" t="s">
        <v>239</v>
      </c>
      <c r="F60" s="9" t="s">
        <v>240</v>
      </c>
      <c r="G60" s="8" t="s">
        <v>46</v>
      </c>
      <c r="H60" s="8" t="s">
        <v>241</v>
      </c>
      <c r="I60" s="2" t="s">
        <v>142</v>
      </c>
      <c r="J60" s="2" t="s">
        <v>235</v>
      </c>
    </row>
    <row r="61" ht="20" customHeight="1" spans="1:10">
      <c r="A61" s="2">
        <v>59</v>
      </c>
      <c r="B61" s="11"/>
      <c r="C61" s="2">
        <v>9</v>
      </c>
      <c r="D61" s="2" t="s">
        <v>35</v>
      </c>
      <c r="E61" s="8" t="s">
        <v>242</v>
      </c>
      <c r="F61" s="9" t="s">
        <v>243</v>
      </c>
      <c r="G61" s="8" t="s">
        <v>46</v>
      </c>
      <c r="H61" s="8" t="s">
        <v>244</v>
      </c>
      <c r="I61" s="2" t="s">
        <v>142</v>
      </c>
      <c r="J61" s="2" t="s">
        <v>235</v>
      </c>
    </row>
    <row r="62" ht="20" customHeight="1" spans="1:10">
      <c r="A62" s="2">
        <v>60</v>
      </c>
      <c r="B62" s="11"/>
      <c r="C62" s="2">
        <v>10</v>
      </c>
      <c r="D62" s="2" t="s">
        <v>85</v>
      </c>
      <c r="E62" s="8" t="s">
        <v>245</v>
      </c>
      <c r="F62" s="9" t="s">
        <v>246</v>
      </c>
      <c r="G62" s="8" t="s">
        <v>46</v>
      </c>
      <c r="H62" s="8" t="s">
        <v>247</v>
      </c>
      <c r="I62" s="2" t="s">
        <v>142</v>
      </c>
      <c r="J62" s="2" t="s">
        <v>235</v>
      </c>
    </row>
    <row r="63" ht="20" customHeight="1" spans="1:10">
      <c r="A63" s="2">
        <v>61</v>
      </c>
      <c r="B63" s="11"/>
      <c r="C63" s="2">
        <v>11</v>
      </c>
      <c r="D63" s="2" t="s">
        <v>19</v>
      </c>
      <c r="E63" s="8" t="s">
        <v>248</v>
      </c>
      <c r="F63" s="9" t="s">
        <v>249</v>
      </c>
      <c r="G63" s="8" t="s">
        <v>46</v>
      </c>
      <c r="H63" s="8" t="s">
        <v>250</v>
      </c>
      <c r="I63" s="2" t="s">
        <v>142</v>
      </c>
      <c r="J63" s="2" t="s">
        <v>235</v>
      </c>
    </row>
    <row r="64" ht="20" customHeight="1" spans="1:10">
      <c r="A64" s="2">
        <v>62</v>
      </c>
      <c r="B64" s="11"/>
      <c r="C64" s="2">
        <v>12</v>
      </c>
      <c r="D64" s="2" t="s">
        <v>127</v>
      </c>
      <c r="E64" s="8" t="s">
        <v>251</v>
      </c>
      <c r="F64" s="9" t="s">
        <v>252</v>
      </c>
      <c r="G64" s="8" t="s">
        <v>46</v>
      </c>
      <c r="H64" s="8" t="s">
        <v>253</v>
      </c>
      <c r="I64" s="2" t="s">
        <v>142</v>
      </c>
      <c r="J64" s="2" t="s">
        <v>235</v>
      </c>
    </row>
    <row r="65" ht="20" customHeight="1" spans="1:10">
      <c r="A65" s="2">
        <v>63</v>
      </c>
      <c r="B65" s="11"/>
      <c r="C65" s="2">
        <v>13</v>
      </c>
      <c r="D65" s="2" t="s">
        <v>127</v>
      </c>
      <c r="E65" s="8" t="s">
        <v>254</v>
      </c>
      <c r="F65" s="9" t="s">
        <v>255</v>
      </c>
      <c r="G65" s="8" t="s">
        <v>46</v>
      </c>
      <c r="H65" s="8" t="s">
        <v>256</v>
      </c>
      <c r="I65" s="2" t="s">
        <v>142</v>
      </c>
      <c r="J65" s="2" t="s">
        <v>235</v>
      </c>
    </row>
    <row r="66" ht="20" customHeight="1" spans="1:10">
      <c r="A66" s="2">
        <v>64</v>
      </c>
      <c r="B66" s="11" t="s">
        <v>257</v>
      </c>
      <c r="C66" s="2">
        <v>1</v>
      </c>
      <c r="D66" s="2" t="s">
        <v>31</v>
      </c>
      <c r="E66" s="8" t="s">
        <v>258</v>
      </c>
      <c r="F66" s="9" t="s">
        <v>259</v>
      </c>
      <c r="G66" s="8" t="s">
        <v>22</v>
      </c>
      <c r="H66" s="8" t="s">
        <v>260</v>
      </c>
      <c r="I66" s="2" t="s">
        <v>24</v>
      </c>
      <c r="J66" s="2" t="s">
        <v>25</v>
      </c>
    </row>
    <row r="67" ht="20" customHeight="1" spans="1:10">
      <c r="A67" s="2">
        <v>65</v>
      </c>
      <c r="B67" s="11"/>
      <c r="C67" s="2">
        <v>2</v>
      </c>
      <c r="D67" s="2" t="s">
        <v>222</v>
      </c>
      <c r="E67" s="8" t="s">
        <v>261</v>
      </c>
      <c r="F67" s="9" t="s">
        <v>262</v>
      </c>
      <c r="G67" s="8" t="s">
        <v>15</v>
      </c>
      <c r="H67" s="8" t="s">
        <v>263</v>
      </c>
      <c r="I67" s="2" t="s">
        <v>24</v>
      </c>
      <c r="J67" s="2" t="s">
        <v>25</v>
      </c>
    </row>
    <row r="68" ht="20" customHeight="1" spans="1:10">
      <c r="A68" s="2">
        <v>66</v>
      </c>
      <c r="B68" s="11"/>
      <c r="C68" s="2">
        <v>3</v>
      </c>
      <c r="D68" s="2" t="s">
        <v>222</v>
      </c>
      <c r="E68" s="8" t="s">
        <v>264</v>
      </c>
      <c r="F68" s="9" t="s">
        <v>265</v>
      </c>
      <c r="G68" s="8" t="s">
        <v>15</v>
      </c>
      <c r="H68" s="8" t="s">
        <v>266</v>
      </c>
      <c r="I68" s="2" t="s">
        <v>24</v>
      </c>
      <c r="J68" s="2" t="s">
        <v>25</v>
      </c>
    </row>
    <row r="69" ht="20" customHeight="1" spans="1:10">
      <c r="A69" s="2">
        <v>67</v>
      </c>
      <c r="B69" s="11"/>
      <c r="C69" s="2">
        <v>4</v>
      </c>
      <c r="D69" s="2" t="s">
        <v>121</v>
      </c>
      <c r="E69" s="8" t="s">
        <v>267</v>
      </c>
      <c r="F69" s="9" t="s">
        <v>268</v>
      </c>
      <c r="G69" s="8" t="s">
        <v>46</v>
      </c>
      <c r="H69" s="8" t="s">
        <v>269</v>
      </c>
      <c r="I69" s="2" t="s">
        <v>24</v>
      </c>
      <c r="J69" s="2" t="s">
        <v>25</v>
      </c>
    </row>
    <row r="70" ht="20" customHeight="1" spans="1:10">
      <c r="A70" s="2">
        <v>68</v>
      </c>
      <c r="B70" s="11"/>
      <c r="C70" s="2">
        <v>5</v>
      </c>
      <c r="D70" s="2" t="s">
        <v>77</v>
      </c>
      <c r="E70" s="8" t="s">
        <v>270</v>
      </c>
      <c r="F70" s="9" t="s">
        <v>271</v>
      </c>
      <c r="G70" s="12" t="s">
        <v>272</v>
      </c>
      <c r="H70" s="8" t="s">
        <v>273</v>
      </c>
      <c r="I70" s="2" t="s">
        <v>24</v>
      </c>
      <c r="J70" s="2" t="s">
        <v>25</v>
      </c>
    </row>
    <row r="71" ht="20" customHeight="1" spans="1:10">
      <c r="A71" s="2">
        <v>69</v>
      </c>
      <c r="B71" s="11"/>
      <c r="C71" s="2">
        <v>6</v>
      </c>
      <c r="D71" s="2" t="s">
        <v>121</v>
      </c>
      <c r="E71" s="8" t="s">
        <v>274</v>
      </c>
      <c r="F71" s="9" t="s">
        <v>275</v>
      </c>
      <c r="G71" s="8" t="s">
        <v>46</v>
      </c>
      <c r="H71" s="8" t="s">
        <v>276</v>
      </c>
      <c r="I71" s="2" t="s">
        <v>142</v>
      </c>
      <c r="J71" s="2" t="s">
        <v>235</v>
      </c>
    </row>
    <row r="72" ht="20" customHeight="1" spans="1:10">
      <c r="A72" s="2">
        <v>70</v>
      </c>
      <c r="B72" s="11"/>
      <c r="C72" s="2">
        <v>7</v>
      </c>
      <c r="D72" s="2" t="s">
        <v>197</v>
      </c>
      <c r="E72" s="8" t="s">
        <v>277</v>
      </c>
      <c r="F72" s="9" t="s">
        <v>278</v>
      </c>
      <c r="G72" s="8" t="s">
        <v>46</v>
      </c>
      <c r="H72" s="8" t="s">
        <v>279</v>
      </c>
      <c r="I72" s="2" t="s">
        <v>280</v>
      </c>
      <c r="J72" s="2" t="s">
        <v>231</v>
      </c>
    </row>
    <row r="73" ht="20" customHeight="1" spans="1:10">
      <c r="A73" s="2">
        <v>71</v>
      </c>
      <c r="B73" s="11"/>
      <c r="C73" s="2">
        <v>8</v>
      </c>
      <c r="D73" s="2" t="s">
        <v>202</v>
      </c>
      <c r="E73" s="8" t="s">
        <v>281</v>
      </c>
      <c r="F73" s="9" t="s">
        <v>282</v>
      </c>
      <c r="G73" s="8" t="s">
        <v>46</v>
      </c>
      <c r="H73" s="8" t="s">
        <v>283</v>
      </c>
      <c r="I73" s="2" t="s">
        <v>284</v>
      </c>
      <c r="J73" s="2" t="s">
        <v>18</v>
      </c>
    </row>
    <row r="74" ht="20" customHeight="1" spans="1:10">
      <c r="A74" s="2">
        <v>72</v>
      </c>
      <c r="B74" s="11"/>
      <c r="C74" s="2">
        <v>9</v>
      </c>
      <c r="D74" s="2" t="s">
        <v>285</v>
      </c>
      <c r="E74" s="8" t="s">
        <v>286</v>
      </c>
      <c r="F74" s="9" t="s">
        <v>287</v>
      </c>
      <c r="G74" s="8" t="s">
        <v>46</v>
      </c>
      <c r="H74" s="8" t="s">
        <v>288</v>
      </c>
      <c r="I74" s="2" t="s">
        <v>289</v>
      </c>
      <c r="J74" s="2" t="s">
        <v>18</v>
      </c>
    </row>
    <row r="75" ht="20" customHeight="1" spans="1:10">
      <c r="A75" s="2">
        <v>73</v>
      </c>
      <c r="B75" s="11"/>
      <c r="C75" s="2">
        <v>10</v>
      </c>
      <c r="D75" s="2" t="s">
        <v>12</v>
      </c>
      <c r="E75" s="8" t="s">
        <v>290</v>
      </c>
      <c r="F75" s="9" t="s">
        <v>291</v>
      </c>
      <c r="G75" s="8" t="s">
        <v>46</v>
      </c>
      <c r="H75" s="8" t="s">
        <v>292</v>
      </c>
      <c r="I75" s="2" t="s">
        <v>293</v>
      </c>
      <c r="J75" s="2" t="s">
        <v>231</v>
      </c>
    </row>
    <row r="76" ht="20" customHeight="1" spans="1:10">
      <c r="A76" s="2">
        <v>74</v>
      </c>
      <c r="B76" s="11" t="s">
        <v>294</v>
      </c>
      <c r="C76" s="2">
        <v>1</v>
      </c>
      <c r="D76" s="2" t="s">
        <v>50</v>
      </c>
      <c r="E76" s="8" t="s">
        <v>295</v>
      </c>
      <c r="F76" s="9" t="s">
        <v>296</v>
      </c>
      <c r="G76" s="8" t="s">
        <v>46</v>
      </c>
      <c r="H76" s="8" t="s">
        <v>297</v>
      </c>
      <c r="I76" s="2" t="s">
        <v>293</v>
      </c>
      <c r="J76" s="2" t="s">
        <v>231</v>
      </c>
    </row>
    <row r="77" ht="20" customHeight="1" spans="1:10">
      <c r="A77" s="2">
        <v>75</v>
      </c>
      <c r="B77" s="11"/>
      <c r="C77" s="2">
        <v>2</v>
      </c>
      <c r="D77" s="2" t="s">
        <v>50</v>
      </c>
      <c r="E77" s="8" t="s">
        <v>298</v>
      </c>
      <c r="F77" s="9" t="s">
        <v>299</v>
      </c>
      <c r="G77" s="8" t="s">
        <v>46</v>
      </c>
      <c r="H77" s="8" t="s">
        <v>300</v>
      </c>
      <c r="I77" s="2" t="s">
        <v>24</v>
      </c>
      <c r="J77" s="2" t="s">
        <v>25</v>
      </c>
    </row>
    <row r="78" ht="20" customHeight="1" spans="1:10">
      <c r="A78" s="2">
        <v>76</v>
      </c>
      <c r="B78" s="11"/>
      <c r="C78" s="2">
        <v>3</v>
      </c>
      <c r="D78" s="2" t="s">
        <v>35</v>
      </c>
      <c r="E78" s="8" t="s">
        <v>301</v>
      </c>
      <c r="F78" s="13" t="s">
        <v>302</v>
      </c>
      <c r="G78" s="3" t="s">
        <v>60</v>
      </c>
      <c r="H78" s="8" t="s">
        <v>303</v>
      </c>
      <c r="I78" s="2" t="s">
        <v>24</v>
      </c>
      <c r="J78" s="2" t="s">
        <v>25</v>
      </c>
    </row>
    <row r="79" ht="20" customHeight="1" spans="1:10">
      <c r="A79" s="2">
        <v>77</v>
      </c>
      <c r="B79" s="11"/>
      <c r="C79" s="2">
        <v>4</v>
      </c>
      <c r="D79" s="2" t="s">
        <v>222</v>
      </c>
      <c r="E79" s="8" t="s">
        <v>304</v>
      </c>
      <c r="F79" s="13" t="s">
        <v>305</v>
      </c>
      <c r="G79" s="3" t="s">
        <v>60</v>
      </c>
      <c r="H79" s="8" t="s">
        <v>306</v>
      </c>
      <c r="I79" s="2" t="s">
        <v>142</v>
      </c>
      <c r="J79" s="2" t="s">
        <v>235</v>
      </c>
    </row>
    <row r="80" ht="20" customHeight="1" spans="1:10">
      <c r="A80" s="2">
        <v>78</v>
      </c>
      <c r="B80" s="11"/>
      <c r="C80" s="2">
        <v>5</v>
      </c>
      <c r="D80" s="2" t="s">
        <v>50</v>
      </c>
      <c r="E80" s="8" t="s">
        <v>307</v>
      </c>
      <c r="F80" s="9" t="s">
        <v>308</v>
      </c>
      <c r="G80" s="8" t="s">
        <v>46</v>
      </c>
      <c r="H80" s="8" t="s">
        <v>309</v>
      </c>
      <c r="I80" s="2" t="s">
        <v>24</v>
      </c>
      <c r="J80" s="2" t="s">
        <v>25</v>
      </c>
    </row>
    <row r="81" ht="20" customHeight="1" spans="1:10">
      <c r="A81" s="2">
        <v>79</v>
      </c>
      <c r="B81" s="11"/>
      <c r="C81" s="2">
        <v>6</v>
      </c>
      <c r="D81" s="2" t="s">
        <v>121</v>
      </c>
      <c r="E81" s="8" t="s">
        <v>310</v>
      </c>
      <c r="F81" s="9" t="s">
        <v>311</v>
      </c>
      <c r="G81" s="8" t="s">
        <v>46</v>
      </c>
      <c r="H81" s="8" t="s">
        <v>312</v>
      </c>
      <c r="I81" s="2" t="s">
        <v>24</v>
      </c>
      <c r="J81" s="2" t="s">
        <v>25</v>
      </c>
    </row>
    <row r="82" ht="20" customHeight="1" spans="1:10">
      <c r="A82" s="2">
        <v>80</v>
      </c>
      <c r="B82" s="11"/>
      <c r="C82" s="2">
        <v>7</v>
      </c>
      <c r="D82" s="2" t="s">
        <v>19</v>
      </c>
      <c r="E82" s="8" t="s">
        <v>313</v>
      </c>
      <c r="F82" s="9" t="s">
        <v>314</v>
      </c>
      <c r="G82" s="8" t="s">
        <v>46</v>
      </c>
      <c r="H82" s="8" t="s">
        <v>315</v>
      </c>
      <c r="I82" s="2" t="s">
        <v>142</v>
      </c>
      <c r="J82" s="2" t="s">
        <v>235</v>
      </c>
    </row>
    <row r="83" ht="20" customHeight="1" spans="1:10">
      <c r="A83" s="2">
        <v>81</v>
      </c>
      <c r="B83" s="11"/>
      <c r="C83" s="2">
        <v>8</v>
      </c>
      <c r="D83" s="2" t="s">
        <v>43</v>
      </c>
      <c r="E83" s="8" t="s">
        <v>316</v>
      </c>
      <c r="F83" s="9" t="s">
        <v>317</v>
      </c>
      <c r="G83" s="8" t="s">
        <v>46</v>
      </c>
      <c r="H83" s="8" t="s">
        <v>318</v>
      </c>
      <c r="I83" s="2" t="s">
        <v>142</v>
      </c>
      <c r="J83" s="2" t="s">
        <v>235</v>
      </c>
    </row>
    <row r="84" ht="20" customHeight="1" spans="1:10">
      <c r="A84" s="2">
        <v>82</v>
      </c>
      <c r="B84" s="11"/>
      <c r="C84" s="2">
        <v>9</v>
      </c>
      <c r="D84" s="2" t="s">
        <v>43</v>
      </c>
      <c r="E84" s="8" t="s">
        <v>319</v>
      </c>
      <c r="F84" s="9" t="s">
        <v>320</v>
      </c>
      <c r="G84" s="8" t="s">
        <v>46</v>
      </c>
      <c r="H84" s="8" t="s">
        <v>321</v>
      </c>
      <c r="I84" s="2" t="s">
        <v>142</v>
      </c>
      <c r="J84" s="2" t="s">
        <v>235</v>
      </c>
    </row>
    <row r="85" ht="20" customHeight="1" spans="1:10">
      <c r="A85" s="2">
        <v>83</v>
      </c>
      <c r="B85" s="11"/>
      <c r="C85" s="2">
        <v>10</v>
      </c>
      <c r="D85" s="2" t="s">
        <v>19</v>
      </c>
      <c r="E85" s="8" t="s">
        <v>322</v>
      </c>
      <c r="F85" s="9" t="s">
        <v>323</v>
      </c>
      <c r="G85" s="8" t="s">
        <v>46</v>
      </c>
      <c r="H85" s="8" t="s">
        <v>324</v>
      </c>
      <c r="I85" s="2" t="s">
        <v>142</v>
      </c>
      <c r="J85" s="2" t="s">
        <v>235</v>
      </c>
    </row>
    <row r="86" ht="20" customHeight="1" spans="1:10">
      <c r="A86" s="2">
        <v>84</v>
      </c>
      <c r="B86" s="11" t="s">
        <v>325</v>
      </c>
      <c r="C86" s="2">
        <v>1</v>
      </c>
      <c r="D86" s="2" t="s">
        <v>43</v>
      </c>
      <c r="E86" s="8" t="s">
        <v>326</v>
      </c>
      <c r="F86" s="9" t="s">
        <v>327</v>
      </c>
      <c r="G86" s="8" t="s">
        <v>53</v>
      </c>
      <c r="H86" s="8" t="s">
        <v>328</v>
      </c>
      <c r="I86" s="2" t="s">
        <v>24</v>
      </c>
      <c r="J86" s="2" t="s">
        <v>25</v>
      </c>
    </row>
    <row r="87" ht="20" customHeight="1" spans="1:10">
      <c r="A87" s="2">
        <v>85</v>
      </c>
      <c r="B87" s="11"/>
      <c r="C87" s="2">
        <v>2</v>
      </c>
      <c r="D87" s="2" t="s">
        <v>43</v>
      </c>
      <c r="E87" s="8" t="s">
        <v>329</v>
      </c>
      <c r="F87" s="9" t="s">
        <v>330</v>
      </c>
      <c r="G87" s="8" t="s">
        <v>53</v>
      </c>
      <c r="H87" s="8" t="s">
        <v>331</v>
      </c>
      <c r="I87" s="2" t="s">
        <v>24</v>
      </c>
      <c r="J87" s="2" t="s">
        <v>25</v>
      </c>
    </row>
    <row r="88" ht="20" customHeight="1" spans="1:10">
      <c r="A88" s="2">
        <v>86</v>
      </c>
      <c r="B88" s="11"/>
      <c r="C88" s="2">
        <v>3</v>
      </c>
      <c r="D88" s="2" t="s">
        <v>43</v>
      </c>
      <c r="E88" s="8" t="s">
        <v>332</v>
      </c>
      <c r="F88" s="9" t="s">
        <v>333</v>
      </c>
      <c r="G88" s="8" t="s">
        <v>29</v>
      </c>
      <c r="H88" s="8" t="s">
        <v>334</v>
      </c>
      <c r="I88" s="2" t="s">
        <v>24</v>
      </c>
      <c r="J88" s="2" t="s">
        <v>25</v>
      </c>
    </row>
    <row r="89" ht="20" customHeight="1" spans="1:10">
      <c r="A89" s="2">
        <v>87</v>
      </c>
      <c r="B89" s="11"/>
      <c r="C89" s="2">
        <v>4</v>
      </c>
      <c r="D89" s="2" t="s">
        <v>35</v>
      </c>
      <c r="E89" s="8" t="s">
        <v>335</v>
      </c>
      <c r="F89" s="9" t="s">
        <v>336</v>
      </c>
      <c r="G89" s="8" t="s">
        <v>29</v>
      </c>
      <c r="H89" s="8" t="s">
        <v>337</v>
      </c>
      <c r="I89" s="2" t="s">
        <v>24</v>
      </c>
      <c r="J89" s="2" t="s">
        <v>25</v>
      </c>
    </row>
    <row r="90" ht="20" customHeight="1" spans="1:10">
      <c r="A90" s="2">
        <v>88</v>
      </c>
      <c r="B90" s="11"/>
      <c r="C90" s="2">
        <v>5</v>
      </c>
      <c r="D90" s="2" t="s">
        <v>77</v>
      </c>
      <c r="E90" s="8" t="s">
        <v>338</v>
      </c>
      <c r="F90" s="9" t="s">
        <v>339</v>
      </c>
      <c r="G90" s="8" t="s">
        <v>134</v>
      </c>
      <c r="H90" s="8" t="s">
        <v>340</v>
      </c>
      <c r="I90" s="2" t="s">
        <v>24</v>
      </c>
      <c r="J90" s="2" t="s">
        <v>25</v>
      </c>
    </row>
    <row r="91" ht="20" customHeight="1" spans="1:10">
      <c r="A91" s="2">
        <v>89</v>
      </c>
      <c r="B91" s="11"/>
      <c r="C91" s="2">
        <v>6</v>
      </c>
      <c r="D91" s="2" t="s">
        <v>127</v>
      </c>
      <c r="E91" s="8" t="s">
        <v>341</v>
      </c>
      <c r="F91" s="9" t="s">
        <v>342</v>
      </c>
      <c r="G91" s="8" t="s">
        <v>134</v>
      </c>
      <c r="H91" s="8" t="s">
        <v>193</v>
      </c>
      <c r="I91" s="2" t="s">
        <v>24</v>
      </c>
      <c r="J91" s="2" t="s">
        <v>25</v>
      </c>
    </row>
    <row r="92" ht="20" customHeight="1" spans="1:10">
      <c r="A92" s="2">
        <v>90</v>
      </c>
      <c r="B92" s="11"/>
      <c r="C92" s="2">
        <v>7</v>
      </c>
      <c r="D92" s="2" t="s">
        <v>35</v>
      </c>
      <c r="E92" s="8" t="s">
        <v>343</v>
      </c>
      <c r="F92" s="9" t="s">
        <v>344</v>
      </c>
      <c r="G92" s="8" t="s">
        <v>53</v>
      </c>
      <c r="H92" s="8" t="s">
        <v>345</v>
      </c>
      <c r="I92" s="2" t="s">
        <v>24</v>
      </c>
      <c r="J92" s="2" t="s">
        <v>25</v>
      </c>
    </row>
    <row r="93" ht="20" customHeight="1" spans="1:10">
      <c r="A93" s="2">
        <v>91</v>
      </c>
      <c r="B93" s="11"/>
      <c r="C93" s="2">
        <v>8</v>
      </c>
      <c r="D93" s="2" t="s">
        <v>165</v>
      </c>
      <c r="E93" s="8" t="s">
        <v>346</v>
      </c>
      <c r="F93" s="9" t="s">
        <v>347</v>
      </c>
      <c r="G93" s="8" t="s">
        <v>53</v>
      </c>
      <c r="H93" s="8" t="s">
        <v>348</v>
      </c>
      <c r="I93" s="2" t="s">
        <v>24</v>
      </c>
      <c r="J93" s="2" t="s">
        <v>25</v>
      </c>
    </row>
    <row r="94" ht="20" customHeight="1" spans="1:10">
      <c r="A94" s="2">
        <v>92</v>
      </c>
      <c r="B94" s="11"/>
      <c r="C94" s="2">
        <v>9</v>
      </c>
      <c r="D94" s="2" t="s">
        <v>89</v>
      </c>
      <c r="E94" s="8" t="s">
        <v>349</v>
      </c>
      <c r="F94" s="9" t="s">
        <v>350</v>
      </c>
      <c r="G94" s="8" t="s">
        <v>15</v>
      </c>
      <c r="H94" s="8" t="s">
        <v>351</v>
      </c>
      <c r="I94" s="2" t="s">
        <v>24</v>
      </c>
      <c r="J94" s="2" t="s">
        <v>25</v>
      </c>
    </row>
    <row r="95" ht="20" customHeight="1" spans="1:10">
      <c r="A95" s="2">
        <v>93</v>
      </c>
      <c r="B95" s="11" t="s">
        <v>352</v>
      </c>
      <c r="C95" s="2">
        <v>1</v>
      </c>
      <c r="D95" s="2" t="s">
        <v>127</v>
      </c>
      <c r="E95" s="8" t="s">
        <v>353</v>
      </c>
      <c r="F95" s="9" t="s">
        <v>354</v>
      </c>
      <c r="G95" s="8" t="s">
        <v>134</v>
      </c>
      <c r="H95" s="8" t="s">
        <v>355</v>
      </c>
      <c r="I95" s="2" t="s">
        <v>356</v>
      </c>
      <c r="J95" s="2" t="s">
        <v>231</v>
      </c>
    </row>
    <row r="96" ht="20" customHeight="1" spans="1:10">
      <c r="A96" s="2">
        <v>94</v>
      </c>
      <c r="B96" s="11"/>
      <c r="C96" s="2">
        <v>2</v>
      </c>
      <c r="D96" s="2" t="s">
        <v>77</v>
      </c>
      <c r="E96" s="8" t="s">
        <v>357</v>
      </c>
      <c r="F96" s="9" t="s">
        <v>358</v>
      </c>
      <c r="G96" s="8" t="s">
        <v>46</v>
      </c>
      <c r="H96" s="8" t="s">
        <v>359</v>
      </c>
      <c r="I96" s="2" t="s">
        <v>24</v>
      </c>
      <c r="J96" s="2" t="s">
        <v>25</v>
      </c>
    </row>
    <row r="97" ht="20" customHeight="1" spans="1:10">
      <c r="A97" s="2">
        <v>95</v>
      </c>
      <c r="B97" s="11"/>
      <c r="C97" s="2">
        <v>3</v>
      </c>
      <c r="D97" s="2" t="s">
        <v>35</v>
      </c>
      <c r="E97" s="8" t="s">
        <v>360</v>
      </c>
      <c r="F97" s="9" t="s">
        <v>361</v>
      </c>
      <c r="G97" s="8" t="s">
        <v>134</v>
      </c>
      <c r="H97" s="8" t="s">
        <v>362</v>
      </c>
      <c r="I97" s="2" t="s">
        <v>24</v>
      </c>
      <c r="J97" s="2" t="s">
        <v>25</v>
      </c>
    </row>
    <row r="98" ht="20" customHeight="1" spans="1:10">
      <c r="A98" s="2">
        <v>96</v>
      </c>
      <c r="B98" s="11"/>
      <c r="C98" s="2">
        <v>4</v>
      </c>
      <c r="D98" s="2" t="s">
        <v>35</v>
      </c>
      <c r="E98" s="8" t="s">
        <v>363</v>
      </c>
      <c r="F98" s="9" t="s">
        <v>364</v>
      </c>
      <c r="G98" s="8" t="s">
        <v>134</v>
      </c>
      <c r="H98" s="8" t="s">
        <v>365</v>
      </c>
      <c r="I98" s="2" t="s">
        <v>24</v>
      </c>
      <c r="J98" s="2" t="s">
        <v>25</v>
      </c>
    </row>
    <row r="99" ht="20" customHeight="1" spans="1:10">
      <c r="A99" s="2">
        <v>97</v>
      </c>
      <c r="B99" s="11"/>
      <c r="C99" s="2">
        <v>5</v>
      </c>
      <c r="D99" s="2" t="s">
        <v>89</v>
      </c>
      <c r="E99" s="8" t="s">
        <v>366</v>
      </c>
      <c r="F99" s="9" t="s">
        <v>367</v>
      </c>
      <c r="G99" s="8" t="s">
        <v>134</v>
      </c>
      <c r="H99" s="8" t="s">
        <v>368</v>
      </c>
      <c r="I99" s="2" t="s">
        <v>24</v>
      </c>
      <c r="J99" s="2" t="s">
        <v>25</v>
      </c>
    </row>
    <row r="100" ht="20" customHeight="1" spans="1:10">
      <c r="A100" s="2">
        <v>98</v>
      </c>
      <c r="B100" s="11"/>
      <c r="C100" s="2">
        <v>6</v>
      </c>
      <c r="D100" s="2" t="s">
        <v>85</v>
      </c>
      <c r="E100" s="8" t="s">
        <v>369</v>
      </c>
      <c r="F100" s="9" t="s">
        <v>370</v>
      </c>
      <c r="G100" s="8" t="s">
        <v>134</v>
      </c>
      <c r="H100" s="8" t="s">
        <v>371</v>
      </c>
      <c r="I100" s="2" t="s">
        <v>142</v>
      </c>
      <c r="J100" s="2" t="s">
        <v>235</v>
      </c>
    </row>
    <row r="101" ht="20" customHeight="1" spans="1:10">
      <c r="A101" s="2">
        <v>99</v>
      </c>
      <c r="B101" s="11"/>
      <c r="C101" s="2">
        <v>7</v>
      </c>
      <c r="D101" s="2" t="s">
        <v>81</v>
      </c>
      <c r="E101" s="8" t="s">
        <v>372</v>
      </c>
      <c r="F101" s="9" t="s">
        <v>373</v>
      </c>
      <c r="G101" s="8" t="s">
        <v>134</v>
      </c>
      <c r="H101" s="8" t="s">
        <v>374</v>
      </c>
      <c r="I101" s="2" t="s">
        <v>24</v>
      </c>
      <c r="J101" s="2" t="s">
        <v>25</v>
      </c>
    </row>
    <row r="102" ht="20" customHeight="1" spans="1:10">
      <c r="A102" s="2">
        <v>100</v>
      </c>
      <c r="B102" s="11"/>
      <c r="C102" s="2">
        <v>8</v>
      </c>
      <c r="D102" s="2" t="s">
        <v>43</v>
      </c>
      <c r="E102" s="8" t="s">
        <v>375</v>
      </c>
      <c r="F102" s="9" t="s">
        <v>376</v>
      </c>
      <c r="G102" s="8" t="s">
        <v>134</v>
      </c>
      <c r="H102" s="8" t="s">
        <v>377</v>
      </c>
      <c r="I102" s="2" t="s">
        <v>24</v>
      </c>
      <c r="J102" s="2" t="s">
        <v>25</v>
      </c>
    </row>
    <row r="103" ht="20" customHeight="1" spans="1:10">
      <c r="A103" s="2">
        <v>101</v>
      </c>
      <c r="B103" s="11"/>
      <c r="C103" s="2">
        <v>9</v>
      </c>
      <c r="D103" s="2" t="s">
        <v>81</v>
      </c>
      <c r="E103" s="8" t="s">
        <v>378</v>
      </c>
      <c r="F103" s="9" t="s">
        <v>379</v>
      </c>
      <c r="G103" s="8" t="s">
        <v>134</v>
      </c>
      <c r="H103" s="8" t="s">
        <v>380</v>
      </c>
      <c r="I103" s="2" t="s">
        <v>24</v>
      </c>
      <c r="J103" s="2" t="s">
        <v>25</v>
      </c>
    </row>
    <row r="104" ht="20" customHeight="1" spans="1:10">
      <c r="A104" s="2">
        <v>102</v>
      </c>
      <c r="B104" s="11"/>
      <c r="C104" s="2">
        <v>10</v>
      </c>
      <c r="D104" s="2" t="s">
        <v>285</v>
      </c>
      <c r="E104" s="8" t="s">
        <v>381</v>
      </c>
      <c r="F104" s="9" t="s">
        <v>382</v>
      </c>
      <c r="G104" s="8" t="s">
        <v>134</v>
      </c>
      <c r="H104" s="8" t="s">
        <v>383</v>
      </c>
      <c r="I104" s="2" t="s">
        <v>24</v>
      </c>
      <c r="J104" s="2" t="s">
        <v>25</v>
      </c>
    </row>
    <row r="105" ht="20" customHeight="1" spans="1:10">
      <c r="A105" s="2">
        <v>103</v>
      </c>
      <c r="B105" s="11"/>
      <c r="C105" s="2">
        <v>11</v>
      </c>
      <c r="D105" s="2" t="s">
        <v>26</v>
      </c>
      <c r="E105" s="8" t="s">
        <v>384</v>
      </c>
      <c r="F105" s="9" t="s">
        <v>385</v>
      </c>
      <c r="G105" s="8" t="s">
        <v>134</v>
      </c>
      <c r="H105" s="8" t="s">
        <v>386</v>
      </c>
      <c r="I105" s="2" t="s">
        <v>142</v>
      </c>
      <c r="J105" s="2" t="s">
        <v>235</v>
      </c>
    </row>
    <row r="106" ht="20" customHeight="1" spans="1:10">
      <c r="A106" s="2">
        <v>104</v>
      </c>
      <c r="B106" s="11"/>
      <c r="C106" s="2">
        <v>12</v>
      </c>
      <c r="D106" s="2" t="s">
        <v>73</v>
      </c>
      <c r="E106" s="8" t="s">
        <v>387</v>
      </c>
      <c r="F106" s="9" t="s">
        <v>388</v>
      </c>
      <c r="G106" s="8" t="s">
        <v>134</v>
      </c>
      <c r="H106" s="8" t="s">
        <v>389</v>
      </c>
      <c r="I106" s="2" t="s">
        <v>24</v>
      </c>
      <c r="J106" s="2" t="s">
        <v>25</v>
      </c>
    </row>
    <row r="107" ht="20" customHeight="1" spans="1:10">
      <c r="A107" s="2">
        <v>105</v>
      </c>
      <c r="B107" s="11"/>
      <c r="C107" s="2">
        <v>13</v>
      </c>
      <c r="D107" s="2" t="s">
        <v>390</v>
      </c>
      <c r="E107" s="8" t="s">
        <v>391</v>
      </c>
      <c r="F107" s="9" t="s">
        <v>392</v>
      </c>
      <c r="G107" s="8" t="s">
        <v>134</v>
      </c>
      <c r="H107" s="8" t="s">
        <v>393</v>
      </c>
      <c r="I107" s="2" t="s">
        <v>394</v>
      </c>
      <c r="J107" s="2" t="s">
        <v>126</v>
      </c>
    </row>
    <row r="108" ht="20" customHeight="1" spans="1:10">
      <c r="A108" s="2">
        <v>106</v>
      </c>
      <c r="B108" s="11" t="s">
        <v>395</v>
      </c>
      <c r="C108" s="2">
        <v>1</v>
      </c>
      <c r="D108" s="2" t="s">
        <v>77</v>
      </c>
      <c r="E108" s="8" t="s">
        <v>396</v>
      </c>
      <c r="F108" s="9" t="s">
        <v>397</v>
      </c>
      <c r="G108" s="8" t="s">
        <v>22</v>
      </c>
      <c r="H108" s="8" t="s">
        <v>398</v>
      </c>
      <c r="I108" s="2" t="s">
        <v>24</v>
      </c>
      <c r="J108" s="2" t="s">
        <v>25</v>
      </c>
    </row>
    <row r="109" ht="20" customHeight="1" spans="1:10">
      <c r="A109" s="2">
        <v>107</v>
      </c>
      <c r="B109" s="11"/>
      <c r="C109" s="2">
        <v>2</v>
      </c>
      <c r="D109" s="2" t="s">
        <v>73</v>
      </c>
      <c r="E109" s="8" t="s">
        <v>399</v>
      </c>
      <c r="F109" s="9" t="s">
        <v>400</v>
      </c>
      <c r="G109" s="8" t="s">
        <v>134</v>
      </c>
      <c r="H109" s="8" t="s">
        <v>401</v>
      </c>
      <c r="I109" s="2" t="s">
        <v>24</v>
      </c>
      <c r="J109" s="2" t="s">
        <v>25</v>
      </c>
    </row>
    <row r="110" ht="20" customHeight="1" spans="1:10">
      <c r="A110" s="2">
        <v>108</v>
      </c>
      <c r="B110" s="11"/>
      <c r="C110" s="2">
        <v>3</v>
      </c>
      <c r="D110" s="2" t="s">
        <v>50</v>
      </c>
      <c r="E110" s="8" t="s">
        <v>402</v>
      </c>
      <c r="F110" s="9" t="s">
        <v>403</v>
      </c>
      <c r="G110" s="8" t="s">
        <v>29</v>
      </c>
      <c r="H110" s="8" t="s">
        <v>404</v>
      </c>
      <c r="I110" s="2" t="s">
        <v>405</v>
      </c>
      <c r="J110" s="2" t="s">
        <v>49</v>
      </c>
    </row>
    <row r="111" ht="20" customHeight="1" spans="1:10">
      <c r="A111" s="2">
        <v>109</v>
      </c>
      <c r="B111" s="11"/>
      <c r="C111" s="2">
        <v>4</v>
      </c>
      <c r="D111" s="2" t="s">
        <v>77</v>
      </c>
      <c r="E111" s="8" t="s">
        <v>406</v>
      </c>
      <c r="F111" s="9" t="s">
        <v>407</v>
      </c>
      <c r="G111" s="8" t="s">
        <v>134</v>
      </c>
      <c r="H111" s="8" t="s">
        <v>408</v>
      </c>
      <c r="I111" s="2" t="s">
        <v>24</v>
      </c>
      <c r="J111" s="2" t="s">
        <v>25</v>
      </c>
    </row>
    <row r="112" ht="20" customHeight="1" spans="1:10">
      <c r="A112" s="2">
        <v>110</v>
      </c>
      <c r="B112" s="11"/>
      <c r="C112" s="2">
        <v>5</v>
      </c>
      <c r="D112" s="2" t="s">
        <v>81</v>
      </c>
      <c r="E112" s="8" t="s">
        <v>409</v>
      </c>
      <c r="F112" s="9" t="s">
        <v>410</v>
      </c>
      <c r="G112" s="8" t="s">
        <v>15</v>
      </c>
      <c r="H112" s="8" t="s">
        <v>411</v>
      </c>
      <c r="I112" s="2" t="s">
        <v>412</v>
      </c>
      <c r="J112" s="2" t="s">
        <v>18</v>
      </c>
    </row>
    <row r="113" ht="20" customHeight="1" spans="1:10">
      <c r="A113" s="2">
        <v>111</v>
      </c>
      <c r="B113" s="11" t="s">
        <v>413</v>
      </c>
      <c r="C113" s="2">
        <v>1</v>
      </c>
      <c r="D113" s="2" t="s">
        <v>127</v>
      </c>
      <c r="E113" s="8" t="s">
        <v>414</v>
      </c>
      <c r="F113" s="9" t="s">
        <v>415</v>
      </c>
      <c r="G113" s="8" t="s">
        <v>46</v>
      </c>
      <c r="H113" s="8" t="s">
        <v>416</v>
      </c>
      <c r="I113" s="2" t="s">
        <v>24</v>
      </c>
      <c r="J113" s="2" t="s">
        <v>25</v>
      </c>
    </row>
    <row r="114" ht="20" customHeight="1" spans="1:10">
      <c r="A114" s="2">
        <v>112</v>
      </c>
      <c r="B114" s="11"/>
      <c r="C114" s="2">
        <v>2</v>
      </c>
      <c r="D114" s="2" t="s">
        <v>19</v>
      </c>
      <c r="E114" s="8" t="s">
        <v>417</v>
      </c>
      <c r="F114" s="9" t="s">
        <v>418</v>
      </c>
      <c r="G114" s="8" t="s">
        <v>46</v>
      </c>
      <c r="H114" s="8" t="s">
        <v>419</v>
      </c>
      <c r="I114" s="2" t="s">
        <v>24</v>
      </c>
      <c r="J114" s="2" t="s">
        <v>25</v>
      </c>
    </row>
    <row r="115" ht="20" customHeight="1" spans="1:10">
      <c r="A115" s="2">
        <v>113</v>
      </c>
      <c r="B115" s="11"/>
      <c r="C115" s="2">
        <v>3</v>
      </c>
      <c r="D115" s="2" t="s">
        <v>73</v>
      </c>
      <c r="E115" s="8" t="s">
        <v>420</v>
      </c>
      <c r="F115" s="9" t="s">
        <v>421</v>
      </c>
      <c r="G115" s="8" t="s">
        <v>46</v>
      </c>
      <c r="H115" s="8" t="s">
        <v>422</v>
      </c>
      <c r="I115" s="2" t="s">
        <v>423</v>
      </c>
      <c r="J115" s="2" t="s">
        <v>126</v>
      </c>
    </row>
    <row r="116" ht="20" customHeight="1" spans="1:10">
      <c r="A116" s="2">
        <v>114</v>
      </c>
      <c r="B116" s="11"/>
      <c r="C116" s="2">
        <v>4</v>
      </c>
      <c r="D116" s="2" t="s">
        <v>89</v>
      </c>
      <c r="E116" s="8" t="s">
        <v>424</v>
      </c>
      <c r="F116" s="9" t="s">
        <v>425</v>
      </c>
      <c r="G116" s="8" t="s">
        <v>46</v>
      </c>
      <c r="H116" s="8" t="s">
        <v>426</v>
      </c>
      <c r="I116" s="2" t="s">
        <v>24</v>
      </c>
      <c r="J116" s="2" t="s">
        <v>25</v>
      </c>
    </row>
    <row r="117" ht="20" customHeight="1" spans="1:10">
      <c r="A117" s="2">
        <v>115</v>
      </c>
      <c r="B117" s="11"/>
      <c r="C117" s="2">
        <v>5</v>
      </c>
      <c r="D117" s="2" t="s">
        <v>35</v>
      </c>
      <c r="E117" s="8" t="s">
        <v>427</v>
      </c>
      <c r="F117" s="9" t="s">
        <v>428</v>
      </c>
      <c r="G117" s="8" t="s">
        <v>46</v>
      </c>
      <c r="H117" s="8" t="s">
        <v>429</v>
      </c>
      <c r="I117" s="2" t="s">
        <v>394</v>
      </c>
      <c r="J117" s="2" t="s">
        <v>126</v>
      </c>
    </row>
    <row r="118" ht="20" customHeight="1" spans="1:10">
      <c r="A118" s="2">
        <v>116</v>
      </c>
      <c r="B118" s="11"/>
      <c r="C118" s="2">
        <v>6</v>
      </c>
      <c r="D118" s="2" t="s">
        <v>73</v>
      </c>
      <c r="E118" s="8" t="s">
        <v>430</v>
      </c>
      <c r="F118" s="9" t="s">
        <v>431</v>
      </c>
      <c r="G118" s="8" t="s">
        <v>46</v>
      </c>
      <c r="H118" s="8" t="s">
        <v>432</v>
      </c>
      <c r="I118" s="2" t="s">
        <v>24</v>
      </c>
      <c r="J118" s="2" t="s">
        <v>25</v>
      </c>
    </row>
    <row r="119" ht="20" customHeight="1" spans="1:10">
      <c r="A119" s="2">
        <v>117</v>
      </c>
      <c r="B119" s="11"/>
      <c r="C119" s="2">
        <v>7</v>
      </c>
      <c r="D119" s="2" t="s">
        <v>43</v>
      </c>
      <c r="E119" s="8" t="s">
        <v>433</v>
      </c>
      <c r="F119" s="9" t="s">
        <v>434</v>
      </c>
      <c r="G119" s="3" t="s">
        <v>41</v>
      </c>
      <c r="H119" s="8" t="s">
        <v>435</v>
      </c>
      <c r="I119" s="2" t="s">
        <v>24</v>
      </c>
      <c r="J119" s="2" t="s">
        <v>25</v>
      </c>
    </row>
    <row r="120" ht="20" customHeight="1" spans="1:10">
      <c r="A120" s="2">
        <v>118</v>
      </c>
      <c r="B120" s="11"/>
      <c r="C120" s="2">
        <v>8</v>
      </c>
      <c r="D120" s="2" t="s">
        <v>43</v>
      </c>
      <c r="E120" s="8" t="s">
        <v>436</v>
      </c>
      <c r="F120" s="9" t="s">
        <v>437</v>
      </c>
      <c r="G120" s="3" t="s">
        <v>41</v>
      </c>
      <c r="H120" s="8" t="s">
        <v>438</v>
      </c>
      <c r="I120" s="2" t="s">
        <v>24</v>
      </c>
      <c r="J120" s="2" t="s">
        <v>25</v>
      </c>
    </row>
    <row r="121" ht="20" customHeight="1" spans="1:10">
      <c r="A121" s="2">
        <v>119</v>
      </c>
      <c r="B121" s="11" t="s">
        <v>439</v>
      </c>
      <c r="C121" s="2">
        <v>1</v>
      </c>
      <c r="D121" s="2" t="s">
        <v>81</v>
      </c>
      <c r="E121" s="8" t="s">
        <v>440</v>
      </c>
      <c r="F121" s="9" t="s">
        <v>441</v>
      </c>
      <c r="G121" s="8" t="s">
        <v>46</v>
      </c>
      <c r="H121" s="8" t="s">
        <v>442</v>
      </c>
      <c r="I121" s="2" t="s">
        <v>24</v>
      </c>
      <c r="J121" s="2" t="s">
        <v>25</v>
      </c>
    </row>
    <row r="122" ht="20" customHeight="1" spans="1:10">
      <c r="A122" s="2">
        <v>120</v>
      </c>
      <c r="B122" s="11"/>
      <c r="C122" s="2">
        <v>2</v>
      </c>
      <c r="D122" s="2" t="s">
        <v>165</v>
      </c>
      <c r="E122" s="8" t="s">
        <v>443</v>
      </c>
      <c r="F122" s="9" t="s">
        <v>444</v>
      </c>
      <c r="G122" s="8" t="s">
        <v>134</v>
      </c>
      <c r="H122" s="8" t="s">
        <v>445</v>
      </c>
      <c r="I122" s="2" t="s">
        <v>24</v>
      </c>
      <c r="J122" s="2" t="s">
        <v>25</v>
      </c>
    </row>
    <row r="123" ht="20" customHeight="1" spans="1:10">
      <c r="A123" s="2">
        <v>121</v>
      </c>
      <c r="B123" s="11"/>
      <c r="C123" s="2">
        <v>3</v>
      </c>
      <c r="D123" s="2" t="s">
        <v>81</v>
      </c>
      <c r="E123" s="8" t="s">
        <v>446</v>
      </c>
      <c r="F123" s="9" t="s">
        <v>447</v>
      </c>
      <c r="G123" s="8" t="s">
        <v>15</v>
      </c>
      <c r="H123" s="8" t="s">
        <v>448</v>
      </c>
      <c r="I123" s="2" t="s">
        <v>24</v>
      </c>
      <c r="J123" s="2" t="s">
        <v>25</v>
      </c>
    </row>
    <row r="124" ht="20" customHeight="1" spans="1:10">
      <c r="A124" s="2">
        <v>122</v>
      </c>
      <c r="B124" s="11"/>
      <c r="C124" s="2">
        <v>4</v>
      </c>
      <c r="D124" s="2" t="s">
        <v>103</v>
      </c>
      <c r="E124" s="8" t="s">
        <v>449</v>
      </c>
      <c r="F124" s="9" t="s">
        <v>450</v>
      </c>
      <c r="G124" s="8" t="s">
        <v>29</v>
      </c>
      <c r="H124" s="8" t="s">
        <v>451</v>
      </c>
      <c r="I124" s="2" t="s">
        <v>142</v>
      </c>
      <c r="J124" s="2" t="s">
        <v>235</v>
      </c>
    </row>
    <row r="125" ht="20" customHeight="1" spans="1:10">
      <c r="A125" s="2">
        <v>123</v>
      </c>
      <c r="B125" s="11"/>
      <c r="C125" s="2">
        <v>5</v>
      </c>
      <c r="D125" s="2" t="s">
        <v>89</v>
      </c>
      <c r="E125" s="8" t="s">
        <v>452</v>
      </c>
      <c r="F125" s="9" t="s">
        <v>453</v>
      </c>
      <c r="G125" s="8" t="s">
        <v>134</v>
      </c>
      <c r="H125" s="8" t="s">
        <v>454</v>
      </c>
      <c r="I125" s="2" t="s">
        <v>394</v>
      </c>
      <c r="J125" s="2" t="s">
        <v>126</v>
      </c>
    </row>
    <row r="126" ht="20" customHeight="1" spans="1:10">
      <c r="A126" s="2">
        <v>124</v>
      </c>
      <c r="B126" s="11"/>
      <c r="C126" s="2">
        <v>6</v>
      </c>
      <c r="D126" s="2" t="s">
        <v>43</v>
      </c>
      <c r="E126" s="8" t="s">
        <v>455</v>
      </c>
      <c r="F126" s="9" t="s">
        <v>456</v>
      </c>
      <c r="G126" s="8" t="s">
        <v>46</v>
      </c>
      <c r="H126" s="8" t="s">
        <v>457</v>
      </c>
      <c r="I126" s="2" t="s">
        <v>24</v>
      </c>
      <c r="J126" s="2" t="s">
        <v>25</v>
      </c>
    </row>
    <row r="127" ht="20" customHeight="1" spans="1:10">
      <c r="A127" s="2">
        <v>125</v>
      </c>
      <c r="B127" s="11"/>
      <c r="C127" s="2">
        <v>7</v>
      </c>
      <c r="D127" s="2" t="s">
        <v>89</v>
      </c>
      <c r="E127" s="8" t="s">
        <v>458</v>
      </c>
      <c r="F127" s="9" t="s">
        <v>459</v>
      </c>
      <c r="G127" s="8" t="s">
        <v>134</v>
      </c>
      <c r="H127" s="8" t="s">
        <v>460</v>
      </c>
      <c r="I127" s="2" t="s">
        <v>356</v>
      </c>
      <c r="J127" s="2" t="s">
        <v>231</v>
      </c>
    </row>
    <row r="128" ht="20" customHeight="1" spans="1:10">
      <c r="A128" s="2">
        <v>126</v>
      </c>
      <c r="B128" s="11"/>
      <c r="C128" s="2">
        <v>8</v>
      </c>
      <c r="D128" s="2" t="s">
        <v>390</v>
      </c>
      <c r="E128" s="8" t="s">
        <v>461</v>
      </c>
      <c r="F128" s="9" t="s">
        <v>462</v>
      </c>
      <c r="G128" s="8" t="s">
        <v>134</v>
      </c>
      <c r="H128" s="8" t="s">
        <v>463</v>
      </c>
      <c r="I128" s="2" t="s">
        <v>394</v>
      </c>
      <c r="J128" s="2" t="s">
        <v>126</v>
      </c>
    </row>
    <row r="129" ht="20" customHeight="1" spans="1:10">
      <c r="A129" s="2">
        <v>127</v>
      </c>
      <c r="B129" s="11" t="s">
        <v>464</v>
      </c>
      <c r="C129" s="2">
        <v>1</v>
      </c>
      <c r="D129" s="2" t="s">
        <v>81</v>
      </c>
      <c r="E129" s="8" t="s">
        <v>465</v>
      </c>
      <c r="F129" s="9" t="s">
        <v>466</v>
      </c>
      <c r="G129" s="8" t="s">
        <v>46</v>
      </c>
      <c r="H129" s="8" t="s">
        <v>467</v>
      </c>
      <c r="I129" s="2" t="s">
        <v>289</v>
      </c>
      <c r="J129" s="2" t="s">
        <v>18</v>
      </c>
    </row>
    <row r="130" ht="20" customHeight="1" spans="1:10">
      <c r="A130" s="2">
        <v>128</v>
      </c>
      <c r="B130" s="11"/>
      <c r="C130" s="2">
        <v>2</v>
      </c>
      <c r="D130" s="2" t="s">
        <v>81</v>
      </c>
      <c r="E130" s="8" t="s">
        <v>468</v>
      </c>
      <c r="F130" s="9" t="s">
        <v>469</v>
      </c>
      <c r="G130" s="8" t="s">
        <v>46</v>
      </c>
      <c r="H130" s="8" t="s">
        <v>470</v>
      </c>
      <c r="I130" s="2" t="s">
        <v>142</v>
      </c>
      <c r="J130" s="2" t="s">
        <v>235</v>
      </c>
    </row>
    <row r="131" ht="20" customHeight="1" spans="1:10">
      <c r="A131" s="2">
        <v>129</v>
      </c>
      <c r="B131" s="11"/>
      <c r="C131" s="2">
        <v>3</v>
      </c>
      <c r="D131" s="2" t="s">
        <v>85</v>
      </c>
      <c r="E131" s="8" t="s">
        <v>471</v>
      </c>
      <c r="F131" s="9" t="s">
        <v>472</v>
      </c>
      <c r="G131" s="8" t="s">
        <v>46</v>
      </c>
      <c r="H131" s="8" t="s">
        <v>473</v>
      </c>
      <c r="I131" s="2" t="s">
        <v>24</v>
      </c>
      <c r="J131" s="2" t="s">
        <v>25</v>
      </c>
    </row>
    <row r="132" ht="20" customHeight="1" spans="1:10">
      <c r="A132" s="2">
        <v>130</v>
      </c>
      <c r="B132" s="11" t="s">
        <v>474</v>
      </c>
      <c r="C132" s="2">
        <v>1</v>
      </c>
      <c r="D132" s="2" t="s">
        <v>81</v>
      </c>
      <c r="E132" s="8" t="s">
        <v>475</v>
      </c>
      <c r="F132" s="9" t="s">
        <v>476</v>
      </c>
      <c r="G132" s="8" t="s">
        <v>46</v>
      </c>
      <c r="H132" s="8" t="s">
        <v>477</v>
      </c>
      <c r="I132" s="2" t="s">
        <v>142</v>
      </c>
      <c r="J132" s="2" t="s">
        <v>235</v>
      </c>
    </row>
    <row r="133" ht="20" customHeight="1" spans="1:10">
      <c r="A133" s="2">
        <v>131</v>
      </c>
      <c r="B133" s="11"/>
      <c r="C133" s="2">
        <v>2</v>
      </c>
      <c r="D133" s="2" t="s">
        <v>285</v>
      </c>
      <c r="E133" s="8" t="s">
        <v>478</v>
      </c>
      <c r="F133" s="9" t="s">
        <v>479</v>
      </c>
      <c r="G133" s="8" t="s">
        <v>46</v>
      </c>
      <c r="H133" s="8" t="s">
        <v>480</v>
      </c>
      <c r="I133" s="2" t="s">
        <v>289</v>
      </c>
      <c r="J133" s="2" t="s">
        <v>18</v>
      </c>
    </row>
    <row r="134" ht="20" customHeight="1" spans="1:10">
      <c r="A134" s="2">
        <v>132</v>
      </c>
      <c r="B134" s="11"/>
      <c r="C134" s="2">
        <v>3</v>
      </c>
      <c r="D134" s="2" t="s">
        <v>165</v>
      </c>
      <c r="E134" s="8" t="s">
        <v>481</v>
      </c>
      <c r="F134" s="9" t="s">
        <v>482</v>
      </c>
      <c r="G134" s="8" t="s">
        <v>46</v>
      </c>
      <c r="H134" s="8" t="s">
        <v>483</v>
      </c>
      <c r="I134" s="2" t="s">
        <v>24</v>
      </c>
      <c r="J134" s="2" t="s">
        <v>25</v>
      </c>
    </row>
    <row r="135" ht="20" customHeight="1" spans="1:10">
      <c r="A135" s="2">
        <v>133</v>
      </c>
      <c r="B135" s="11"/>
      <c r="C135" s="2">
        <v>4</v>
      </c>
      <c r="D135" s="2" t="s">
        <v>85</v>
      </c>
      <c r="E135" s="8" t="s">
        <v>484</v>
      </c>
      <c r="F135" s="9" t="s">
        <v>485</v>
      </c>
      <c r="G135" s="8" t="s">
        <v>46</v>
      </c>
      <c r="H135" s="8" t="s">
        <v>486</v>
      </c>
      <c r="I135" s="2" t="s">
        <v>142</v>
      </c>
      <c r="J135" s="2" t="s">
        <v>235</v>
      </c>
    </row>
    <row r="136" ht="20" customHeight="1" spans="1:10">
      <c r="A136" s="2">
        <v>134</v>
      </c>
      <c r="B136" s="11"/>
      <c r="C136" s="2">
        <v>5</v>
      </c>
      <c r="D136" s="2" t="s">
        <v>127</v>
      </c>
      <c r="E136" s="8" t="s">
        <v>487</v>
      </c>
      <c r="F136" s="9" t="s">
        <v>488</v>
      </c>
      <c r="G136" s="8" t="s">
        <v>46</v>
      </c>
      <c r="H136" s="8" t="s">
        <v>489</v>
      </c>
      <c r="I136" s="2" t="s">
        <v>24</v>
      </c>
      <c r="J136" s="2" t="s">
        <v>25</v>
      </c>
    </row>
    <row r="137" ht="20" customHeight="1" spans="1:10">
      <c r="A137" s="2">
        <v>135</v>
      </c>
      <c r="B137" s="11"/>
      <c r="C137" s="2">
        <v>6</v>
      </c>
      <c r="D137" s="2" t="s">
        <v>121</v>
      </c>
      <c r="E137" s="8" t="s">
        <v>490</v>
      </c>
      <c r="F137" s="9" t="s">
        <v>491</v>
      </c>
      <c r="G137" s="3" t="s">
        <v>184</v>
      </c>
      <c r="H137" s="8" t="s">
        <v>492</v>
      </c>
      <c r="I137" s="2" t="s">
        <v>142</v>
      </c>
      <c r="J137" s="2" t="s">
        <v>235</v>
      </c>
    </row>
    <row r="138" ht="20" customHeight="1" spans="1:10">
      <c r="A138" s="2">
        <v>136</v>
      </c>
      <c r="B138" s="11"/>
      <c r="C138" s="2">
        <v>7</v>
      </c>
      <c r="D138" s="2" t="s">
        <v>50</v>
      </c>
      <c r="E138" s="8" t="s">
        <v>493</v>
      </c>
      <c r="F138" s="9" t="s">
        <v>494</v>
      </c>
      <c r="G138" s="8" t="s">
        <v>46</v>
      </c>
      <c r="H138" s="8" t="s">
        <v>495</v>
      </c>
      <c r="I138" s="2" t="s">
        <v>284</v>
      </c>
      <c r="J138" s="2" t="s">
        <v>18</v>
      </c>
    </row>
    <row r="139" ht="20" customHeight="1" spans="1:10">
      <c r="A139" s="2">
        <v>137</v>
      </c>
      <c r="B139" s="11"/>
      <c r="C139" s="2">
        <v>8</v>
      </c>
      <c r="D139" s="2" t="s">
        <v>73</v>
      </c>
      <c r="E139" s="8" t="s">
        <v>496</v>
      </c>
      <c r="F139" s="9" t="s">
        <v>497</v>
      </c>
      <c r="G139" s="8" t="s">
        <v>134</v>
      </c>
      <c r="H139" s="8" t="s">
        <v>498</v>
      </c>
      <c r="I139" s="2" t="s">
        <v>24</v>
      </c>
      <c r="J139" s="2" t="s">
        <v>25</v>
      </c>
    </row>
    <row r="140" ht="20" customHeight="1" spans="1:10">
      <c r="A140" s="2">
        <v>138</v>
      </c>
      <c r="B140" s="11"/>
      <c r="C140" s="2">
        <v>9</v>
      </c>
      <c r="D140" s="2" t="s">
        <v>35</v>
      </c>
      <c r="E140" s="8" t="s">
        <v>499</v>
      </c>
      <c r="F140" s="9" t="s">
        <v>500</v>
      </c>
      <c r="G140" s="8" t="s">
        <v>46</v>
      </c>
      <c r="H140" s="8" t="s">
        <v>501</v>
      </c>
      <c r="I140" s="2" t="s">
        <v>502</v>
      </c>
      <c r="J140" s="2" t="s">
        <v>120</v>
      </c>
    </row>
    <row r="141" ht="20" customHeight="1" spans="1:10">
      <c r="A141" s="2">
        <v>139</v>
      </c>
      <c r="B141" s="11" t="s">
        <v>503</v>
      </c>
      <c r="C141" s="2">
        <v>1</v>
      </c>
      <c r="D141" s="2" t="s">
        <v>504</v>
      </c>
      <c r="E141" s="8" t="s">
        <v>505</v>
      </c>
      <c r="F141" s="9" t="s">
        <v>506</v>
      </c>
      <c r="G141" s="3" t="s">
        <v>184</v>
      </c>
      <c r="H141" s="8" t="s">
        <v>507</v>
      </c>
      <c r="I141" s="2" t="s">
        <v>508</v>
      </c>
      <c r="J141" s="2" t="s">
        <v>148</v>
      </c>
    </row>
    <row r="142" ht="20" customHeight="1" spans="1:10">
      <c r="A142" s="2">
        <v>140</v>
      </c>
      <c r="B142" s="11"/>
      <c r="C142" s="2">
        <v>2</v>
      </c>
      <c r="D142" s="2" t="s">
        <v>85</v>
      </c>
      <c r="E142" s="8" t="s">
        <v>509</v>
      </c>
      <c r="F142" s="9" t="s">
        <v>510</v>
      </c>
      <c r="G142" s="3" t="s">
        <v>184</v>
      </c>
      <c r="H142" s="8" t="s">
        <v>511</v>
      </c>
      <c r="I142" s="2" t="s">
        <v>142</v>
      </c>
      <c r="J142" s="2" t="s">
        <v>235</v>
      </c>
    </row>
    <row r="143" ht="20" customHeight="1" spans="1:10">
      <c r="A143" s="2">
        <v>141</v>
      </c>
      <c r="B143" s="11"/>
      <c r="C143" s="2">
        <v>3</v>
      </c>
      <c r="D143" s="2" t="s">
        <v>35</v>
      </c>
      <c r="E143" s="8" t="s">
        <v>512</v>
      </c>
      <c r="F143" s="9" t="s">
        <v>513</v>
      </c>
      <c r="G143" s="8" t="s">
        <v>22</v>
      </c>
      <c r="H143" s="8" t="s">
        <v>514</v>
      </c>
      <c r="I143" s="2" t="s">
        <v>24</v>
      </c>
      <c r="J143" s="2" t="s">
        <v>25</v>
      </c>
    </row>
    <row r="144" ht="20" customHeight="1" spans="1:10">
      <c r="A144" s="2">
        <v>142</v>
      </c>
      <c r="B144" s="11"/>
      <c r="C144" s="2">
        <v>4</v>
      </c>
      <c r="D144" s="2" t="s">
        <v>504</v>
      </c>
      <c r="E144" s="8" t="s">
        <v>515</v>
      </c>
      <c r="F144" s="9" t="s">
        <v>516</v>
      </c>
      <c r="G144" s="8" t="s">
        <v>134</v>
      </c>
      <c r="H144" s="8" t="s">
        <v>517</v>
      </c>
      <c r="I144" s="2" t="s">
        <v>24</v>
      </c>
      <c r="J144" s="2" t="s">
        <v>25</v>
      </c>
    </row>
    <row r="145" ht="20" customHeight="1" spans="1:10">
      <c r="A145" s="2">
        <v>143</v>
      </c>
      <c r="B145" s="11"/>
      <c r="C145" s="2">
        <v>5</v>
      </c>
      <c r="D145" s="2" t="s">
        <v>165</v>
      </c>
      <c r="E145" s="8" t="s">
        <v>518</v>
      </c>
      <c r="F145" s="9" t="s">
        <v>519</v>
      </c>
      <c r="G145" s="8" t="s">
        <v>134</v>
      </c>
      <c r="H145" s="8" t="s">
        <v>520</v>
      </c>
      <c r="I145" s="2" t="s">
        <v>24</v>
      </c>
      <c r="J145" s="2" t="s">
        <v>25</v>
      </c>
    </row>
    <row r="146" ht="20" customHeight="1" spans="1:10">
      <c r="A146" s="2">
        <v>144</v>
      </c>
      <c r="B146" s="11"/>
      <c r="C146" s="2">
        <v>6</v>
      </c>
      <c r="D146" s="2" t="s">
        <v>26</v>
      </c>
      <c r="E146" s="8" t="s">
        <v>521</v>
      </c>
      <c r="F146" s="9" t="s">
        <v>522</v>
      </c>
      <c r="G146" s="8" t="s">
        <v>134</v>
      </c>
      <c r="H146" s="8" t="s">
        <v>523</v>
      </c>
      <c r="I146" s="2" t="s">
        <v>24</v>
      </c>
      <c r="J146" s="2" t="s">
        <v>25</v>
      </c>
    </row>
    <row r="147" ht="20" customHeight="1" spans="1:10">
      <c r="A147" s="2">
        <v>145</v>
      </c>
      <c r="B147" s="11"/>
      <c r="C147" s="2">
        <v>7</v>
      </c>
      <c r="D147" s="2" t="s">
        <v>73</v>
      </c>
      <c r="E147" s="8" t="s">
        <v>524</v>
      </c>
      <c r="F147" s="9" t="s">
        <v>525</v>
      </c>
      <c r="G147" s="8" t="s">
        <v>134</v>
      </c>
      <c r="H147" s="8" t="s">
        <v>526</v>
      </c>
      <c r="I147" s="2" t="s">
        <v>24</v>
      </c>
      <c r="J147" s="2" t="s">
        <v>25</v>
      </c>
    </row>
    <row r="148" ht="20" customHeight="1" spans="1:10">
      <c r="A148" s="2">
        <v>146</v>
      </c>
      <c r="B148" s="11"/>
      <c r="C148" s="2">
        <v>8</v>
      </c>
      <c r="D148" s="2" t="s">
        <v>285</v>
      </c>
      <c r="E148" s="8" t="s">
        <v>527</v>
      </c>
      <c r="F148" s="9" t="s">
        <v>528</v>
      </c>
      <c r="G148" s="3" t="s">
        <v>184</v>
      </c>
      <c r="H148" s="8" t="s">
        <v>529</v>
      </c>
      <c r="I148" s="2" t="s">
        <v>24</v>
      </c>
      <c r="J148" s="2" t="s">
        <v>25</v>
      </c>
    </row>
    <row r="149" ht="20" customHeight="1" spans="1:10">
      <c r="A149" s="2">
        <v>147</v>
      </c>
      <c r="B149" s="11" t="s">
        <v>530</v>
      </c>
      <c r="C149" s="2">
        <v>1</v>
      </c>
      <c r="D149" s="2" t="s">
        <v>12</v>
      </c>
      <c r="E149" s="8" t="s">
        <v>531</v>
      </c>
      <c r="F149" s="9" t="s">
        <v>532</v>
      </c>
      <c r="G149" s="8" t="s">
        <v>46</v>
      </c>
      <c r="H149" s="8" t="s">
        <v>533</v>
      </c>
      <c r="I149" s="2" t="s">
        <v>142</v>
      </c>
      <c r="J149" s="2" t="s">
        <v>235</v>
      </c>
    </row>
    <row r="150" ht="20" customHeight="1" spans="1:10">
      <c r="A150" s="2">
        <v>148</v>
      </c>
      <c r="B150" s="11"/>
      <c r="C150" s="2">
        <v>2</v>
      </c>
      <c r="D150" s="2" t="s">
        <v>43</v>
      </c>
      <c r="E150" s="8" t="s">
        <v>534</v>
      </c>
      <c r="F150" s="9" t="s">
        <v>535</v>
      </c>
      <c r="G150" s="8" t="s">
        <v>134</v>
      </c>
      <c r="H150" s="8" t="s">
        <v>536</v>
      </c>
      <c r="I150" s="2" t="s">
        <v>537</v>
      </c>
      <c r="J150" s="2" t="s">
        <v>120</v>
      </c>
    </row>
    <row r="151" ht="20" customHeight="1" spans="1:10">
      <c r="A151" s="2">
        <v>149</v>
      </c>
      <c r="B151" s="11"/>
      <c r="C151" s="2">
        <v>3</v>
      </c>
      <c r="D151" s="2" t="s">
        <v>89</v>
      </c>
      <c r="E151" s="8" t="s">
        <v>538</v>
      </c>
      <c r="F151" s="9" t="s">
        <v>539</v>
      </c>
      <c r="G151" s="3" t="s">
        <v>60</v>
      </c>
      <c r="H151" s="8" t="s">
        <v>540</v>
      </c>
      <c r="I151" s="2" t="s">
        <v>142</v>
      </c>
      <c r="J151" s="2" t="s">
        <v>235</v>
      </c>
    </row>
    <row r="152" ht="20" customHeight="1" spans="1:10">
      <c r="A152" s="2">
        <v>150</v>
      </c>
      <c r="B152" s="11"/>
      <c r="C152" s="2">
        <v>4</v>
      </c>
      <c r="D152" s="2" t="s">
        <v>19</v>
      </c>
      <c r="E152" s="8" t="s">
        <v>541</v>
      </c>
      <c r="F152" s="9" t="s">
        <v>542</v>
      </c>
      <c r="G152" s="8" t="s">
        <v>46</v>
      </c>
      <c r="H152" s="8" t="s">
        <v>543</v>
      </c>
      <c r="I152" s="2" t="s">
        <v>24</v>
      </c>
      <c r="J152" s="2" t="s">
        <v>25</v>
      </c>
    </row>
    <row r="153" ht="20" customHeight="1" spans="1:10">
      <c r="A153" s="2">
        <v>151</v>
      </c>
      <c r="B153" s="11"/>
      <c r="C153" s="2">
        <v>5</v>
      </c>
      <c r="D153" s="2" t="s">
        <v>285</v>
      </c>
      <c r="E153" s="8" t="s">
        <v>544</v>
      </c>
      <c r="F153" s="9" t="s">
        <v>545</v>
      </c>
      <c r="G153" s="8" t="s">
        <v>46</v>
      </c>
      <c r="H153" s="8" t="s">
        <v>546</v>
      </c>
      <c r="I153" s="2" t="s">
        <v>293</v>
      </c>
      <c r="J153" s="2" t="s">
        <v>231</v>
      </c>
    </row>
    <row r="154" ht="20" customHeight="1" spans="1:10">
      <c r="A154" s="2">
        <v>152</v>
      </c>
      <c r="B154" s="11"/>
      <c r="C154" s="2">
        <v>6</v>
      </c>
      <c r="D154" s="2" t="s">
        <v>222</v>
      </c>
      <c r="E154" s="8" t="s">
        <v>547</v>
      </c>
      <c r="F154" s="9" t="s">
        <v>548</v>
      </c>
      <c r="G154" s="8" t="s">
        <v>46</v>
      </c>
      <c r="H154" s="8" t="s">
        <v>549</v>
      </c>
      <c r="I154" s="2" t="s">
        <v>142</v>
      </c>
      <c r="J154" s="2" t="s">
        <v>235</v>
      </c>
    </row>
    <row r="155" ht="20" customHeight="1" spans="1:10">
      <c r="A155" s="2">
        <v>153</v>
      </c>
      <c r="B155" s="11" t="s">
        <v>550</v>
      </c>
      <c r="C155" s="2">
        <v>1</v>
      </c>
      <c r="D155" s="2" t="s">
        <v>19</v>
      </c>
      <c r="E155" s="8" t="s">
        <v>551</v>
      </c>
      <c r="F155" s="9" t="s">
        <v>552</v>
      </c>
      <c r="G155" s="8" t="s">
        <v>46</v>
      </c>
      <c r="H155" s="8" t="s">
        <v>553</v>
      </c>
      <c r="I155" s="2" t="s">
        <v>142</v>
      </c>
      <c r="J155" s="2" t="s">
        <v>235</v>
      </c>
    </row>
    <row r="156" ht="20" customHeight="1" spans="1:10">
      <c r="A156" s="2">
        <v>154</v>
      </c>
      <c r="B156" s="11"/>
      <c r="C156" s="2">
        <v>2</v>
      </c>
      <c r="D156" s="2" t="s">
        <v>81</v>
      </c>
      <c r="E156" s="8" t="s">
        <v>554</v>
      </c>
      <c r="F156" s="9" t="s">
        <v>555</v>
      </c>
      <c r="G156" s="8" t="s">
        <v>46</v>
      </c>
      <c r="H156" s="8" t="s">
        <v>556</v>
      </c>
      <c r="I156" s="2" t="s">
        <v>24</v>
      </c>
      <c r="J156" s="2" t="s">
        <v>25</v>
      </c>
    </row>
    <row r="157" ht="20" customHeight="1" spans="1:10">
      <c r="A157" s="2">
        <v>155</v>
      </c>
      <c r="B157" s="11"/>
      <c r="C157" s="2">
        <v>3</v>
      </c>
      <c r="D157" s="2" t="s">
        <v>35</v>
      </c>
      <c r="E157" s="8" t="s">
        <v>557</v>
      </c>
      <c r="F157" s="9" t="s">
        <v>558</v>
      </c>
      <c r="G157" s="8" t="s">
        <v>134</v>
      </c>
      <c r="H157" s="8" t="s">
        <v>559</v>
      </c>
      <c r="I157" s="2" t="s">
        <v>24</v>
      </c>
      <c r="J157" s="2" t="s">
        <v>25</v>
      </c>
    </row>
    <row r="158" ht="20" customHeight="1" spans="1:10">
      <c r="A158" s="2">
        <v>156</v>
      </c>
      <c r="B158" s="11"/>
      <c r="C158" s="2">
        <v>4</v>
      </c>
      <c r="D158" s="2" t="s">
        <v>73</v>
      </c>
      <c r="E158" s="8" t="s">
        <v>560</v>
      </c>
      <c r="F158" s="9" t="s">
        <v>561</v>
      </c>
      <c r="G158" s="8" t="s">
        <v>46</v>
      </c>
      <c r="H158" s="8" t="s">
        <v>562</v>
      </c>
      <c r="I158" s="2" t="s">
        <v>24</v>
      </c>
      <c r="J158" s="2" t="s">
        <v>25</v>
      </c>
    </row>
    <row r="159" ht="20" customHeight="1" spans="1:10">
      <c r="A159" s="2">
        <v>157</v>
      </c>
      <c r="B159" s="11"/>
      <c r="C159" s="2">
        <v>5</v>
      </c>
      <c r="D159" s="2" t="s">
        <v>35</v>
      </c>
      <c r="E159" s="8" t="s">
        <v>563</v>
      </c>
      <c r="F159" s="9" t="s">
        <v>564</v>
      </c>
      <c r="G159" s="8" t="s">
        <v>134</v>
      </c>
      <c r="H159" s="8" t="s">
        <v>565</v>
      </c>
      <c r="I159" s="2" t="s">
        <v>537</v>
      </c>
      <c r="J159" s="2" t="s">
        <v>120</v>
      </c>
    </row>
    <row r="160" ht="20" customHeight="1" spans="1:10">
      <c r="A160" s="2">
        <v>158</v>
      </c>
      <c r="B160" s="11"/>
      <c r="C160" s="2">
        <v>6</v>
      </c>
      <c r="D160" s="2" t="s">
        <v>19</v>
      </c>
      <c r="E160" s="8" t="s">
        <v>566</v>
      </c>
      <c r="F160" s="9" t="s">
        <v>567</v>
      </c>
      <c r="G160" s="8" t="s">
        <v>46</v>
      </c>
      <c r="H160" s="8" t="s">
        <v>568</v>
      </c>
      <c r="I160" s="2" t="s">
        <v>24</v>
      </c>
      <c r="J160" s="2" t="s">
        <v>25</v>
      </c>
    </row>
    <row r="161" ht="20" customHeight="1" spans="1:10">
      <c r="A161" s="2">
        <v>159</v>
      </c>
      <c r="B161" s="11"/>
      <c r="C161" s="2">
        <v>7</v>
      </c>
      <c r="D161" s="2" t="s">
        <v>89</v>
      </c>
      <c r="E161" s="8" t="s">
        <v>569</v>
      </c>
      <c r="F161" s="9" t="s">
        <v>570</v>
      </c>
      <c r="G161" s="3" t="s">
        <v>60</v>
      </c>
      <c r="H161" s="8" t="s">
        <v>571</v>
      </c>
      <c r="I161" s="2" t="s">
        <v>24</v>
      </c>
      <c r="J161" s="2" t="s">
        <v>25</v>
      </c>
    </row>
    <row r="162" ht="20" customHeight="1" spans="1:10">
      <c r="A162" s="2">
        <v>160</v>
      </c>
      <c r="B162" s="11"/>
      <c r="C162" s="2">
        <v>8</v>
      </c>
      <c r="D162" s="2" t="s">
        <v>504</v>
      </c>
      <c r="E162" s="8" t="s">
        <v>572</v>
      </c>
      <c r="F162" s="9" t="s">
        <v>573</v>
      </c>
      <c r="G162" s="8" t="s">
        <v>134</v>
      </c>
      <c r="H162" s="8" t="s">
        <v>574</v>
      </c>
      <c r="I162" s="2" t="s">
        <v>24</v>
      </c>
      <c r="J162" s="2" t="s">
        <v>25</v>
      </c>
    </row>
    <row r="163" ht="20" customHeight="1" spans="1:10">
      <c r="A163" s="2">
        <v>161</v>
      </c>
      <c r="B163" s="11"/>
      <c r="C163" s="2">
        <v>9</v>
      </c>
      <c r="D163" s="2" t="s">
        <v>31</v>
      </c>
      <c r="E163" s="8" t="s">
        <v>575</v>
      </c>
      <c r="F163" s="9" t="s">
        <v>576</v>
      </c>
      <c r="G163" s="3" t="s">
        <v>60</v>
      </c>
      <c r="H163" s="8" t="s">
        <v>577</v>
      </c>
      <c r="I163" s="2" t="s">
        <v>24</v>
      </c>
      <c r="J163" s="2" t="s">
        <v>25</v>
      </c>
    </row>
    <row r="164" ht="20" customHeight="1" spans="1:10">
      <c r="A164" s="2">
        <v>162</v>
      </c>
      <c r="B164" s="11" t="s">
        <v>578</v>
      </c>
      <c r="C164" s="2">
        <v>1</v>
      </c>
      <c r="D164" s="2" t="s">
        <v>73</v>
      </c>
      <c r="E164" s="8" t="s">
        <v>579</v>
      </c>
      <c r="F164" s="9" t="s">
        <v>580</v>
      </c>
      <c r="G164" s="8" t="s">
        <v>134</v>
      </c>
      <c r="H164" s="8" t="s">
        <v>581</v>
      </c>
      <c r="I164" s="2" t="s">
        <v>24</v>
      </c>
      <c r="J164" s="2" t="s">
        <v>25</v>
      </c>
    </row>
    <row r="165" ht="20" customHeight="1" spans="1:10">
      <c r="A165" s="2">
        <v>163</v>
      </c>
      <c r="B165" s="11"/>
      <c r="C165" s="2">
        <v>2</v>
      </c>
      <c r="D165" s="2" t="s">
        <v>89</v>
      </c>
      <c r="E165" s="8" t="s">
        <v>582</v>
      </c>
      <c r="F165" s="9" t="s">
        <v>583</v>
      </c>
      <c r="G165" s="8" t="s">
        <v>134</v>
      </c>
      <c r="H165" s="8" t="s">
        <v>584</v>
      </c>
      <c r="I165" s="2" t="s">
        <v>24</v>
      </c>
      <c r="J165" s="2" t="s">
        <v>25</v>
      </c>
    </row>
    <row r="166" ht="20" customHeight="1" spans="1:10">
      <c r="A166" s="2">
        <v>164</v>
      </c>
      <c r="B166" s="11"/>
      <c r="C166" s="2">
        <v>3</v>
      </c>
      <c r="D166" s="2" t="s">
        <v>285</v>
      </c>
      <c r="E166" s="8" t="s">
        <v>585</v>
      </c>
      <c r="F166" s="9" t="s">
        <v>586</v>
      </c>
      <c r="G166" s="8" t="s">
        <v>134</v>
      </c>
      <c r="H166" s="8" t="s">
        <v>587</v>
      </c>
      <c r="I166" s="2" t="s">
        <v>24</v>
      </c>
      <c r="J166" s="2" t="s">
        <v>25</v>
      </c>
    </row>
    <row r="167" ht="20" customHeight="1" spans="1:10">
      <c r="A167" s="2">
        <v>165</v>
      </c>
      <c r="B167" s="11"/>
      <c r="C167" s="2">
        <v>4</v>
      </c>
      <c r="D167" s="2" t="s">
        <v>89</v>
      </c>
      <c r="E167" s="8" t="s">
        <v>588</v>
      </c>
      <c r="F167" s="9" t="s">
        <v>589</v>
      </c>
      <c r="G167" s="8" t="s">
        <v>134</v>
      </c>
      <c r="H167" s="8" t="s">
        <v>590</v>
      </c>
      <c r="I167" s="2" t="s">
        <v>591</v>
      </c>
      <c r="J167" s="2" t="s">
        <v>49</v>
      </c>
    </row>
    <row r="168" ht="20" customHeight="1" spans="1:10">
      <c r="A168" s="2">
        <v>166</v>
      </c>
      <c r="B168" s="11"/>
      <c r="C168" s="2">
        <v>5</v>
      </c>
      <c r="D168" s="2" t="s">
        <v>390</v>
      </c>
      <c r="E168" s="8" t="s">
        <v>592</v>
      </c>
      <c r="F168" s="9" t="s">
        <v>593</v>
      </c>
      <c r="G168" s="8" t="s">
        <v>134</v>
      </c>
      <c r="H168" s="8" t="s">
        <v>594</v>
      </c>
      <c r="I168" s="2" t="s">
        <v>142</v>
      </c>
      <c r="J168" s="2" t="s">
        <v>235</v>
      </c>
    </row>
    <row r="169" ht="20" customHeight="1" spans="1:10">
      <c r="A169" s="2">
        <v>167</v>
      </c>
      <c r="B169" s="11"/>
      <c r="C169" s="2">
        <v>6</v>
      </c>
      <c r="D169" s="2" t="s">
        <v>43</v>
      </c>
      <c r="E169" s="8" t="s">
        <v>595</v>
      </c>
      <c r="F169" s="9" t="s">
        <v>596</v>
      </c>
      <c r="G169" s="8" t="s">
        <v>134</v>
      </c>
      <c r="H169" s="8" t="s">
        <v>597</v>
      </c>
      <c r="I169" s="2" t="s">
        <v>142</v>
      </c>
      <c r="J169" s="2" t="s">
        <v>235</v>
      </c>
    </row>
    <row r="170" ht="20" customHeight="1" spans="1:10">
      <c r="A170" s="2">
        <v>168</v>
      </c>
      <c r="B170" s="11"/>
      <c r="C170" s="2">
        <v>7</v>
      </c>
      <c r="D170" s="2" t="s">
        <v>390</v>
      </c>
      <c r="E170" s="8" t="s">
        <v>598</v>
      </c>
      <c r="F170" s="9" t="s">
        <v>599</v>
      </c>
      <c r="G170" s="8" t="s">
        <v>134</v>
      </c>
      <c r="H170" s="8" t="s">
        <v>600</v>
      </c>
      <c r="I170" s="2" t="s">
        <v>24</v>
      </c>
      <c r="J170" s="2" t="s">
        <v>25</v>
      </c>
    </row>
    <row r="171" ht="20" customHeight="1" spans="1:10">
      <c r="A171" s="2">
        <v>169</v>
      </c>
      <c r="B171" s="11"/>
      <c r="C171" s="2">
        <v>8</v>
      </c>
      <c r="D171" s="2" t="s">
        <v>89</v>
      </c>
      <c r="E171" s="8" t="s">
        <v>601</v>
      </c>
      <c r="F171" s="9" t="s">
        <v>602</v>
      </c>
      <c r="G171" s="8" t="s">
        <v>46</v>
      </c>
      <c r="H171" s="8" t="s">
        <v>603</v>
      </c>
      <c r="I171" s="2" t="s">
        <v>24</v>
      </c>
      <c r="J171" s="2" t="s">
        <v>25</v>
      </c>
    </row>
    <row r="172" ht="20" customHeight="1" spans="1:10">
      <c r="A172" s="2">
        <v>170</v>
      </c>
      <c r="B172" s="11"/>
      <c r="C172" s="2">
        <v>9</v>
      </c>
      <c r="D172" s="2" t="s">
        <v>165</v>
      </c>
      <c r="E172" s="8" t="s">
        <v>604</v>
      </c>
      <c r="F172" s="9" t="s">
        <v>605</v>
      </c>
      <c r="G172" s="8" t="s">
        <v>46</v>
      </c>
      <c r="H172" s="8" t="s">
        <v>606</v>
      </c>
      <c r="I172" s="2" t="s">
        <v>24</v>
      </c>
      <c r="J172" s="2" t="s">
        <v>25</v>
      </c>
    </row>
    <row r="173" ht="20" customHeight="1" spans="1:10">
      <c r="A173" s="2">
        <v>171</v>
      </c>
      <c r="B173" s="11"/>
      <c r="C173" s="2">
        <v>10</v>
      </c>
      <c r="D173" s="2" t="s">
        <v>165</v>
      </c>
      <c r="E173" s="8" t="s">
        <v>607</v>
      </c>
      <c r="F173" s="9" t="s">
        <v>608</v>
      </c>
      <c r="G173" s="8" t="s">
        <v>46</v>
      </c>
      <c r="H173" s="8" t="s">
        <v>609</v>
      </c>
      <c r="I173" s="2" t="s">
        <v>24</v>
      </c>
      <c r="J173" s="2" t="s">
        <v>25</v>
      </c>
    </row>
    <row r="174" ht="20" customHeight="1" spans="1:10">
      <c r="A174" s="2">
        <v>172</v>
      </c>
      <c r="B174" s="11" t="s">
        <v>610</v>
      </c>
      <c r="C174" s="2">
        <v>1</v>
      </c>
      <c r="D174" s="2" t="s">
        <v>165</v>
      </c>
      <c r="E174" s="8" t="s">
        <v>611</v>
      </c>
      <c r="F174" s="8" t="s">
        <v>612</v>
      </c>
      <c r="G174" s="8" t="s">
        <v>15</v>
      </c>
      <c r="H174" s="8" t="s">
        <v>613</v>
      </c>
      <c r="I174" s="2" t="s">
        <v>24</v>
      </c>
      <c r="J174" s="2" t="s">
        <v>25</v>
      </c>
    </row>
    <row r="175" ht="20" customHeight="1" spans="1:10">
      <c r="A175" s="2">
        <v>173</v>
      </c>
      <c r="B175" s="11"/>
      <c r="C175" s="2">
        <v>2</v>
      </c>
      <c r="D175" s="2" t="s">
        <v>285</v>
      </c>
      <c r="E175" s="8" t="s">
        <v>614</v>
      </c>
      <c r="F175" s="8" t="s">
        <v>615</v>
      </c>
      <c r="G175" s="8" t="s">
        <v>22</v>
      </c>
      <c r="H175" s="8" t="s">
        <v>616</v>
      </c>
      <c r="I175" s="2" t="s">
        <v>24</v>
      </c>
      <c r="J175" s="2" t="s">
        <v>25</v>
      </c>
    </row>
    <row r="176" ht="20" customHeight="1" spans="1:10">
      <c r="A176" s="2">
        <v>174</v>
      </c>
      <c r="B176" s="11"/>
      <c r="C176" s="2">
        <v>3</v>
      </c>
      <c r="D176" s="2" t="s">
        <v>77</v>
      </c>
      <c r="E176" s="8" t="s">
        <v>617</v>
      </c>
      <c r="F176" s="8" t="s">
        <v>618</v>
      </c>
      <c r="G176" s="8" t="s">
        <v>22</v>
      </c>
      <c r="H176" s="8" t="s">
        <v>619</v>
      </c>
      <c r="I176" s="2" t="s">
        <v>24</v>
      </c>
      <c r="J176" s="2" t="s">
        <v>25</v>
      </c>
    </row>
    <row r="177" ht="20" customHeight="1" spans="1:10">
      <c r="A177" s="2">
        <v>175</v>
      </c>
      <c r="B177" s="11" t="s">
        <v>620</v>
      </c>
      <c r="C177" s="2">
        <v>1</v>
      </c>
      <c r="D177" s="2" t="s">
        <v>12</v>
      </c>
      <c r="E177" s="8" t="s">
        <v>621</v>
      </c>
      <c r="F177" s="9" t="s">
        <v>622</v>
      </c>
      <c r="G177" s="8" t="s">
        <v>134</v>
      </c>
      <c r="H177" s="8" t="s">
        <v>623</v>
      </c>
      <c r="I177" s="2" t="s">
        <v>624</v>
      </c>
      <c r="J177" s="2" t="s">
        <v>18</v>
      </c>
    </row>
    <row r="178" ht="20" customHeight="1" spans="1:10">
      <c r="A178" s="2">
        <v>176</v>
      </c>
      <c r="B178" s="11"/>
      <c r="C178" s="2">
        <v>2</v>
      </c>
      <c r="D178" s="2" t="s">
        <v>127</v>
      </c>
      <c r="E178" s="8" t="s">
        <v>625</v>
      </c>
      <c r="F178" s="9" t="s">
        <v>626</v>
      </c>
      <c r="G178" s="8" t="s">
        <v>134</v>
      </c>
      <c r="H178" s="8" t="s">
        <v>627</v>
      </c>
      <c r="I178" s="2" t="s">
        <v>628</v>
      </c>
      <c r="J178" s="2" t="s">
        <v>126</v>
      </c>
    </row>
    <row r="179" ht="20" customHeight="1" spans="1:10">
      <c r="A179" s="2">
        <v>177</v>
      </c>
      <c r="B179" s="11"/>
      <c r="C179" s="2">
        <v>3</v>
      </c>
      <c r="D179" s="2" t="s">
        <v>390</v>
      </c>
      <c r="E179" s="8" t="s">
        <v>629</v>
      </c>
      <c r="F179" s="9" t="s">
        <v>630</v>
      </c>
      <c r="G179" s="8" t="s">
        <v>134</v>
      </c>
      <c r="H179" s="8" t="s">
        <v>581</v>
      </c>
      <c r="I179" s="2" t="s">
        <v>631</v>
      </c>
      <c r="J179" s="2" t="s">
        <v>126</v>
      </c>
    </row>
    <row r="180" ht="20" customHeight="1" spans="1:10">
      <c r="A180" s="2">
        <v>178</v>
      </c>
      <c r="B180" s="11"/>
      <c r="C180" s="2">
        <v>4</v>
      </c>
      <c r="D180" s="2" t="s">
        <v>390</v>
      </c>
      <c r="E180" s="8" t="s">
        <v>632</v>
      </c>
      <c r="F180" s="9" t="s">
        <v>633</v>
      </c>
      <c r="G180" s="8" t="s">
        <v>134</v>
      </c>
      <c r="H180" s="8" t="s">
        <v>584</v>
      </c>
      <c r="I180" s="2" t="s">
        <v>356</v>
      </c>
      <c r="J180" s="2" t="s">
        <v>231</v>
      </c>
    </row>
    <row r="181" ht="20" customHeight="1" spans="1:10">
      <c r="A181" s="2">
        <v>179</v>
      </c>
      <c r="B181" s="11"/>
      <c r="C181" s="2">
        <v>5</v>
      </c>
      <c r="D181" s="2" t="s">
        <v>89</v>
      </c>
      <c r="E181" s="8" t="s">
        <v>634</v>
      </c>
      <c r="F181" s="9" t="s">
        <v>635</v>
      </c>
      <c r="G181" s="8" t="s">
        <v>134</v>
      </c>
      <c r="H181" s="8" t="s">
        <v>636</v>
      </c>
      <c r="I181" s="2" t="s">
        <v>142</v>
      </c>
      <c r="J181" s="2" t="s">
        <v>235</v>
      </c>
    </row>
    <row r="182" ht="20" customHeight="1" spans="1:10">
      <c r="A182" s="2">
        <v>180</v>
      </c>
      <c r="B182" s="11"/>
      <c r="C182" s="2">
        <v>6</v>
      </c>
      <c r="D182" s="2" t="s">
        <v>89</v>
      </c>
      <c r="E182" s="8" t="s">
        <v>582</v>
      </c>
      <c r="F182" s="9" t="s">
        <v>583</v>
      </c>
      <c r="G182" s="8" t="s">
        <v>134</v>
      </c>
      <c r="H182" s="8" t="s">
        <v>584</v>
      </c>
      <c r="I182" s="2" t="s">
        <v>24</v>
      </c>
      <c r="J182" s="2" t="s">
        <v>25</v>
      </c>
    </row>
    <row r="183" ht="20" customHeight="1" spans="1:10">
      <c r="A183" s="2">
        <v>181</v>
      </c>
      <c r="B183" s="11"/>
      <c r="C183" s="2">
        <v>7</v>
      </c>
      <c r="D183" s="2" t="s">
        <v>73</v>
      </c>
      <c r="E183" s="8" t="s">
        <v>579</v>
      </c>
      <c r="F183" s="9" t="s">
        <v>580</v>
      </c>
      <c r="G183" s="8" t="s">
        <v>134</v>
      </c>
      <c r="H183" s="8" t="s">
        <v>581</v>
      </c>
      <c r="I183" s="2" t="s">
        <v>24</v>
      </c>
      <c r="J183" s="2" t="s">
        <v>25</v>
      </c>
    </row>
    <row r="184" ht="20" customHeight="1" spans="1:10">
      <c r="A184" s="2">
        <v>182</v>
      </c>
      <c r="B184" s="11"/>
      <c r="C184" s="2">
        <v>8</v>
      </c>
      <c r="D184" s="2" t="s">
        <v>73</v>
      </c>
      <c r="E184" s="8" t="s">
        <v>637</v>
      </c>
      <c r="F184" s="9" t="s">
        <v>638</v>
      </c>
      <c r="G184" s="8" t="s">
        <v>134</v>
      </c>
      <c r="H184" s="8" t="s">
        <v>639</v>
      </c>
      <c r="I184" s="2" t="s">
        <v>142</v>
      </c>
      <c r="J184" s="2" t="s">
        <v>235</v>
      </c>
    </row>
    <row r="185" ht="20" customHeight="1" spans="1:10">
      <c r="A185" s="2">
        <v>183</v>
      </c>
      <c r="B185" s="11"/>
      <c r="C185" s="2">
        <v>9</v>
      </c>
      <c r="D185" s="2" t="s">
        <v>73</v>
      </c>
      <c r="E185" s="8" t="s">
        <v>640</v>
      </c>
      <c r="F185" s="9" t="s">
        <v>641</v>
      </c>
      <c r="G185" s="8" t="s">
        <v>46</v>
      </c>
      <c r="H185" s="8" t="s">
        <v>642</v>
      </c>
      <c r="I185" s="2" t="s">
        <v>24</v>
      </c>
      <c r="J185" s="2" t="s">
        <v>25</v>
      </c>
    </row>
    <row r="186" ht="20" customHeight="1" spans="1:10">
      <c r="A186" s="2">
        <v>184</v>
      </c>
      <c r="B186" s="11"/>
      <c r="C186" s="2">
        <v>10</v>
      </c>
      <c r="D186" s="2" t="s">
        <v>165</v>
      </c>
      <c r="E186" s="8" t="s">
        <v>643</v>
      </c>
      <c r="F186" s="9" t="s">
        <v>644</v>
      </c>
      <c r="G186" s="8" t="s">
        <v>46</v>
      </c>
      <c r="H186" s="8" t="s">
        <v>645</v>
      </c>
      <c r="I186" s="2" t="s">
        <v>24</v>
      </c>
      <c r="J186" s="2" t="s">
        <v>25</v>
      </c>
    </row>
    <row r="187" ht="20" customHeight="1" spans="1:10">
      <c r="A187" s="2">
        <v>185</v>
      </c>
      <c r="B187" s="11"/>
      <c r="C187" s="2">
        <v>11</v>
      </c>
      <c r="D187" s="2" t="s">
        <v>81</v>
      </c>
      <c r="E187" s="8" t="s">
        <v>646</v>
      </c>
      <c r="F187" s="9" t="s">
        <v>647</v>
      </c>
      <c r="G187" s="8" t="s">
        <v>46</v>
      </c>
      <c r="H187" s="8" t="s">
        <v>648</v>
      </c>
      <c r="I187" s="2" t="s">
        <v>24</v>
      </c>
      <c r="J187" s="2" t="s">
        <v>25</v>
      </c>
    </row>
    <row r="188" ht="20" customHeight="1" spans="1:10">
      <c r="A188" s="2">
        <v>186</v>
      </c>
      <c r="B188" s="11"/>
      <c r="C188" s="2">
        <v>12</v>
      </c>
      <c r="D188" s="2" t="s">
        <v>73</v>
      </c>
      <c r="E188" s="8" t="s">
        <v>649</v>
      </c>
      <c r="F188" s="9" t="s">
        <v>650</v>
      </c>
      <c r="G188" s="8" t="s">
        <v>46</v>
      </c>
      <c r="H188" s="8" t="s">
        <v>651</v>
      </c>
      <c r="I188" s="2" t="s">
        <v>125</v>
      </c>
      <c r="J188" s="2" t="s">
        <v>126</v>
      </c>
    </row>
    <row r="189" ht="20" customHeight="1" spans="1:10">
      <c r="A189" s="2">
        <v>187</v>
      </c>
      <c r="B189" s="11"/>
      <c r="C189" s="2">
        <v>13</v>
      </c>
      <c r="D189" s="2" t="s">
        <v>35</v>
      </c>
      <c r="E189" s="8" t="s">
        <v>652</v>
      </c>
      <c r="F189" s="9" t="s">
        <v>653</v>
      </c>
      <c r="G189" s="8" t="s">
        <v>46</v>
      </c>
      <c r="H189" s="8" t="s">
        <v>654</v>
      </c>
      <c r="I189" s="2" t="s">
        <v>655</v>
      </c>
      <c r="J189" s="2" t="s">
        <v>231</v>
      </c>
    </row>
    <row r="190" ht="20" customHeight="1" spans="1:10">
      <c r="A190" s="2">
        <v>188</v>
      </c>
      <c r="B190" s="11"/>
      <c r="C190" s="2">
        <v>14</v>
      </c>
      <c r="D190" s="2" t="s">
        <v>202</v>
      </c>
      <c r="E190" s="8" t="s">
        <v>656</v>
      </c>
      <c r="F190" s="9" t="s">
        <v>657</v>
      </c>
      <c r="G190" s="8" t="s">
        <v>46</v>
      </c>
      <c r="H190" s="8" t="s">
        <v>658</v>
      </c>
      <c r="I190" s="2" t="s">
        <v>659</v>
      </c>
      <c r="J190" s="2" t="s">
        <v>231</v>
      </c>
    </row>
    <row r="191" ht="20" customHeight="1" spans="1:10">
      <c r="A191" s="2">
        <v>189</v>
      </c>
      <c r="B191" s="11"/>
      <c r="C191" s="2">
        <v>15</v>
      </c>
      <c r="D191" s="2" t="s">
        <v>127</v>
      </c>
      <c r="E191" s="8" t="s">
        <v>660</v>
      </c>
      <c r="F191" s="9" t="s">
        <v>661</v>
      </c>
      <c r="G191" s="8" t="s">
        <v>46</v>
      </c>
      <c r="H191" s="8" t="s">
        <v>662</v>
      </c>
      <c r="I191" s="2" t="s">
        <v>659</v>
      </c>
      <c r="J191" s="2" t="s">
        <v>231</v>
      </c>
    </row>
    <row r="192" ht="20" customHeight="1" spans="1:10">
      <c r="A192" s="2">
        <v>190</v>
      </c>
      <c r="B192" s="11"/>
      <c r="C192" s="2">
        <v>16</v>
      </c>
      <c r="D192" s="2" t="s">
        <v>89</v>
      </c>
      <c r="E192" s="8" t="s">
        <v>663</v>
      </c>
      <c r="F192" s="8" t="s">
        <v>664</v>
      </c>
      <c r="G192" s="8" t="s">
        <v>46</v>
      </c>
      <c r="H192" s="8" t="s">
        <v>665</v>
      </c>
      <c r="I192" s="2" t="s">
        <v>666</v>
      </c>
      <c r="J192" s="2" t="s">
        <v>120</v>
      </c>
    </row>
    <row r="193" ht="20" customHeight="1" spans="1:10">
      <c r="A193" s="2">
        <v>191</v>
      </c>
      <c r="B193" s="11" t="s">
        <v>667</v>
      </c>
      <c r="C193" s="2">
        <v>1</v>
      </c>
      <c r="D193" s="2" t="s">
        <v>285</v>
      </c>
      <c r="E193" s="8" t="s">
        <v>668</v>
      </c>
      <c r="F193" s="9" t="s">
        <v>669</v>
      </c>
      <c r="G193" s="8" t="s">
        <v>670</v>
      </c>
      <c r="H193" s="8" t="s">
        <v>671</v>
      </c>
      <c r="I193" s="2" t="s">
        <v>24</v>
      </c>
      <c r="J193" s="2" t="s">
        <v>25</v>
      </c>
    </row>
    <row r="194" ht="20" customHeight="1" spans="1:10">
      <c r="A194" s="2">
        <v>192</v>
      </c>
      <c r="B194" s="11"/>
      <c r="C194" s="2">
        <v>2</v>
      </c>
      <c r="D194" s="2" t="s">
        <v>89</v>
      </c>
      <c r="E194" s="8" t="s">
        <v>672</v>
      </c>
      <c r="F194" s="9" t="s">
        <v>673</v>
      </c>
      <c r="G194" s="8" t="s">
        <v>46</v>
      </c>
      <c r="H194" s="8" t="s">
        <v>674</v>
      </c>
      <c r="I194" s="2" t="s">
        <v>666</v>
      </c>
      <c r="J194" s="2" t="s">
        <v>120</v>
      </c>
    </row>
    <row r="195" ht="20" customHeight="1" spans="1:10">
      <c r="A195" s="2">
        <v>193</v>
      </c>
      <c r="B195" s="11" t="s">
        <v>675</v>
      </c>
      <c r="C195" s="2">
        <v>1</v>
      </c>
      <c r="D195" s="2" t="s">
        <v>85</v>
      </c>
      <c r="E195" s="8" t="s">
        <v>676</v>
      </c>
      <c r="F195" s="9" t="s">
        <v>677</v>
      </c>
      <c r="G195" s="8" t="s">
        <v>46</v>
      </c>
      <c r="H195" s="8" t="s">
        <v>678</v>
      </c>
      <c r="I195" s="2" t="s">
        <v>24</v>
      </c>
      <c r="J195" s="2" t="s">
        <v>25</v>
      </c>
    </row>
    <row r="196" ht="20" customHeight="1" spans="1:10">
      <c r="A196" s="2">
        <v>194</v>
      </c>
      <c r="B196" s="11"/>
      <c r="C196" s="2">
        <v>2</v>
      </c>
      <c r="D196" s="2" t="s">
        <v>35</v>
      </c>
      <c r="E196" s="8" t="s">
        <v>679</v>
      </c>
      <c r="F196" s="9" t="s">
        <v>680</v>
      </c>
      <c r="G196" s="8" t="s">
        <v>46</v>
      </c>
      <c r="H196" s="8" t="s">
        <v>681</v>
      </c>
      <c r="I196" s="2" t="s">
        <v>24</v>
      </c>
      <c r="J196" s="2" t="s">
        <v>25</v>
      </c>
    </row>
    <row r="197" ht="20" customHeight="1" spans="1:10">
      <c r="A197" s="2">
        <v>195</v>
      </c>
      <c r="B197" s="11"/>
      <c r="C197" s="2">
        <v>3</v>
      </c>
      <c r="D197" s="2" t="s">
        <v>50</v>
      </c>
      <c r="E197" s="8" t="s">
        <v>682</v>
      </c>
      <c r="F197" s="9" t="s">
        <v>683</v>
      </c>
      <c r="G197" s="8" t="s">
        <v>46</v>
      </c>
      <c r="H197" s="8" t="s">
        <v>684</v>
      </c>
      <c r="I197" s="2" t="s">
        <v>125</v>
      </c>
      <c r="J197" s="2" t="s">
        <v>126</v>
      </c>
    </row>
    <row r="198" ht="20" customHeight="1" spans="1:10">
      <c r="A198" s="2">
        <v>196</v>
      </c>
      <c r="B198" s="11"/>
      <c r="C198" s="2">
        <v>4</v>
      </c>
      <c r="D198" s="2" t="s">
        <v>81</v>
      </c>
      <c r="E198" s="8" t="s">
        <v>685</v>
      </c>
      <c r="F198" s="9" t="s">
        <v>686</v>
      </c>
      <c r="G198" s="8" t="s">
        <v>46</v>
      </c>
      <c r="H198" s="8" t="s">
        <v>687</v>
      </c>
      <c r="I198" s="2" t="s">
        <v>24</v>
      </c>
      <c r="J198" s="2" t="s">
        <v>25</v>
      </c>
    </row>
    <row r="199" ht="20" customHeight="1" spans="1:10">
      <c r="A199" s="2">
        <v>197</v>
      </c>
      <c r="B199" s="11"/>
      <c r="C199" s="2">
        <v>5</v>
      </c>
      <c r="D199" s="2" t="s">
        <v>81</v>
      </c>
      <c r="E199" s="8" t="s">
        <v>688</v>
      </c>
      <c r="F199" s="9" t="s">
        <v>689</v>
      </c>
      <c r="G199" s="8" t="s">
        <v>46</v>
      </c>
      <c r="H199" s="8" t="s">
        <v>690</v>
      </c>
      <c r="I199" s="2" t="s">
        <v>142</v>
      </c>
      <c r="J199" s="2" t="s">
        <v>235</v>
      </c>
    </row>
    <row r="200" ht="20" customHeight="1" spans="1:10">
      <c r="A200" s="2">
        <v>198</v>
      </c>
      <c r="B200" s="11"/>
      <c r="C200" s="2">
        <v>6</v>
      </c>
      <c r="D200" s="2" t="s">
        <v>35</v>
      </c>
      <c r="E200" s="8" t="s">
        <v>691</v>
      </c>
      <c r="F200" s="9" t="s">
        <v>692</v>
      </c>
      <c r="G200" s="8" t="s">
        <v>46</v>
      </c>
      <c r="H200" s="8" t="s">
        <v>693</v>
      </c>
      <c r="I200" s="2" t="s">
        <v>24</v>
      </c>
      <c r="J200" s="2" t="s">
        <v>25</v>
      </c>
    </row>
    <row r="201" ht="20" customHeight="1" spans="1:10">
      <c r="A201" s="2">
        <v>199</v>
      </c>
      <c r="B201" s="11"/>
      <c r="C201" s="2">
        <v>7</v>
      </c>
      <c r="D201" s="2" t="s">
        <v>127</v>
      </c>
      <c r="E201" s="8" t="s">
        <v>694</v>
      </c>
      <c r="F201" s="8" t="s">
        <v>695</v>
      </c>
      <c r="G201" s="8" t="s">
        <v>46</v>
      </c>
      <c r="H201" s="8" t="s">
        <v>696</v>
      </c>
      <c r="I201" s="2" t="s">
        <v>24</v>
      </c>
      <c r="J201" s="2" t="s">
        <v>25</v>
      </c>
    </row>
    <row r="202" ht="20" customHeight="1" spans="1:10">
      <c r="A202" s="2">
        <v>200</v>
      </c>
      <c r="B202" s="11"/>
      <c r="C202" s="2">
        <v>8</v>
      </c>
      <c r="D202" s="2" t="s">
        <v>85</v>
      </c>
      <c r="E202" s="8" t="s">
        <v>697</v>
      </c>
      <c r="F202" s="13"/>
      <c r="G202" s="8" t="s">
        <v>46</v>
      </c>
      <c r="H202" s="8" t="s">
        <v>698</v>
      </c>
      <c r="I202" s="2" t="s">
        <v>142</v>
      </c>
      <c r="J202" s="2" t="s">
        <v>235</v>
      </c>
    </row>
    <row r="203" ht="20" customHeight="1" spans="1:10">
      <c r="A203" s="2">
        <v>201</v>
      </c>
      <c r="B203" s="11"/>
      <c r="C203" s="2">
        <v>9</v>
      </c>
      <c r="D203" s="2" t="s">
        <v>19</v>
      </c>
      <c r="E203" s="8" t="s">
        <v>699</v>
      </c>
      <c r="F203" s="8" t="s">
        <v>700</v>
      </c>
      <c r="G203" s="8" t="s">
        <v>46</v>
      </c>
      <c r="H203" s="8" t="s">
        <v>701</v>
      </c>
      <c r="I203" s="2" t="s">
        <v>537</v>
      </c>
      <c r="J203" s="2" t="s">
        <v>120</v>
      </c>
    </row>
    <row r="204" ht="20" customHeight="1" spans="1:10">
      <c r="A204" s="2">
        <v>202</v>
      </c>
      <c r="B204" s="11"/>
      <c r="C204" s="2">
        <v>10</v>
      </c>
      <c r="D204" s="2" t="s">
        <v>73</v>
      </c>
      <c r="E204" s="8" t="s">
        <v>702</v>
      </c>
      <c r="F204" s="9" t="s">
        <v>703</v>
      </c>
      <c r="G204" s="8" t="s">
        <v>46</v>
      </c>
      <c r="H204" s="8" t="s">
        <v>704</v>
      </c>
      <c r="I204" s="2" t="s">
        <v>24</v>
      </c>
      <c r="J204" s="2" t="s">
        <v>25</v>
      </c>
    </row>
    <row r="205" ht="20" customHeight="1" spans="1:10">
      <c r="A205" s="2">
        <v>203</v>
      </c>
      <c r="B205" s="11"/>
      <c r="C205" s="2">
        <v>11</v>
      </c>
      <c r="D205" s="2" t="s">
        <v>121</v>
      </c>
      <c r="E205" s="8" t="s">
        <v>705</v>
      </c>
      <c r="F205" s="9" t="s">
        <v>706</v>
      </c>
      <c r="G205" s="8" t="s">
        <v>46</v>
      </c>
      <c r="H205" s="8" t="s">
        <v>707</v>
      </c>
      <c r="I205" s="2" t="s">
        <v>708</v>
      </c>
      <c r="J205" s="2" t="s">
        <v>231</v>
      </c>
    </row>
    <row r="206" ht="20" customHeight="1" spans="1:10">
      <c r="A206" s="2">
        <v>204</v>
      </c>
      <c r="B206" s="11"/>
      <c r="C206" s="2">
        <v>12</v>
      </c>
      <c r="D206" s="2" t="s">
        <v>89</v>
      </c>
      <c r="E206" s="8" t="s">
        <v>709</v>
      </c>
      <c r="F206" s="9" t="s">
        <v>710</v>
      </c>
      <c r="G206" s="8" t="s">
        <v>46</v>
      </c>
      <c r="H206" s="8" t="s">
        <v>711</v>
      </c>
      <c r="I206" s="2" t="s">
        <v>142</v>
      </c>
      <c r="J206" s="2" t="s">
        <v>235</v>
      </c>
    </row>
    <row r="207" ht="20" customHeight="1" spans="1:10">
      <c r="A207" s="2">
        <v>205</v>
      </c>
      <c r="B207" s="11" t="s">
        <v>712</v>
      </c>
      <c r="C207" s="2">
        <v>1</v>
      </c>
      <c r="D207" s="2" t="s">
        <v>19</v>
      </c>
      <c r="E207" s="8" t="s">
        <v>713</v>
      </c>
      <c r="F207" s="9" t="s">
        <v>714</v>
      </c>
      <c r="G207" s="3"/>
      <c r="H207" s="8" t="s">
        <v>715</v>
      </c>
      <c r="I207" s="2" t="s">
        <v>24</v>
      </c>
      <c r="J207" s="2" t="s">
        <v>25</v>
      </c>
    </row>
    <row r="208" ht="20" customHeight="1" spans="1:10">
      <c r="A208" s="2">
        <v>206</v>
      </c>
      <c r="B208" s="11"/>
      <c r="C208" s="2">
        <v>2</v>
      </c>
      <c r="D208" s="2" t="s">
        <v>202</v>
      </c>
      <c r="E208" s="8" t="s">
        <v>716</v>
      </c>
      <c r="F208" s="9" t="s">
        <v>717</v>
      </c>
      <c r="G208" s="8" t="s">
        <v>46</v>
      </c>
      <c r="H208" s="8" t="s">
        <v>718</v>
      </c>
      <c r="I208" s="2" t="s">
        <v>24</v>
      </c>
      <c r="J208" s="2" t="s">
        <v>25</v>
      </c>
    </row>
    <row r="209" ht="20" customHeight="1" spans="1:10">
      <c r="A209" s="2">
        <v>207</v>
      </c>
      <c r="B209" s="11"/>
      <c r="C209" s="2">
        <v>3</v>
      </c>
      <c r="D209" s="2" t="s">
        <v>504</v>
      </c>
      <c r="E209" s="8" t="s">
        <v>719</v>
      </c>
      <c r="F209" s="9" t="s">
        <v>720</v>
      </c>
      <c r="G209" s="8" t="s">
        <v>46</v>
      </c>
      <c r="H209" s="8" t="s">
        <v>721</v>
      </c>
      <c r="I209" s="2" t="s">
        <v>142</v>
      </c>
      <c r="J209" s="2" t="s">
        <v>235</v>
      </c>
    </row>
    <row r="210" ht="20" customHeight="1" spans="1:10">
      <c r="A210" s="2">
        <v>208</v>
      </c>
      <c r="B210" s="11"/>
      <c r="C210" s="2">
        <v>4</v>
      </c>
      <c r="D210" s="2" t="s">
        <v>504</v>
      </c>
      <c r="E210" s="8" t="s">
        <v>572</v>
      </c>
      <c r="F210" s="9" t="s">
        <v>573</v>
      </c>
      <c r="G210" s="8" t="s">
        <v>46</v>
      </c>
      <c r="H210" s="8" t="s">
        <v>722</v>
      </c>
      <c r="I210" s="2" t="s">
        <v>24</v>
      </c>
      <c r="J210" s="2" t="s">
        <v>25</v>
      </c>
    </row>
    <row r="211" ht="20" customHeight="1" spans="1:10">
      <c r="A211" s="2">
        <v>209</v>
      </c>
      <c r="B211" s="11"/>
      <c r="C211" s="2">
        <v>5</v>
      </c>
      <c r="D211" s="2" t="s">
        <v>12</v>
      </c>
      <c r="E211" s="8" t="s">
        <v>723</v>
      </c>
      <c r="F211" s="9" t="s">
        <v>724</v>
      </c>
      <c r="G211" s="8" t="s">
        <v>134</v>
      </c>
      <c r="H211" s="8" t="s">
        <v>725</v>
      </c>
      <c r="I211" s="2" t="s">
        <v>142</v>
      </c>
      <c r="J211" s="2" t="s">
        <v>235</v>
      </c>
    </row>
    <row r="212" ht="20" customHeight="1" spans="1:10">
      <c r="A212" s="2">
        <v>210</v>
      </c>
      <c r="B212" s="11"/>
      <c r="C212" s="2">
        <v>6</v>
      </c>
      <c r="D212" s="2" t="s">
        <v>390</v>
      </c>
      <c r="E212" s="8" t="s">
        <v>726</v>
      </c>
      <c r="F212" s="9" t="s">
        <v>727</v>
      </c>
      <c r="G212" s="8" t="s">
        <v>46</v>
      </c>
      <c r="H212" s="8" t="s">
        <v>728</v>
      </c>
      <c r="I212" s="2" t="s">
        <v>24</v>
      </c>
      <c r="J212" s="2" t="s">
        <v>25</v>
      </c>
    </row>
    <row r="213" ht="20" customHeight="1" spans="1:10">
      <c r="A213" s="2">
        <v>211</v>
      </c>
      <c r="B213" s="11"/>
      <c r="C213" s="2">
        <v>7</v>
      </c>
      <c r="D213" s="2" t="s">
        <v>81</v>
      </c>
      <c r="E213" s="8" t="s">
        <v>729</v>
      </c>
      <c r="F213" s="9" t="s">
        <v>730</v>
      </c>
      <c r="G213" s="8" t="s">
        <v>46</v>
      </c>
      <c r="H213" s="8" t="s">
        <v>731</v>
      </c>
      <c r="I213" s="2" t="s">
        <v>142</v>
      </c>
      <c r="J213" s="2" t="s">
        <v>235</v>
      </c>
    </row>
    <row r="214" ht="20" customHeight="1" spans="1:10">
      <c r="A214" s="2">
        <v>212</v>
      </c>
      <c r="B214" s="11"/>
      <c r="C214" s="2">
        <v>8</v>
      </c>
      <c r="D214" s="2" t="s">
        <v>19</v>
      </c>
      <c r="E214" s="8" t="s">
        <v>732</v>
      </c>
      <c r="F214" s="9" t="s">
        <v>733</v>
      </c>
      <c r="G214" s="8" t="s">
        <v>46</v>
      </c>
      <c r="H214" s="8" t="s">
        <v>734</v>
      </c>
      <c r="I214" s="2" t="s">
        <v>201</v>
      </c>
      <c r="J214" s="2" t="s">
        <v>148</v>
      </c>
    </row>
    <row r="215" ht="20" customHeight="1" spans="1:10">
      <c r="A215" s="2">
        <v>213</v>
      </c>
      <c r="B215" s="11"/>
      <c r="C215" s="2">
        <v>9</v>
      </c>
      <c r="D215" s="2" t="s">
        <v>285</v>
      </c>
      <c r="E215" s="8" t="s">
        <v>735</v>
      </c>
      <c r="F215" s="8" t="s">
        <v>736</v>
      </c>
      <c r="G215" s="8" t="s">
        <v>670</v>
      </c>
      <c r="H215" s="8" t="s">
        <v>737</v>
      </c>
      <c r="I215" s="2" t="s">
        <v>24</v>
      </c>
      <c r="J215" s="2" t="s">
        <v>25</v>
      </c>
    </row>
    <row r="216" ht="20" customHeight="1" spans="1:10">
      <c r="A216" s="2">
        <v>214</v>
      </c>
      <c r="B216" s="11"/>
      <c r="C216" s="2">
        <v>10</v>
      </c>
      <c r="D216" s="2" t="s">
        <v>504</v>
      </c>
      <c r="E216" s="8" t="s">
        <v>738</v>
      </c>
      <c r="F216" s="8" t="s">
        <v>739</v>
      </c>
      <c r="G216" s="8" t="s">
        <v>46</v>
      </c>
      <c r="H216" s="8" t="s">
        <v>740</v>
      </c>
      <c r="I216" s="2" t="s">
        <v>24</v>
      </c>
      <c r="J216" s="2" t="s">
        <v>25</v>
      </c>
    </row>
    <row r="217" ht="20" customHeight="1" spans="1:10">
      <c r="A217" s="2">
        <v>215</v>
      </c>
      <c r="B217" s="11"/>
      <c r="C217" s="2">
        <v>11</v>
      </c>
      <c r="D217" s="2" t="s">
        <v>81</v>
      </c>
      <c r="E217" s="8" t="s">
        <v>646</v>
      </c>
      <c r="F217" s="8" t="s">
        <v>647</v>
      </c>
      <c r="G217" s="8" t="s">
        <v>46</v>
      </c>
      <c r="H217" s="8" t="s">
        <v>645</v>
      </c>
      <c r="I217" s="2" t="s">
        <v>24</v>
      </c>
      <c r="J217" s="2" t="s">
        <v>25</v>
      </c>
    </row>
    <row r="218" ht="20" customHeight="1" spans="1:10">
      <c r="A218" s="2">
        <v>216</v>
      </c>
      <c r="B218" s="11" t="s">
        <v>741</v>
      </c>
      <c r="C218" s="2">
        <v>1</v>
      </c>
      <c r="D218" s="2" t="s">
        <v>77</v>
      </c>
      <c r="E218" s="8" t="s">
        <v>742</v>
      </c>
      <c r="F218" s="9" t="s">
        <v>743</v>
      </c>
      <c r="G218" s="8" t="s">
        <v>29</v>
      </c>
      <c r="H218" s="8" t="s">
        <v>744</v>
      </c>
      <c r="I218" s="2" t="s">
        <v>24</v>
      </c>
      <c r="J218" s="2" t="s">
        <v>25</v>
      </c>
    </row>
    <row r="219" ht="20" customHeight="1" spans="1:10">
      <c r="A219" s="2">
        <v>217</v>
      </c>
      <c r="B219" s="11"/>
      <c r="C219" s="2">
        <v>2</v>
      </c>
      <c r="D219" s="2" t="s">
        <v>31</v>
      </c>
      <c r="E219" s="8" t="s">
        <v>745</v>
      </c>
      <c r="F219" s="9" t="s">
        <v>746</v>
      </c>
      <c r="G219" s="8" t="s">
        <v>670</v>
      </c>
      <c r="H219" s="8" t="s">
        <v>747</v>
      </c>
      <c r="I219" s="2" t="s">
        <v>24</v>
      </c>
      <c r="J219" s="2" t="s">
        <v>25</v>
      </c>
    </row>
    <row r="220" ht="20" customHeight="1" spans="1:10">
      <c r="A220" s="2">
        <v>218</v>
      </c>
      <c r="B220" s="11" t="s">
        <v>748</v>
      </c>
      <c r="C220" s="2">
        <v>1</v>
      </c>
      <c r="D220" s="2" t="s">
        <v>390</v>
      </c>
      <c r="E220" s="8" t="s">
        <v>749</v>
      </c>
      <c r="F220" s="9" t="s">
        <v>750</v>
      </c>
      <c r="G220" s="3" t="s">
        <v>60</v>
      </c>
      <c r="H220" s="8" t="s">
        <v>751</v>
      </c>
      <c r="I220" s="2" t="s">
        <v>24</v>
      </c>
      <c r="J220" s="2" t="s">
        <v>25</v>
      </c>
    </row>
    <row r="221" ht="20" customHeight="1" spans="1:10">
      <c r="A221" s="2">
        <v>219</v>
      </c>
      <c r="B221" s="11"/>
      <c r="C221" s="2">
        <v>2</v>
      </c>
      <c r="D221" s="2" t="s">
        <v>121</v>
      </c>
      <c r="E221" s="8" t="s">
        <v>752</v>
      </c>
      <c r="F221" s="9" t="s">
        <v>753</v>
      </c>
      <c r="G221" s="8" t="s">
        <v>670</v>
      </c>
      <c r="H221" s="8" t="s">
        <v>754</v>
      </c>
      <c r="I221" s="2" t="s">
        <v>24</v>
      </c>
      <c r="J221" s="2" t="s">
        <v>25</v>
      </c>
    </row>
    <row r="222" ht="20" customHeight="1" spans="1:10">
      <c r="A222" s="2">
        <v>220</v>
      </c>
      <c r="B222" s="11"/>
      <c r="C222" s="2">
        <v>3</v>
      </c>
      <c r="D222" s="2" t="s">
        <v>77</v>
      </c>
      <c r="E222" s="8" t="s">
        <v>755</v>
      </c>
      <c r="F222" s="9" t="s">
        <v>756</v>
      </c>
      <c r="G222" s="8" t="s">
        <v>46</v>
      </c>
      <c r="H222" s="8" t="s">
        <v>757</v>
      </c>
      <c r="I222" s="2" t="s">
        <v>24</v>
      </c>
      <c r="J222" s="2" t="s">
        <v>25</v>
      </c>
    </row>
    <row r="223" ht="20" customHeight="1" spans="1:10">
      <c r="A223" s="2">
        <v>221</v>
      </c>
      <c r="B223" s="11"/>
      <c r="C223" s="2">
        <v>4</v>
      </c>
      <c r="D223" s="2" t="s">
        <v>222</v>
      </c>
      <c r="E223" s="8" t="s">
        <v>758</v>
      </c>
      <c r="F223" s="9" t="s">
        <v>759</v>
      </c>
      <c r="G223" s="8" t="s">
        <v>46</v>
      </c>
      <c r="H223" s="8" t="s">
        <v>760</v>
      </c>
      <c r="I223" s="2" t="s">
        <v>142</v>
      </c>
      <c r="J223" s="2" t="s">
        <v>235</v>
      </c>
    </row>
    <row r="224" ht="20" customHeight="1" spans="1:10">
      <c r="A224" s="2">
        <v>222</v>
      </c>
      <c r="B224" s="11"/>
      <c r="C224" s="2">
        <v>5</v>
      </c>
      <c r="D224" s="2" t="s">
        <v>85</v>
      </c>
      <c r="E224" s="8" t="s">
        <v>761</v>
      </c>
      <c r="F224" s="9" t="s">
        <v>762</v>
      </c>
      <c r="G224" s="8" t="s">
        <v>46</v>
      </c>
      <c r="H224" s="8" t="s">
        <v>763</v>
      </c>
      <c r="I224" s="2" t="s">
        <v>24</v>
      </c>
      <c r="J224" s="2" t="s">
        <v>25</v>
      </c>
    </row>
    <row r="225" ht="20" customHeight="1" spans="1:10">
      <c r="A225" s="2">
        <v>223</v>
      </c>
      <c r="B225" s="11"/>
      <c r="C225" s="2">
        <v>6</v>
      </c>
      <c r="D225" s="2" t="s">
        <v>50</v>
      </c>
      <c r="E225" s="8" t="s">
        <v>764</v>
      </c>
      <c r="F225" s="9" t="s">
        <v>765</v>
      </c>
      <c r="G225" s="8" t="s">
        <v>46</v>
      </c>
      <c r="H225" s="8" t="s">
        <v>766</v>
      </c>
      <c r="I225" s="2" t="s">
        <v>24</v>
      </c>
      <c r="J225" s="2" t="s">
        <v>25</v>
      </c>
    </row>
    <row r="226" ht="20" customHeight="1" spans="1:10">
      <c r="A226" s="2">
        <v>224</v>
      </c>
      <c r="B226" s="11"/>
      <c r="C226" s="2">
        <v>7</v>
      </c>
      <c r="D226" s="2" t="s">
        <v>77</v>
      </c>
      <c r="E226" s="8" t="s">
        <v>767</v>
      </c>
      <c r="F226" s="9" t="s">
        <v>768</v>
      </c>
      <c r="G226" s="8" t="s">
        <v>46</v>
      </c>
      <c r="H226" s="8" t="s">
        <v>769</v>
      </c>
      <c r="I226" s="2" t="s">
        <v>770</v>
      </c>
      <c r="J226" s="2" t="s">
        <v>126</v>
      </c>
    </row>
    <row r="227" ht="20" customHeight="1" spans="1:10">
      <c r="A227" s="2">
        <v>225</v>
      </c>
      <c r="B227" s="11" t="s">
        <v>771</v>
      </c>
      <c r="C227" s="2">
        <v>1</v>
      </c>
      <c r="D227" s="2" t="s">
        <v>35</v>
      </c>
      <c r="E227" s="8" t="s">
        <v>772</v>
      </c>
      <c r="F227" s="9" t="s">
        <v>773</v>
      </c>
      <c r="G227" s="8" t="s">
        <v>46</v>
      </c>
      <c r="H227" s="8" t="s">
        <v>774</v>
      </c>
      <c r="I227" s="2" t="s">
        <v>24</v>
      </c>
      <c r="J227" s="2" t="s">
        <v>25</v>
      </c>
    </row>
    <row r="228" ht="20" customHeight="1" spans="1:10">
      <c r="A228" s="2">
        <v>226</v>
      </c>
      <c r="B228" s="11" t="s">
        <v>775</v>
      </c>
      <c r="C228" s="2">
        <v>1</v>
      </c>
      <c r="D228" s="2" t="s">
        <v>89</v>
      </c>
      <c r="E228" s="8" t="s">
        <v>588</v>
      </c>
      <c r="F228" s="9" t="s">
        <v>589</v>
      </c>
      <c r="G228" s="8" t="s">
        <v>15</v>
      </c>
      <c r="H228" s="8" t="s">
        <v>776</v>
      </c>
      <c r="I228" s="2" t="s">
        <v>142</v>
      </c>
      <c r="J228" s="2" t="s">
        <v>235</v>
      </c>
    </row>
    <row r="229" ht="20" customHeight="1" spans="1:10">
      <c r="A229" s="2">
        <v>227</v>
      </c>
      <c r="B229" s="11"/>
      <c r="C229" s="2">
        <v>2</v>
      </c>
      <c r="D229" s="2" t="s">
        <v>73</v>
      </c>
      <c r="E229" s="8" t="s">
        <v>777</v>
      </c>
      <c r="F229" s="9" t="s">
        <v>778</v>
      </c>
      <c r="G229" s="8" t="s">
        <v>46</v>
      </c>
      <c r="H229" s="8" t="s">
        <v>779</v>
      </c>
      <c r="I229" s="2" t="s">
        <v>24</v>
      </c>
      <c r="J229" s="2" t="s">
        <v>25</v>
      </c>
    </row>
    <row r="230" ht="20" customHeight="1" spans="1:10">
      <c r="A230" s="2">
        <v>228</v>
      </c>
      <c r="B230" s="11"/>
      <c r="C230" s="2">
        <v>3</v>
      </c>
      <c r="D230" s="2" t="s">
        <v>103</v>
      </c>
      <c r="E230" s="8" t="s">
        <v>780</v>
      </c>
      <c r="F230" s="9" t="s">
        <v>781</v>
      </c>
      <c r="G230" s="8" t="s">
        <v>134</v>
      </c>
      <c r="H230" s="8" t="s">
        <v>782</v>
      </c>
      <c r="I230" s="2" t="s">
        <v>142</v>
      </c>
      <c r="J230" s="2" t="s">
        <v>235</v>
      </c>
    </row>
    <row r="231" ht="20" customHeight="1" spans="1:10">
      <c r="A231" s="2">
        <v>229</v>
      </c>
      <c r="B231" s="11"/>
      <c r="C231" s="2">
        <v>4</v>
      </c>
      <c r="D231" s="2" t="s">
        <v>19</v>
      </c>
      <c r="E231" s="8" t="s">
        <v>783</v>
      </c>
      <c r="F231" s="8" t="s">
        <v>784</v>
      </c>
      <c r="G231" s="3" t="s">
        <v>785</v>
      </c>
      <c r="H231" s="8" t="s">
        <v>786</v>
      </c>
      <c r="I231" s="2" t="s">
        <v>24</v>
      </c>
      <c r="J231" s="2" t="s">
        <v>25</v>
      </c>
    </row>
    <row r="232" ht="20" customHeight="1" spans="1:10">
      <c r="A232" s="2">
        <v>230</v>
      </c>
      <c r="B232" s="11"/>
      <c r="C232" s="2">
        <v>5</v>
      </c>
      <c r="D232" s="2" t="s">
        <v>285</v>
      </c>
      <c r="E232" s="8" t="s">
        <v>585</v>
      </c>
      <c r="F232" s="9" t="s">
        <v>586</v>
      </c>
      <c r="G232" s="8" t="s">
        <v>15</v>
      </c>
      <c r="H232" s="8" t="s">
        <v>787</v>
      </c>
      <c r="I232" s="2" t="s">
        <v>24</v>
      </c>
      <c r="J232" s="2" t="s">
        <v>25</v>
      </c>
    </row>
    <row r="233" ht="20" customHeight="1" spans="1:10">
      <c r="A233" s="2">
        <v>231</v>
      </c>
      <c r="B233" s="11"/>
      <c r="C233" s="2">
        <v>6</v>
      </c>
      <c r="D233" s="2" t="s">
        <v>222</v>
      </c>
      <c r="E233" s="8" t="s">
        <v>788</v>
      </c>
      <c r="F233" s="9" t="s">
        <v>789</v>
      </c>
      <c r="G233" s="8" t="s">
        <v>15</v>
      </c>
      <c r="H233" s="8" t="s">
        <v>790</v>
      </c>
      <c r="I233" s="2" t="s">
        <v>142</v>
      </c>
      <c r="J233" s="2" t="s">
        <v>235</v>
      </c>
    </row>
    <row r="234" ht="20" customHeight="1" spans="1:10">
      <c r="A234" s="2">
        <v>232</v>
      </c>
      <c r="B234" s="11"/>
      <c r="C234" s="2">
        <v>7</v>
      </c>
      <c r="D234" s="2" t="s">
        <v>50</v>
      </c>
      <c r="E234" s="8" t="s">
        <v>791</v>
      </c>
      <c r="F234" s="9" t="s">
        <v>792</v>
      </c>
      <c r="G234" s="8" t="s">
        <v>15</v>
      </c>
      <c r="H234" s="8" t="s">
        <v>793</v>
      </c>
      <c r="I234" s="2" t="s">
        <v>24</v>
      </c>
      <c r="J234" s="2" t="s">
        <v>25</v>
      </c>
    </row>
    <row r="235" ht="20" customHeight="1" spans="1:10">
      <c r="A235" s="2">
        <v>233</v>
      </c>
      <c r="B235" s="11"/>
      <c r="C235" s="2">
        <v>8</v>
      </c>
      <c r="D235" s="2" t="s">
        <v>81</v>
      </c>
      <c r="E235" s="8" t="s">
        <v>794</v>
      </c>
      <c r="F235" s="9" t="s">
        <v>795</v>
      </c>
      <c r="G235" s="8" t="s">
        <v>46</v>
      </c>
      <c r="H235" s="8" t="s">
        <v>796</v>
      </c>
      <c r="I235" s="2" t="s">
        <v>24</v>
      </c>
      <c r="J235" s="2" t="s">
        <v>25</v>
      </c>
    </row>
    <row r="236" ht="20" customHeight="1" spans="1:10">
      <c r="A236" s="2">
        <v>234</v>
      </c>
      <c r="B236" s="11"/>
      <c r="C236" s="2">
        <v>9</v>
      </c>
      <c r="D236" s="2" t="s">
        <v>77</v>
      </c>
      <c r="E236" s="8" t="s">
        <v>797</v>
      </c>
      <c r="F236" s="9" t="s">
        <v>798</v>
      </c>
      <c r="G236" s="8" t="s">
        <v>46</v>
      </c>
      <c r="H236" s="8" t="s">
        <v>799</v>
      </c>
      <c r="I236" s="2" t="s">
        <v>142</v>
      </c>
      <c r="J236" s="2" t="s">
        <v>235</v>
      </c>
    </row>
    <row r="237" ht="20" customHeight="1" spans="1:10">
      <c r="A237" s="2">
        <v>235</v>
      </c>
      <c r="B237" s="11"/>
      <c r="C237" s="2">
        <v>10</v>
      </c>
      <c r="D237" s="2" t="s">
        <v>85</v>
      </c>
      <c r="E237" s="8" t="s">
        <v>800</v>
      </c>
      <c r="F237" s="9" t="s">
        <v>801</v>
      </c>
      <c r="G237" s="8" t="s">
        <v>15</v>
      </c>
      <c r="H237" s="8" t="s">
        <v>802</v>
      </c>
      <c r="I237" s="2" t="s">
        <v>142</v>
      </c>
      <c r="J237" s="2" t="s">
        <v>235</v>
      </c>
    </row>
    <row r="238" ht="20" customHeight="1" spans="1:10">
      <c r="A238" s="2">
        <v>236</v>
      </c>
      <c r="B238" s="11"/>
      <c r="C238" s="2">
        <v>11</v>
      </c>
      <c r="D238" s="2" t="s">
        <v>89</v>
      </c>
      <c r="E238" s="8" t="s">
        <v>803</v>
      </c>
      <c r="F238" s="9" t="s">
        <v>804</v>
      </c>
      <c r="G238" s="8" t="s">
        <v>15</v>
      </c>
      <c r="H238" s="8" t="s">
        <v>805</v>
      </c>
      <c r="I238" s="2" t="s">
        <v>24</v>
      </c>
      <c r="J238" s="2" t="s">
        <v>25</v>
      </c>
    </row>
    <row r="239" ht="20" customHeight="1" spans="1:10">
      <c r="A239" s="2">
        <v>237</v>
      </c>
      <c r="B239" s="11" t="s">
        <v>806</v>
      </c>
      <c r="C239" s="2">
        <v>1</v>
      </c>
      <c r="D239" s="2" t="s">
        <v>12</v>
      </c>
      <c r="E239" s="8" t="s">
        <v>621</v>
      </c>
      <c r="F239" s="9" t="s">
        <v>622</v>
      </c>
      <c r="G239" s="8" t="s">
        <v>15</v>
      </c>
      <c r="H239" s="8" t="s">
        <v>807</v>
      </c>
      <c r="I239" s="2" t="s">
        <v>624</v>
      </c>
      <c r="J239" s="2" t="s">
        <v>18</v>
      </c>
    </row>
    <row r="240" ht="20" customHeight="1" spans="1:10">
      <c r="A240" s="2">
        <v>238</v>
      </c>
      <c r="B240" s="11"/>
      <c r="C240" s="2">
        <v>2</v>
      </c>
      <c r="D240" s="2" t="s">
        <v>504</v>
      </c>
      <c r="E240" s="8" t="s">
        <v>808</v>
      </c>
      <c r="F240" s="9" t="s">
        <v>809</v>
      </c>
      <c r="G240" s="8" t="s">
        <v>15</v>
      </c>
      <c r="H240" s="8" t="s">
        <v>810</v>
      </c>
      <c r="I240" s="2" t="s">
        <v>24</v>
      </c>
      <c r="J240" s="2" t="s">
        <v>25</v>
      </c>
    </row>
    <row r="241" ht="20" customHeight="1" spans="1:10">
      <c r="A241" s="2">
        <v>239</v>
      </c>
      <c r="B241" s="11"/>
      <c r="C241" s="2">
        <v>3</v>
      </c>
      <c r="D241" s="2" t="s">
        <v>89</v>
      </c>
      <c r="E241" s="8" t="s">
        <v>811</v>
      </c>
      <c r="F241" s="9" t="s">
        <v>812</v>
      </c>
      <c r="G241" s="8" t="s">
        <v>15</v>
      </c>
      <c r="H241" s="8" t="s">
        <v>813</v>
      </c>
      <c r="I241" s="2" t="s">
        <v>142</v>
      </c>
      <c r="J241" s="2" t="s">
        <v>235</v>
      </c>
    </row>
    <row r="242" ht="20" customHeight="1" spans="1:10">
      <c r="A242" s="2">
        <v>240</v>
      </c>
      <c r="B242" s="11"/>
      <c r="C242" s="2">
        <v>4</v>
      </c>
      <c r="D242" s="2" t="s">
        <v>50</v>
      </c>
      <c r="E242" s="8" t="s">
        <v>814</v>
      </c>
      <c r="F242" s="9" t="s">
        <v>815</v>
      </c>
      <c r="G242" s="3" t="s">
        <v>60</v>
      </c>
      <c r="H242" s="8" t="s">
        <v>816</v>
      </c>
      <c r="I242" s="2" t="s">
        <v>24</v>
      </c>
      <c r="J242" s="2" t="s">
        <v>25</v>
      </c>
    </row>
    <row r="243" ht="20" customHeight="1" spans="1:10">
      <c r="A243" s="2">
        <v>241</v>
      </c>
      <c r="B243" s="11"/>
      <c r="C243" s="2">
        <v>5</v>
      </c>
      <c r="D243" s="2" t="s">
        <v>35</v>
      </c>
      <c r="E243" s="8" t="s">
        <v>817</v>
      </c>
      <c r="F243" s="14" t="s">
        <v>818</v>
      </c>
      <c r="G243" s="3" t="s">
        <v>60</v>
      </c>
      <c r="H243" s="8" t="s">
        <v>819</v>
      </c>
      <c r="I243" s="2" t="s">
        <v>24</v>
      </c>
      <c r="J243" s="2" t="s">
        <v>25</v>
      </c>
    </row>
    <row r="244" ht="20" customHeight="1" spans="1:10">
      <c r="A244" s="2">
        <v>242</v>
      </c>
      <c r="B244" s="11"/>
      <c r="C244" s="2">
        <v>6</v>
      </c>
      <c r="D244" s="2" t="s">
        <v>35</v>
      </c>
      <c r="E244" s="8" t="s">
        <v>820</v>
      </c>
      <c r="F244" s="9" t="s">
        <v>821</v>
      </c>
      <c r="G244" s="3" t="s">
        <v>60</v>
      </c>
      <c r="H244" s="8" t="s">
        <v>822</v>
      </c>
      <c r="I244" s="2" t="s">
        <v>24</v>
      </c>
      <c r="J244" s="2" t="s">
        <v>25</v>
      </c>
    </row>
    <row r="245" ht="20" customHeight="1" spans="1:10">
      <c r="A245" s="2">
        <v>243</v>
      </c>
      <c r="B245" s="11"/>
      <c r="C245" s="2">
        <v>7</v>
      </c>
      <c r="D245" s="2" t="s">
        <v>35</v>
      </c>
      <c r="E245" s="8" t="s">
        <v>823</v>
      </c>
      <c r="F245" s="13" t="s">
        <v>824</v>
      </c>
      <c r="G245" s="3" t="s">
        <v>60</v>
      </c>
      <c r="H245" s="8" t="s">
        <v>825</v>
      </c>
      <c r="I245" s="2" t="s">
        <v>24</v>
      </c>
      <c r="J245" s="2" t="s">
        <v>25</v>
      </c>
    </row>
    <row r="246" ht="20" customHeight="1" spans="1:10">
      <c r="A246" s="2">
        <v>244</v>
      </c>
      <c r="B246" s="11" t="s">
        <v>826</v>
      </c>
      <c r="C246" s="2">
        <v>1</v>
      </c>
      <c r="D246" s="2" t="s">
        <v>165</v>
      </c>
      <c r="E246" s="8" t="s">
        <v>827</v>
      </c>
      <c r="F246" s="9" t="s">
        <v>828</v>
      </c>
      <c r="G246" s="8" t="s">
        <v>46</v>
      </c>
      <c r="H246" s="8" t="s">
        <v>829</v>
      </c>
      <c r="I246" s="2" t="s">
        <v>24</v>
      </c>
      <c r="J246" s="2" t="s">
        <v>25</v>
      </c>
    </row>
    <row r="247" ht="20" customHeight="1" spans="1:10">
      <c r="A247" s="2">
        <v>245</v>
      </c>
      <c r="B247" s="11"/>
      <c r="C247" s="2">
        <v>2</v>
      </c>
      <c r="D247" s="2" t="s">
        <v>103</v>
      </c>
      <c r="E247" s="8" t="s">
        <v>830</v>
      </c>
      <c r="F247" s="9" t="s">
        <v>831</v>
      </c>
      <c r="G247" s="8" t="s">
        <v>670</v>
      </c>
      <c r="H247" s="8" t="s">
        <v>832</v>
      </c>
      <c r="I247" s="2" t="s">
        <v>24</v>
      </c>
      <c r="J247" s="2" t="s">
        <v>25</v>
      </c>
    </row>
    <row r="248" ht="20" customHeight="1" spans="1:10">
      <c r="A248" s="2">
        <v>246</v>
      </c>
      <c r="B248" s="11"/>
      <c r="C248" s="2">
        <v>3</v>
      </c>
      <c r="D248" s="2" t="s">
        <v>35</v>
      </c>
      <c r="E248" s="8" t="s">
        <v>833</v>
      </c>
      <c r="F248" s="9" t="s">
        <v>834</v>
      </c>
      <c r="G248" s="8" t="s">
        <v>46</v>
      </c>
      <c r="H248" s="8" t="s">
        <v>835</v>
      </c>
      <c r="I248" s="2" t="s">
        <v>24</v>
      </c>
      <c r="J248" s="2" t="s">
        <v>25</v>
      </c>
    </row>
    <row r="249" ht="20" customHeight="1" spans="1:10">
      <c r="A249" s="2">
        <v>247</v>
      </c>
      <c r="B249" s="11"/>
      <c r="C249" s="2">
        <v>4</v>
      </c>
      <c r="D249" s="2" t="s">
        <v>81</v>
      </c>
      <c r="E249" s="8" t="s">
        <v>836</v>
      </c>
      <c r="F249" s="9" t="s">
        <v>837</v>
      </c>
      <c r="G249" s="8" t="s">
        <v>15</v>
      </c>
      <c r="H249" s="8" t="s">
        <v>838</v>
      </c>
      <c r="I249" s="2" t="s">
        <v>24</v>
      </c>
      <c r="J249" s="2" t="s">
        <v>25</v>
      </c>
    </row>
    <row r="250" ht="20" customHeight="1" spans="1:10">
      <c r="A250" s="2">
        <v>248</v>
      </c>
      <c r="B250" s="11"/>
      <c r="C250" s="2">
        <v>5</v>
      </c>
      <c r="D250" s="2" t="s">
        <v>77</v>
      </c>
      <c r="E250" s="8" t="s">
        <v>839</v>
      </c>
      <c r="F250" s="9" t="s">
        <v>840</v>
      </c>
      <c r="G250" s="8" t="s">
        <v>22</v>
      </c>
      <c r="H250" s="8" t="s">
        <v>841</v>
      </c>
      <c r="I250" s="2" t="s">
        <v>24</v>
      </c>
      <c r="J250" s="2" t="s">
        <v>25</v>
      </c>
    </row>
    <row r="251" ht="20" customHeight="1" spans="1:10">
      <c r="A251" s="2">
        <v>249</v>
      </c>
      <c r="B251" s="11"/>
      <c r="C251" s="2">
        <v>6</v>
      </c>
      <c r="D251" s="2" t="s">
        <v>504</v>
      </c>
      <c r="E251" s="8" t="s">
        <v>842</v>
      </c>
      <c r="F251" s="9" t="s">
        <v>843</v>
      </c>
      <c r="G251" s="8" t="s">
        <v>15</v>
      </c>
      <c r="H251" s="8" t="s">
        <v>844</v>
      </c>
      <c r="I251" s="2" t="s">
        <v>24</v>
      </c>
      <c r="J251" s="2" t="s">
        <v>25</v>
      </c>
    </row>
    <row r="252" ht="20" customHeight="1" spans="1:10">
      <c r="A252" s="2">
        <v>250</v>
      </c>
      <c r="B252" s="11"/>
      <c r="C252" s="2">
        <v>7</v>
      </c>
      <c r="D252" s="2" t="s">
        <v>165</v>
      </c>
      <c r="E252" s="8" t="s">
        <v>845</v>
      </c>
      <c r="F252" s="9" t="s">
        <v>846</v>
      </c>
      <c r="G252" s="8" t="s">
        <v>46</v>
      </c>
      <c r="H252" s="8" t="s">
        <v>847</v>
      </c>
      <c r="I252" s="2" t="s">
        <v>24</v>
      </c>
      <c r="J252" s="2" t="s">
        <v>25</v>
      </c>
    </row>
    <row r="253" ht="20" customHeight="1" spans="1:10">
      <c r="A253" s="2">
        <v>251</v>
      </c>
      <c r="B253" s="11"/>
      <c r="C253" s="2">
        <v>8</v>
      </c>
      <c r="D253" s="2" t="s">
        <v>222</v>
      </c>
      <c r="E253" s="8" t="s">
        <v>848</v>
      </c>
      <c r="F253" s="8" t="s">
        <v>849</v>
      </c>
      <c r="G253" s="8" t="s">
        <v>670</v>
      </c>
      <c r="H253" s="8" t="s">
        <v>850</v>
      </c>
      <c r="I253" s="2" t="s">
        <v>24</v>
      </c>
      <c r="J253" s="2" t="s">
        <v>25</v>
      </c>
    </row>
    <row r="254" ht="20" customHeight="1" spans="1:10">
      <c r="A254" s="2">
        <v>252</v>
      </c>
      <c r="B254" s="11"/>
      <c r="C254" s="2">
        <v>9</v>
      </c>
      <c r="D254" s="2" t="s">
        <v>222</v>
      </c>
      <c r="E254" s="8" t="s">
        <v>851</v>
      </c>
      <c r="F254" s="9" t="s">
        <v>852</v>
      </c>
      <c r="G254" s="8" t="s">
        <v>670</v>
      </c>
      <c r="H254" s="8" t="s">
        <v>853</v>
      </c>
      <c r="I254" s="2" t="s">
        <v>854</v>
      </c>
      <c r="J254" s="2" t="s">
        <v>231</v>
      </c>
    </row>
    <row r="255" ht="20" customHeight="1" spans="1:10">
      <c r="A255" s="2">
        <v>253</v>
      </c>
      <c r="B255" s="11"/>
      <c r="C255" s="2">
        <v>10</v>
      </c>
      <c r="D255" s="2" t="s">
        <v>81</v>
      </c>
      <c r="E255" s="8" t="s">
        <v>855</v>
      </c>
      <c r="F255" s="8" t="s">
        <v>856</v>
      </c>
      <c r="G255" s="8" t="s">
        <v>46</v>
      </c>
      <c r="H255" s="8" t="s">
        <v>857</v>
      </c>
      <c r="I255" s="2" t="s">
        <v>24</v>
      </c>
      <c r="J255" s="2" t="s">
        <v>25</v>
      </c>
    </row>
    <row r="256" ht="20" customHeight="1" spans="1:10">
      <c r="A256" s="2">
        <v>254</v>
      </c>
      <c r="B256" s="11" t="s">
        <v>858</v>
      </c>
      <c r="C256" s="2">
        <v>1</v>
      </c>
      <c r="D256" s="2" t="s">
        <v>35</v>
      </c>
      <c r="E256" s="8" t="s">
        <v>859</v>
      </c>
      <c r="F256" s="9" t="s">
        <v>860</v>
      </c>
      <c r="G256" s="8" t="s">
        <v>15</v>
      </c>
      <c r="H256" s="8" t="s">
        <v>861</v>
      </c>
      <c r="I256" s="2" t="s">
        <v>502</v>
      </c>
      <c r="J256" s="2" t="s">
        <v>120</v>
      </c>
    </row>
    <row r="257" ht="20" customHeight="1" spans="1:10">
      <c r="A257" s="2">
        <v>255</v>
      </c>
      <c r="B257" s="11"/>
      <c r="C257" s="2">
        <v>2</v>
      </c>
      <c r="D257" s="2" t="s">
        <v>390</v>
      </c>
      <c r="E257" s="8" t="s">
        <v>862</v>
      </c>
      <c r="F257" s="9" t="s">
        <v>863</v>
      </c>
      <c r="G257" s="8" t="s">
        <v>46</v>
      </c>
      <c r="H257" s="8" t="s">
        <v>864</v>
      </c>
      <c r="I257" s="2" t="s">
        <v>770</v>
      </c>
      <c r="J257" s="2" t="s">
        <v>126</v>
      </c>
    </row>
    <row r="258" ht="20" customHeight="1" spans="1:10">
      <c r="A258" s="2">
        <v>256</v>
      </c>
      <c r="B258" s="11"/>
      <c r="C258" s="2">
        <v>3</v>
      </c>
      <c r="D258" s="2" t="s">
        <v>73</v>
      </c>
      <c r="E258" s="8" t="s">
        <v>865</v>
      </c>
      <c r="F258" s="9" t="s">
        <v>866</v>
      </c>
      <c r="G258" s="8" t="s">
        <v>46</v>
      </c>
      <c r="H258" s="8" t="s">
        <v>867</v>
      </c>
      <c r="I258" s="2" t="s">
        <v>868</v>
      </c>
      <c r="J258" s="2" t="s">
        <v>231</v>
      </c>
    </row>
    <row r="259" ht="20" customHeight="1" spans="1:10">
      <c r="A259" s="2">
        <v>257</v>
      </c>
      <c r="B259" s="11"/>
      <c r="C259" s="2">
        <v>4</v>
      </c>
      <c r="D259" s="2" t="s">
        <v>12</v>
      </c>
      <c r="E259" s="8" t="s">
        <v>869</v>
      </c>
      <c r="F259" s="9" t="s">
        <v>870</v>
      </c>
      <c r="G259" s="8" t="s">
        <v>15</v>
      </c>
      <c r="H259" s="8" t="s">
        <v>871</v>
      </c>
      <c r="I259" s="2" t="s">
        <v>24</v>
      </c>
      <c r="J259" s="2" t="s">
        <v>25</v>
      </c>
    </row>
    <row r="260" ht="20" customHeight="1" spans="1:10">
      <c r="A260" s="2">
        <v>258</v>
      </c>
      <c r="B260" s="11"/>
      <c r="C260" s="2">
        <v>5</v>
      </c>
      <c r="D260" s="2" t="s">
        <v>73</v>
      </c>
      <c r="E260" s="8" t="s">
        <v>872</v>
      </c>
      <c r="F260" s="9" t="s">
        <v>873</v>
      </c>
      <c r="G260" s="8" t="s">
        <v>46</v>
      </c>
      <c r="H260" s="8" t="s">
        <v>874</v>
      </c>
      <c r="I260" s="2" t="s">
        <v>356</v>
      </c>
      <c r="J260" s="2" t="s">
        <v>231</v>
      </c>
    </row>
    <row r="261" ht="20" customHeight="1" spans="1:10">
      <c r="A261" s="2">
        <v>259</v>
      </c>
      <c r="B261" s="11"/>
      <c r="C261" s="2">
        <v>6</v>
      </c>
      <c r="D261" s="2" t="s">
        <v>81</v>
      </c>
      <c r="E261" s="8" t="s">
        <v>372</v>
      </c>
      <c r="F261" s="9" t="s">
        <v>373</v>
      </c>
      <c r="G261" s="8" t="s">
        <v>15</v>
      </c>
      <c r="H261" s="8" t="s">
        <v>875</v>
      </c>
      <c r="I261" s="2" t="s">
        <v>24</v>
      </c>
      <c r="J261" s="2" t="s">
        <v>25</v>
      </c>
    </row>
    <row r="262" ht="20" customHeight="1" spans="1:10">
      <c r="A262" s="2">
        <v>260</v>
      </c>
      <c r="B262" s="11"/>
      <c r="C262" s="2">
        <v>7</v>
      </c>
      <c r="D262" s="2" t="s">
        <v>35</v>
      </c>
      <c r="E262" s="8" t="s">
        <v>876</v>
      </c>
      <c r="F262" s="9" t="s">
        <v>877</v>
      </c>
      <c r="G262" s="8" t="s">
        <v>46</v>
      </c>
      <c r="H262" s="8" t="s">
        <v>878</v>
      </c>
      <c r="I262" s="2" t="s">
        <v>125</v>
      </c>
      <c r="J262" s="2" t="s">
        <v>126</v>
      </c>
    </row>
    <row r="263" ht="20" customHeight="1" spans="1:10">
      <c r="A263" s="2">
        <v>261</v>
      </c>
      <c r="B263" s="11"/>
      <c r="C263" s="2">
        <v>8</v>
      </c>
      <c r="D263" s="2" t="s">
        <v>81</v>
      </c>
      <c r="E263" s="8" t="s">
        <v>879</v>
      </c>
      <c r="F263" s="9" t="s">
        <v>880</v>
      </c>
      <c r="G263" s="8" t="s">
        <v>15</v>
      </c>
      <c r="H263" s="8" t="s">
        <v>881</v>
      </c>
      <c r="I263" s="2" t="s">
        <v>24</v>
      </c>
      <c r="J263" s="2" t="s">
        <v>25</v>
      </c>
    </row>
    <row r="264" ht="20" customHeight="1" spans="1:10">
      <c r="A264" s="2">
        <v>262</v>
      </c>
      <c r="B264" s="11"/>
      <c r="C264" s="2">
        <v>9</v>
      </c>
      <c r="D264" s="2" t="s">
        <v>19</v>
      </c>
      <c r="E264" s="8" t="s">
        <v>882</v>
      </c>
      <c r="F264" s="9" t="s">
        <v>883</v>
      </c>
      <c r="G264" s="8" t="s">
        <v>46</v>
      </c>
      <c r="H264" s="8" t="s">
        <v>884</v>
      </c>
      <c r="I264" s="2" t="s">
        <v>24</v>
      </c>
      <c r="J264" s="2" t="s">
        <v>25</v>
      </c>
    </row>
    <row r="265" ht="20" customHeight="1" spans="1:10">
      <c r="A265" s="2">
        <v>263</v>
      </c>
      <c r="B265" s="11"/>
      <c r="C265" s="2">
        <v>10</v>
      </c>
      <c r="D265" s="2" t="s">
        <v>19</v>
      </c>
      <c r="E265" s="8" t="s">
        <v>885</v>
      </c>
      <c r="F265" s="9" t="s">
        <v>886</v>
      </c>
      <c r="G265" s="8" t="s">
        <v>46</v>
      </c>
      <c r="H265" s="8" t="s">
        <v>887</v>
      </c>
      <c r="I265" s="2" t="s">
        <v>125</v>
      </c>
      <c r="J265" s="2" t="s">
        <v>126</v>
      </c>
    </row>
    <row r="266" ht="20" customHeight="1" spans="1:10">
      <c r="A266" s="2">
        <v>264</v>
      </c>
      <c r="B266" s="11"/>
      <c r="C266" s="2">
        <v>11</v>
      </c>
      <c r="D266" s="2" t="s">
        <v>85</v>
      </c>
      <c r="E266" s="8" t="s">
        <v>888</v>
      </c>
      <c r="F266" s="9" t="s">
        <v>889</v>
      </c>
      <c r="G266" s="8" t="s">
        <v>15</v>
      </c>
      <c r="H266" s="8" t="s">
        <v>890</v>
      </c>
      <c r="I266" s="2" t="s">
        <v>24</v>
      </c>
      <c r="J266" s="2" t="s">
        <v>25</v>
      </c>
    </row>
    <row r="267" ht="20" customHeight="1" spans="1:10">
      <c r="A267" s="2">
        <v>265</v>
      </c>
      <c r="B267" s="11"/>
      <c r="C267" s="2">
        <v>12</v>
      </c>
      <c r="D267" s="2" t="s">
        <v>35</v>
      </c>
      <c r="E267" s="8" t="s">
        <v>891</v>
      </c>
      <c r="F267" s="9" t="s">
        <v>892</v>
      </c>
      <c r="G267" s="8" t="s">
        <v>46</v>
      </c>
      <c r="H267" s="8" t="s">
        <v>893</v>
      </c>
      <c r="I267" s="2" t="s">
        <v>412</v>
      </c>
      <c r="J267" s="2" t="s">
        <v>18</v>
      </c>
    </row>
    <row r="268" ht="20" customHeight="1" spans="1:10">
      <c r="A268" s="2">
        <v>266</v>
      </c>
      <c r="B268" s="11" t="s">
        <v>894</v>
      </c>
      <c r="C268" s="2">
        <v>1</v>
      </c>
      <c r="D268" s="2" t="s">
        <v>85</v>
      </c>
      <c r="E268" s="8" t="s">
        <v>895</v>
      </c>
      <c r="F268" s="9" t="s">
        <v>896</v>
      </c>
      <c r="G268" s="8" t="s">
        <v>46</v>
      </c>
      <c r="H268" s="8" t="s">
        <v>897</v>
      </c>
      <c r="I268" s="2" t="s">
        <v>24</v>
      </c>
      <c r="J268" s="2" t="s">
        <v>25</v>
      </c>
    </row>
    <row r="269" ht="20" customHeight="1" spans="1:10">
      <c r="A269" s="2">
        <v>267</v>
      </c>
      <c r="B269" s="11"/>
      <c r="C269" s="2">
        <v>2</v>
      </c>
      <c r="D269" s="2" t="s">
        <v>81</v>
      </c>
      <c r="E269" s="8" t="s">
        <v>898</v>
      </c>
      <c r="F269" s="9" t="s">
        <v>899</v>
      </c>
      <c r="G269" s="8" t="s">
        <v>46</v>
      </c>
      <c r="H269" s="8" t="s">
        <v>900</v>
      </c>
      <c r="I269" s="2" t="s">
        <v>24</v>
      </c>
      <c r="J269" s="2" t="s">
        <v>25</v>
      </c>
    </row>
    <row r="270" ht="20" customHeight="1" spans="1:10">
      <c r="A270" s="2">
        <v>268</v>
      </c>
      <c r="B270" s="11"/>
      <c r="C270" s="2">
        <v>3</v>
      </c>
      <c r="D270" s="2" t="s">
        <v>89</v>
      </c>
      <c r="E270" s="8" t="s">
        <v>901</v>
      </c>
      <c r="F270" s="9" t="s">
        <v>902</v>
      </c>
      <c r="G270" s="8" t="s">
        <v>46</v>
      </c>
      <c r="H270" s="8" t="s">
        <v>903</v>
      </c>
      <c r="I270" s="2" t="s">
        <v>119</v>
      </c>
      <c r="J270" s="2" t="s">
        <v>120</v>
      </c>
    </row>
    <row r="271" ht="20" customHeight="1" spans="1:10">
      <c r="A271" s="2">
        <v>269</v>
      </c>
      <c r="B271" s="11"/>
      <c r="C271" s="2">
        <v>4</v>
      </c>
      <c r="D271" s="2" t="s">
        <v>89</v>
      </c>
      <c r="E271" s="8" t="s">
        <v>904</v>
      </c>
      <c r="F271" s="9" t="s">
        <v>156</v>
      </c>
      <c r="G271" s="8" t="s">
        <v>46</v>
      </c>
      <c r="H271" s="8" t="s">
        <v>905</v>
      </c>
      <c r="I271" s="2" t="s">
        <v>24</v>
      </c>
      <c r="J271" s="2" t="s">
        <v>25</v>
      </c>
    </row>
    <row r="272" ht="20" customHeight="1" spans="1:10">
      <c r="A272" s="2">
        <v>270</v>
      </c>
      <c r="B272" s="11"/>
      <c r="C272" s="2">
        <v>5</v>
      </c>
      <c r="D272" s="2" t="s">
        <v>89</v>
      </c>
      <c r="E272" s="8" t="s">
        <v>906</v>
      </c>
      <c r="F272" s="9" t="s">
        <v>907</v>
      </c>
      <c r="G272" s="8" t="s">
        <v>15</v>
      </c>
      <c r="H272" s="8" t="s">
        <v>908</v>
      </c>
      <c r="I272" s="2" t="s">
        <v>119</v>
      </c>
      <c r="J272" s="2" t="s">
        <v>120</v>
      </c>
    </row>
    <row r="273" ht="20" customHeight="1" spans="1:10">
      <c r="A273" s="2">
        <v>271</v>
      </c>
      <c r="B273" s="11"/>
      <c r="C273" s="2">
        <v>6</v>
      </c>
      <c r="D273" s="2" t="s">
        <v>77</v>
      </c>
      <c r="E273" s="8" t="s">
        <v>909</v>
      </c>
      <c r="F273" s="9" t="s">
        <v>910</v>
      </c>
      <c r="G273" s="8" t="s">
        <v>670</v>
      </c>
      <c r="H273" s="8" t="s">
        <v>911</v>
      </c>
      <c r="I273" s="2" t="s">
        <v>24</v>
      </c>
      <c r="J273" s="2" t="s">
        <v>25</v>
      </c>
    </row>
    <row r="274" ht="20" customHeight="1" spans="1:10">
      <c r="A274" s="2">
        <v>272</v>
      </c>
      <c r="B274" s="11"/>
      <c r="C274" s="2">
        <v>7</v>
      </c>
      <c r="D274" s="2" t="s">
        <v>127</v>
      </c>
      <c r="E274" s="8" t="s">
        <v>912</v>
      </c>
      <c r="F274" s="9" t="s">
        <v>913</v>
      </c>
      <c r="G274" s="8" t="s">
        <v>46</v>
      </c>
      <c r="H274" s="8" t="s">
        <v>914</v>
      </c>
      <c r="I274" s="2" t="s">
        <v>24</v>
      </c>
      <c r="J274" s="2" t="s">
        <v>25</v>
      </c>
    </row>
    <row r="275" ht="20" customHeight="1" spans="1:10">
      <c r="A275" s="2">
        <v>273</v>
      </c>
      <c r="B275" s="11"/>
      <c r="C275" s="2">
        <v>8</v>
      </c>
      <c r="D275" s="2" t="s">
        <v>77</v>
      </c>
      <c r="E275" s="8" t="s">
        <v>915</v>
      </c>
      <c r="F275" s="9" t="s">
        <v>916</v>
      </c>
      <c r="G275" s="8" t="s">
        <v>15</v>
      </c>
      <c r="H275" s="8" t="s">
        <v>917</v>
      </c>
      <c r="I275" s="2" t="s">
        <v>24</v>
      </c>
      <c r="J275" s="2" t="s">
        <v>25</v>
      </c>
    </row>
    <row r="276" ht="20" customHeight="1" spans="1:10">
      <c r="A276" s="2">
        <v>274</v>
      </c>
      <c r="B276" s="11"/>
      <c r="C276" s="2">
        <v>9</v>
      </c>
      <c r="D276" s="2" t="s">
        <v>285</v>
      </c>
      <c r="E276" s="8" t="s">
        <v>918</v>
      </c>
      <c r="F276" s="9" t="s">
        <v>919</v>
      </c>
      <c r="G276" s="8" t="s">
        <v>670</v>
      </c>
      <c r="H276" s="8" t="s">
        <v>920</v>
      </c>
      <c r="I276" s="2" t="s">
        <v>854</v>
      </c>
      <c r="J276" s="2" t="s">
        <v>231</v>
      </c>
    </row>
    <row r="277" ht="20" customHeight="1" spans="1:10">
      <c r="A277" s="2">
        <v>275</v>
      </c>
      <c r="B277" s="11"/>
      <c r="C277" s="2">
        <v>10</v>
      </c>
      <c r="D277" s="2" t="s">
        <v>73</v>
      </c>
      <c r="E277" s="8" t="s">
        <v>921</v>
      </c>
      <c r="F277" s="9" t="s">
        <v>922</v>
      </c>
      <c r="G277" s="8" t="s">
        <v>46</v>
      </c>
      <c r="H277" s="8" t="s">
        <v>923</v>
      </c>
      <c r="I277" s="2" t="s">
        <v>854</v>
      </c>
      <c r="J277" s="2" t="s">
        <v>231</v>
      </c>
    </row>
    <row r="278" ht="20" customHeight="1" spans="1:10">
      <c r="A278" s="2">
        <v>276</v>
      </c>
      <c r="B278" s="11"/>
      <c r="C278" s="2">
        <v>11</v>
      </c>
      <c r="D278" s="2" t="s">
        <v>73</v>
      </c>
      <c r="E278" s="8" t="s">
        <v>924</v>
      </c>
      <c r="F278" s="9" t="s">
        <v>925</v>
      </c>
      <c r="G278" s="8" t="s">
        <v>46</v>
      </c>
      <c r="H278" s="8" t="s">
        <v>926</v>
      </c>
      <c r="I278" s="2" t="s">
        <v>24</v>
      </c>
      <c r="J278" s="2" t="s">
        <v>25</v>
      </c>
    </row>
    <row r="279" ht="20" customHeight="1" spans="1:10">
      <c r="A279" s="2">
        <v>277</v>
      </c>
      <c r="B279" s="11"/>
      <c r="C279" s="2">
        <v>12</v>
      </c>
      <c r="D279" s="2" t="s">
        <v>504</v>
      </c>
      <c r="E279" s="8" t="s">
        <v>927</v>
      </c>
      <c r="F279" s="9" t="s">
        <v>928</v>
      </c>
      <c r="G279" s="8" t="s">
        <v>46</v>
      </c>
      <c r="H279" s="8" t="s">
        <v>929</v>
      </c>
      <c r="I279" s="2" t="s">
        <v>24</v>
      </c>
      <c r="J279" s="2" t="s">
        <v>25</v>
      </c>
    </row>
    <row r="280" ht="20" customHeight="1" spans="1:10">
      <c r="A280" s="2">
        <v>278</v>
      </c>
      <c r="B280" s="11"/>
      <c r="C280" s="2">
        <v>13</v>
      </c>
      <c r="D280" s="2" t="s">
        <v>89</v>
      </c>
      <c r="E280" s="8" t="s">
        <v>930</v>
      </c>
      <c r="F280" s="9" t="s">
        <v>931</v>
      </c>
      <c r="G280" s="8" t="s">
        <v>46</v>
      </c>
      <c r="H280" s="8" t="s">
        <v>932</v>
      </c>
      <c r="I280" s="2" t="s">
        <v>24</v>
      </c>
      <c r="J280" s="2" t="s">
        <v>25</v>
      </c>
    </row>
    <row r="281" ht="20" customHeight="1" spans="1:10">
      <c r="A281" s="2">
        <v>279</v>
      </c>
      <c r="B281" s="11"/>
      <c r="C281" s="2">
        <v>14</v>
      </c>
      <c r="D281" s="2" t="s">
        <v>222</v>
      </c>
      <c r="E281" s="8" t="s">
        <v>933</v>
      </c>
      <c r="F281" s="9" t="s">
        <v>934</v>
      </c>
      <c r="G281" s="8" t="s">
        <v>46</v>
      </c>
      <c r="H281" s="8" t="s">
        <v>935</v>
      </c>
      <c r="I281" s="2" t="s">
        <v>142</v>
      </c>
      <c r="J281" s="2" t="s">
        <v>235</v>
      </c>
    </row>
    <row r="282" ht="20" customHeight="1" spans="1:10">
      <c r="A282" s="2">
        <v>280</v>
      </c>
      <c r="B282" s="11"/>
      <c r="C282" s="2">
        <v>15</v>
      </c>
      <c r="D282" s="2" t="s">
        <v>127</v>
      </c>
      <c r="E282" s="8" t="s">
        <v>936</v>
      </c>
      <c r="F282" s="9" t="s">
        <v>937</v>
      </c>
      <c r="G282" s="8" t="s">
        <v>15</v>
      </c>
      <c r="H282" s="8" t="s">
        <v>938</v>
      </c>
      <c r="I282" s="2" t="s">
        <v>24</v>
      </c>
      <c r="J282" s="2" t="s">
        <v>25</v>
      </c>
    </row>
    <row r="283" ht="20" customHeight="1" spans="1:10">
      <c r="A283" s="2">
        <v>281</v>
      </c>
      <c r="B283" s="11" t="s">
        <v>939</v>
      </c>
      <c r="C283" s="2">
        <v>1</v>
      </c>
      <c r="D283" s="2" t="s">
        <v>89</v>
      </c>
      <c r="E283" s="8" t="s">
        <v>940</v>
      </c>
      <c r="F283" s="9" t="s">
        <v>941</v>
      </c>
      <c r="G283" s="8" t="s">
        <v>15</v>
      </c>
      <c r="H283" s="8" t="s">
        <v>942</v>
      </c>
      <c r="I283" s="2" t="s">
        <v>24</v>
      </c>
      <c r="J283" s="2" t="s">
        <v>25</v>
      </c>
    </row>
    <row r="284" ht="20" customHeight="1" spans="1:10">
      <c r="A284" s="2">
        <v>282</v>
      </c>
      <c r="B284" s="11"/>
      <c r="C284" s="2">
        <v>2</v>
      </c>
      <c r="D284" s="2" t="s">
        <v>89</v>
      </c>
      <c r="E284" s="8" t="s">
        <v>943</v>
      </c>
      <c r="F284" s="9" t="s">
        <v>944</v>
      </c>
      <c r="G284" s="8" t="s">
        <v>15</v>
      </c>
      <c r="H284" s="8" t="s">
        <v>945</v>
      </c>
      <c r="I284" s="2" t="s">
        <v>142</v>
      </c>
      <c r="J284" s="2" t="s">
        <v>235</v>
      </c>
    </row>
    <row r="285" ht="20" customHeight="1" spans="1:10">
      <c r="A285" s="2">
        <v>283</v>
      </c>
      <c r="B285" s="11"/>
      <c r="C285" s="2">
        <v>3</v>
      </c>
      <c r="D285" s="2" t="s">
        <v>81</v>
      </c>
      <c r="E285" s="8" t="s">
        <v>946</v>
      </c>
      <c r="F285" s="9" t="s">
        <v>947</v>
      </c>
      <c r="G285" s="8" t="s">
        <v>15</v>
      </c>
      <c r="H285" s="8" t="s">
        <v>948</v>
      </c>
      <c r="I285" s="2" t="s">
        <v>24</v>
      </c>
      <c r="J285" s="2" t="s">
        <v>25</v>
      </c>
    </row>
    <row r="286" ht="20" customHeight="1" spans="1:10">
      <c r="A286" s="2">
        <v>284</v>
      </c>
      <c r="B286" s="11"/>
      <c r="C286" s="2">
        <v>4</v>
      </c>
      <c r="D286" s="2" t="s">
        <v>77</v>
      </c>
      <c r="E286" s="8" t="s">
        <v>949</v>
      </c>
      <c r="F286" s="9" t="s">
        <v>950</v>
      </c>
      <c r="G286" s="8" t="s">
        <v>15</v>
      </c>
      <c r="H286" s="8" t="s">
        <v>951</v>
      </c>
      <c r="I286" s="2" t="s">
        <v>24</v>
      </c>
      <c r="J286" s="2" t="s">
        <v>25</v>
      </c>
    </row>
    <row r="287" ht="20" customHeight="1" spans="1:10">
      <c r="A287" s="2">
        <v>285</v>
      </c>
      <c r="B287" s="11"/>
      <c r="C287" s="2">
        <v>5</v>
      </c>
      <c r="D287" s="2" t="s">
        <v>77</v>
      </c>
      <c r="E287" s="8" t="s">
        <v>952</v>
      </c>
      <c r="F287" s="9" t="s">
        <v>953</v>
      </c>
      <c r="G287" s="8" t="s">
        <v>15</v>
      </c>
      <c r="H287" s="8" t="s">
        <v>954</v>
      </c>
      <c r="I287" s="2" t="s">
        <v>394</v>
      </c>
      <c r="J287" s="2" t="s">
        <v>126</v>
      </c>
    </row>
    <row r="288" ht="20" customHeight="1" spans="1:10">
      <c r="A288" s="2">
        <v>286</v>
      </c>
      <c r="B288" s="11"/>
      <c r="C288" s="2">
        <v>6</v>
      </c>
      <c r="D288" s="2" t="s">
        <v>197</v>
      </c>
      <c r="E288" s="8" t="s">
        <v>955</v>
      </c>
      <c r="F288" s="9" t="s">
        <v>956</v>
      </c>
      <c r="G288" s="8" t="s">
        <v>15</v>
      </c>
      <c r="H288" s="8" t="s">
        <v>957</v>
      </c>
      <c r="I288" s="2" t="s">
        <v>24</v>
      </c>
      <c r="J288" s="2" t="s">
        <v>25</v>
      </c>
    </row>
    <row r="289" ht="20" customHeight="1" spans="1:10">
      <c r="A289" s="2">
        <v>287</v>
      </c>
      <c r="B289" s="11" t="s">
        <v>958</v>
      </c>
      <c r="C289" s="2">
        <v>1</v>
      </c>
      <c r="D289" s="2" t="s">
        <v>50</v>
      </c>
      <c r="E289" s="8" t="s">
        <v>959</v>
      </c>
      <c r="F289" s="9" t="s">
        <v>960</v>
      </c>
      <c r="G289" s="8" t="s">
        <v>46</v>
      </c>
      <c r="H289" s="8" t="s">
        <v>961</v>
      </c>
      <c r="I289" s="2" t="s">
        <v>24</v>
      </c>
      <c r="J289" s="2" t="s">
        <v>25</v>
      </c>
    </row>
    <row r="290" ht="20" customHeight="1" spans="1:10">
      <c r="A290" s="2">
        <v>288</v>
      </c>
      <c r="B290" s="11"/>
      <c r="C290" s="2">
        <v>2</v>
      </c>
      <c r="D290" s="2" t="s">
        <v>62</v>
      </c>
      <c r="E290" s="8" t="s">
        <v>962</v>
      </c>
      <c r="F290" s="9" t="s">
        <v>963</v>
      </c>
      <c r="G290" s="8" t="s">
        <v>46</v>
      </c>
      <c r="H290" s="8" t="s">
        <v>964</v>
      </c>
      <c r="I290" s="2" t="s">
        <v>158</v>
      </c>
      <c r="J290" s="2" t="s">
        <v>120</v>
      </c>
    </row>
    <row r="291" ht="20" customHeight="1" spans="1:10">
      <c r="A291" s="2">
        <v>289</v>
      </c>
      <c r="B291" s="11"/>
      <c r="C291" s="2">
        <v>3</v>
      </c>
      <c r="D291" s="2" t="s">
        <v>62</v>
      </c>
      <c r="E291" s="8" t="s">
        <v>965</v>
      </c>
      <c r="F291" s="9" t="s">
        <v>966</v>
      </c>
      <c r="G291" s="8" t="s">
        <v>46</v>
      </c>
      <c r="H291" s="8" t="s">
        <v>967</v>
      </c>
      <c r="I291" s="2" t="s">
        <v>142</v>
      </c>
      <c r="J291" s="2" t="s">
        <v>235</v>
      </c>
    </row>
    <row r="292" ht="20" customHeight="1" spans="1:10">
      <c r="A292" s="2">
        <v>290</v>
      </c>
      <c r="B292" s="11"/>
      <c r="C292" s="2">
        <v>4</v>
      </c>
      <c r="D292" s="2" t="s">
        <v>73</v>
      </c>
      <c r="E292" s="8" t="s">
        <v>968</v>
      </c>
      <c r="F292" s="9" t="s">
        <v>969</v>
      </c>
      <c r="G292" s="8" t="s">
        <v>670</v>
      </c>
      <c r="H292" s="8" t="s">
        <v>970</v>
      </c>
      <c r="I292" s="2" t="s">
        <v>24</v>
      </c>
      <c r="J292" s="2" t="s">
        <v>25</v>
      </c>
    </row>
    <row r="293" ht="20" customHeight="1" spans="1:10">
      <c r="A293" s="2">
        <v>291</v>
      </c>
      <c r="B293" s="11"/>
      <c r="C293" s="2">
        <v>5</v>
      </c>
      <c r="D293" s="2" t="s">
        <v>43</v>
      </c>
      <c r="E293" s="8" t="s">
        <v>971</v>
      </c>
      <c r="F293" s="9" t="s">
        <v>972</v>
      </c>
      <c r="G293" s="8" t="s">
        <v>46</v>
      </c>
      <c r="H293" s="8" t="s">
        <v>973</v>
      </c>
      <c r="I293" s="2" t="s">
        <v>974</v>
      </c>
      <c r="J293" s="2" t="s">
        <v>126</v>
      </c>
    </row>
    <row r="294" ht="20" customHeight="1" spans="1:10">
      <c r="A294" s="2">
        <v>292</v>
      </c>
      <c r="B294" s="11"/>
      <c r="C294" s="2">
        <v>6</v>
      </c>
      <c r="D294" s="2" t="s">
        <v>222</v>
      </c>
      <c r="E294" s="8" t="s">
        <v>975</v>
      </c>
      <c r="F294" s="9" t="s">
        <v>976</v>
      </c>
      <c r="G294" s="3" t="s">
        <v>977</v>
      </c>
      <c r="H294" s="8" t="s">
        <v>978</v>
      </c>
      <c r="I294" s="2" t="s">
        <v>979</v>
      </c>
      <c r="J294" s="2" t="s">
        <v>126</v>
      </c>
    </row>
    <row r="295" ht="20" customHeight="1" spans="1:10">
      <c r="A295" s="2">
        <v>293</v>
      </c>
      <c r="B295" s="11"/>
      <c r="C295" s="2">
        <v>7</v>
      </c>
      <c r="D295" s="2" t="s">
        <v>77</v>
      </c>
      <c r="E295" s="8" t="s">
        <v>980</v>
      </c>
      <c r="F295" s="9" t="s">
        <v>981</v>
      </c>
      <c r="G295" s="8" t="s">
        <v>46</v>
      </c>
      <c r="H295" s="8" t="s">
        <v>982</v>
      </c>
      <c r="I295" s="2" t="s">
        <v>983</v>
      </c>
      <c r="J295" s="2" t="s">
        <v>18</v>
      </c>
    </row>
    <row r="296" ht="20" customHeight="1" spans="1:10">
      <c r="A296" s="2">
        <v>294</v>
      </c>
      <c r="B296" s="11"/>
      <c r="C296" s="2">
        <v>8</v>
      </c>
      <c r="D296" s="2" t="s">
        <v>222</v>
      </c>
      <c r="E296" s="8" t="s">
        <v>984</v>
      </c>
      <c r="F296" s="9" t="s">
        <v>985</v>
      </c>
      <c r="G296" s="8" t="s">
        <v>670</v>
      </c>
      <c r="H296" s="8" t="s">
        <v>986</v>
      </c>
      <c r="I296" s="2" t="s">
        <v>854</v>
      </c>
      <c r="J296" s="2" t="s">
        <v>231</v>
      </c>
    </row>
    <row r="297" ht="20" customHeight="1" spans="1:10">
      <c r="A297" s="2">
        <v>295</v>
      </c>
      <c r="B297" s="11"/>
      <c r="C297" s="2">
        <v>9</v>
      </c>
      <c r="D297" s="2" t="s">
        <v>73</v>
      </c>
      <c r="E297" s="8" t="s">
        <v>987</v>
      </c>
      <c r="F297" s="9" t="s">
        <v>988</v>
      </c>
      <c r="G297" s="8" t="s">
        <v>46</v>
      </c>
      <c r="H297" s="8" t="s">
        <v>989</v>
      </c>
      <c r="I297" s="2" t="s">
        <v>854</v>
      </c>
      <c r="J297" s="2" t="s">
        <v>231</v>
      </c>
    </row>
    <row r="298" ht="20" customHeight="1" spans="1:10">
      <c r="A298" s="2">
        <v>296</v>
      </c>
      <c r="B298" s="11"/>
      <c r="C298" s="2">
        <v>10</v>
      </c>
      <c r="D298" s="2" t="s">
        <v>77</v>
      </c>
      <c r="E298" s="8" t="s">
        <v>990</v>
      </c>
      <c r="F298" s="9" t="s">
        <v>991</v>
      </c>
      <c r="G298" s="8" t="s">
        <v>46</v>
      </c>
      <c r="H298" s="8" t="s">
        <v>992</v>
      </c>
      <c r="I298" s="2" t="s">
        <v>24</v>
      </c>
      <c r="J298" s="2" t="s">
        <v>25</v>
      </c>
    </row>
    <row r="299" ht="20" customHeight="1" spans="1:10">
      <c r="A299" s="2">
        <v>297</v>
      </c>
      <c r="B299" s="11"/>
      <c r="C299" s="2">
        <v>11</v>
      </c>
      <c r="D299" s="2" t="s">
        <v>89</v>
      </c>
      <c r="E299" s="8" t="s">
        <v>993</v>
      </c>
      <c r="F299" s="9" t="s">
        <v>994</v>
      </c>
      <c r="G299" s="8" t="s">
        <v>15</v>
      </c>
      <c r="H299" s="8" t="s">
        <v>995</v>
      </c>
      <c r="I299" s="2" t="s">
        <v>24</v>
      </c>
      <c r="J299" s="2" t="s">
        <v>25</v>
      </c>
    </row>
    <row r="300" ht="20" customHeight="1" spans="1:10">
      <c r="A300" s="2">
        <v>298</v>
      </c>
      <c r="B300" s="11"/>
      <c r="C300" s="2">
        <v>12</v>
      </c>
      <c r="D300" s="2" t="s">
        <v>73</v>
      </c>
      <c r="E300" s="8" t="s">
        <v>996</v>
      </c>
      <c r="F300" s="9" t="s">
        <v>997</v>
      </c>
      <c r="G300" s="8" t="s">
        <v>46</v>
      </c>
      <c r="H300" s="8" t="s">
        <v>998</v>
      </c>
      <c r="I300" s="2" t="s">
        <v>770</v>
      </c>
      <c r="J300" s="2" t="s">
        <v>126</v>
      </c>
    </row>
    <row r="301" ht="20" customHeight="1" spans="1:10">
      <c r="A301" s="2">
        <v>299</v>
      </c>
      <c r="B301" s="11"/>
      <c r="C301" s="2">
        <v>13</v>
      </c>
      <c r="D301" s="2" t="s">
        <v>50</v>
      </c>
      <c r="E301" s="8" t="s">
        <v>999</v>
      </c>
      <c r="F301" s="9" t="s">
        <v>1000</v>
      </c>
      <c r="G301" s="8" t="s">
        <v>46</v>
      </c>
      <c r="H301" s="8" t="s">
        <v>1001</v>
      </c>
      <c r="I301" s="2" t="s">
        <v>24</v>
      </c>
      <c r="J301" s="2" t="s">
        <v>25</v>
      </c>
    </row>
    <row r="302" ht="20" customHeight="1" spans="1:10">
      <c r="A302" s="2">
        <v>300</v>
      </c>
      <c r="B302" s="11"/>
      <c r="C302" s="2">
        <v>14</v>
      </c>
      <c r="D302" s="2" t="s">
        <v>31</v>
      </c>
      <c r="E302" s="8" t="s">
        <v>1002</v>
      </c>
      <c r="F302" s="9" t="s">
        <v>1003</v>
      </c>
      <c r="G302" s="8" t="s">
        <v>670</v>
      </c>
      <c r="H302" s="8" t="s">
        <v>1004</v>
      </c>
      <c r="I302" s="2" t="s">
        <v>230</v>
      </c>
      <c r="J302" s="2" t="s">
        <v>231</v>
      </c>
    </row>
    <row r="303" ht="20" customHeight="1" spans="1:10">
      <c r="A303" s="2">
        <v>301</v>
      </c>
      <c r="B303" s="11" t="s">
        <v>1005</v>
      </c>
      <c r="C303" s="2">
        <v>1</v>
      </c>
      <c r="D303" s="2" t="s">
        <v>73</v>
      </c>
      <c r="E303" s="8" t="s">
        <v>1006</v>
      </c>
      <c r="F303" s="9" t="s">
        <v>1007</v>
      </c>
      <c r="G303" s="8" t="s">
        <v>670</v>
      </c>
      <c r="H303" s="8" t="s">
        <v>1008</v>
      </c>
      <c r="I303" s="2" t="s">
        <v>24</v>
      </c>
      <c r="J303" s="2" t="s">
        <v>25</v>
      </c>
    </row>
    <row r="304" ht="20" customHeight="1" spans="1:10">
      <c r="A304" s="2">
        <v>302</v>
      </c>
      <c r="B304" s="11"/>
      <c r="C304" s="2">
        <v>2</v>
      </c>
      <c r="D304" s="2" t="s">
        <v>285</v>
      </c>
      <c r="E304" s="8" t="s">
        <v>1009</v>
      </c>
      <c r="F304" s="9" t="s">
        <v>1010</v>
      </c>
      <c r="G304" s="8" t="s">
        <v>670</v>
      </c>
      <c r="H304" s="8" t="s">
        <v>1011</v>
      </c>
      <c r="I304" s="2" t="s">
        <v>628</v>
      </c>
      <c r="J304" s="2" t="s">
        <v>126</v>
      </c>
    </row>
    <row r="305" ht="20" customHeight="1" spans="1:10">
      <c r="A305" s="2">
        <v>303</v>
      </c>
      <c r="B305" s="11" t="s">
        <v>1012</v>
      </c>
      <c r="C305" s="2">
        <v>1</v>
      </c>
      <c r="D305" s="2" t="s">
        <v>77</v>
      </c>
      <c r="E305" s="8" t="s">
        <v>1013</v>
      </c>
      <c r="F305" s="9" t="s">
        <v>1014</v>
      </c>
      <c r="G305" s="8" t="s">
        <v>15</v>
      </c>
      <c r="H305" s="8" t="s">
        <v>279</v>
      </c>
      <c r="I305" s="2" t="s">
        <v>24</v>
      </c>
      <c r="J305" s="2" t="s">
        <v>25</v>
      </c>
    </row>
    <row r="306" ht="20" customHeight="1" spans="1:10">
      <c r="A306" s="2">
        <v>304</v>
      </c>
      <c r="B306" s="11"/>
      <c r="C306" s="2">
        <v>2</v>
      </c>
      <c r="D306" s="2" t="s">
        <v>43</v>
      </c>
      <c r="E306" s="8" t="s">
        <v>1015</v>
      </c>
      <c r="F306" s="9" t="s">
        <v>1016</v>
      </c>
      <c r="G306" s="8" t="s">
        <v>29</v>
      </c>
      <c r="H306" s="8" t="s">
        <v>1017</v>
      </c>
      <c r="I306" s="2" t="s">
        <v>708</v>
      </c>
      <c r="J306" s="2" t="s">
        <v>231</v>
      </c>
    </row>
    <row r="307" ht="20" customHeight="1" spans="1:10">
      <c r="A307" s="2">
        <v>305</v>
      </c>
      <c r="B307" s="11"/>
      <c r="C307" s="2">
        <v>3</v>
      </c>
      <c r="D307" s="2" t="s">
        <v>19</v>
      </c>
      <c r="E307" s="8" t="s">
        <v>213</v>
      </c>
      <c r="F307" s="9" t="s">
        <v>214</v>
      </c>
      <c r="G307" s="8" t="s">
        <v>15</v>
      </c>
      <c r="H307" s="8" t="s">
        <v>1018</v>
      </c>
      <c r="I307" s="2" t="s">
        <v>24</v>
      </c>
      <c r="J307" s="2" t="s">
        <v>25</v>
      </c>
    </row>
    <row r="308" ht="20" customHeight="1" spans="1:10">
      <c r="A308" s="2">
        <v>306</v>
      </c>
      <c r="B308" s="11"/>
      <c r="C308" s="2">
        <v>4</v>
      </c>
      <c r="D308" s="2" t="s">
        <v>73</v>
      </c>
      <c r="E308" s="8" t="s">
        <v>1019</v>
      </c>
      <c r="F308" s="9" t="s">
        <v>1020</v>
      </c>
      <c r="G308" s="8" t="s">
        <v>46</v>
      </c>
      <c r="H308" s="8" t="s">
        <v>1021</v>
      </c>
      <c r="I308" s="2" t="s">
        <v>24</v>
      </c>
      <c r="J308" s="2" t="s">
        <v>25</v>
      </c>
    </row>
    <row r="309" ht="20" customHeight="1" spans="1:10">
      <c r="A309" s="2">
        <v>307</v>
      </c>
      <c r="B309" s="11"/>
      <c r="C309" s="2">
        <v>5</v>
      </c>
      <c r="D309" s="2" t="s">
        <v>43</v>
      </c>
      <c r="E309" s="8" t="s">
        <v>1022</v>
      </c>
      <c r="F309" s="9" t="s">
        <v>1023</v>
      </c>
      <c r="G309" s="8" t="s">
        <v>46</v>
      </c>
      <c r="H309" s="8" t="s">
        <v>1024</v>
      </c>
      <c r="I309" s="2" t="s">
        <v>142</v>
      </c>
      <c r="J309" s="2" t="s">
        <v>235</v>
      </c>
    </row>
    <row r="310" ht="20" customHeight="1" spans="1:10">
      <c r="A310" s="2">
        <v>308</v>
      </c>
      <c r="B310" s="11"/>
      <c r="C310" s="2">
        <v>6</v>
      </c>
      <c r="D310" s="2" t="s">
        <v>50</v>
      </c>
      <c r="E310" s="8" t="s">
        <v>1025</v>
      </c>
      <c r="F310" s="9" t="s">
        <v>1026</v>
      </c>
      <c r="G310" s="8" t="s">
        <v>15</v>
      </c>
      <c r="H310" s="8" t="s">
        <v>1027</v>
      </c>
      <c r="I310" s="2" t="s">
        <v>628</v>
      </c>
      <c r="J310" s="2" t="s">
        <v>126</v>
      </c>
    </row>
    <row r="311" ht="20" customHeight="1" spans="1:10">
      <c r="A311" s="2">
        <v>309</v>
      </c>
      <c r="B311" s="11"/>
      <c r="C311" s="2">
        <v>7</v>
      </c>
      <c r="D311" s="2" t="s">
        <v>50</v>
      </c>
      <c r="E311" s="8" t="s">
        <v>1028</v>
      </c>
      <c r="F311" s="9" t="s">
        <v>1029</v>
      </c>
      <c r="G311" s="3" t="s">
        <v>184</v>
      </c>
      <c r="H311" s="8" t="s">
        <v>1030</v>
      </c>
      <c r="I311" s="2" t="s">
        <v>631</v>
      </c>
      <c r="J311" s="2" t="s">
        <v>126</v>
      </c>
    </row>
    <row r="312" ht="20" customHeight="1" spans="1:10">
      <c r="A312" s="2">
        <v>310</v>
      </c>
      <c r="B312" s="11"/>
      <c r="C312" s="2">
        <v>8</v>
      </c>
      <c r="D312" s="2" t="s">
        <v>127</v>
      </c>
      <c r="E312" s="8" t="s">
        <v>1031</v>
      </c>
      <c r="F312" s="9" t="s">
        <v>1032</v>
      </c>
      <c r="G312" s="8" t="s">
        <v>134</v>
      </c>
      <c r="H312" s="8" t="s">
        <v>1033</v>
      </c>
      <c r="I312" s="2" t="s">
        <v>24</v>
      </c>
      <c r="J312" s="2" t="s">
        <v>25</v>
      </c>
    </row>
    <row r="313" ht="20" customHeight="1" spans="1:10">
      <c r="A313" s="2">
        <v>311</v>
      </c>
      <c r="B313" s="11" t="s">
        <v>1034</v>
      </c>
      <c r="C313" s="2">
        <v>1</v>
      </c>
      <c r="D313" s="2" t="s">
        <v>43</v>
      </c>
      <c r="E313" s="8" t="s">
        <v>1035</v>
      </c>
      <c r="F313" s="9" t="s">
        <v>1036</v>
      </c>
      <c r="G313" s="8" t="s">
        <v>46</v>
      </c>
      <c r="H313" s="8" t="s">
        <v>1037</v>
      </c>
      <c r="I313" s="2" t="s">
        <v>24</v>
      </c>
      <c r="J313" s="2" t="s">
        <v>25</v>
      </c>
    </row>
    <row r="314" ht="20" customHeight="1" spans="1:10">
      <c r="A314" s="2">
        <v>312</v>
      </c>
      <c r="B314" s="11"/>
      <c r="C314" s="2">
        <v>2</v>
      </c>
      <c r="D314" s="2" t="s">
        <v>390</v>
      </c>
      <c r="E314" s="8" t="s">
        <v>1038</v>
      </c>
      <c r="F314" s="9" t="s">
        <v>1039</v>
      </c>
      <c r="G314" s="8" t="s">
        <v>15</v>
      </c>
      <c r="H314" s="8" t="s">
        <v>1040</v>
      </c>
      <c r="I314" s="2" t="s">
        <v>24</v>
      </c>
      <c r="J314" s="2" t="s">
        <v>25</v>
      </c>
    </row>
    <row r="315" ht="20" customHeight="1" spans="1:10">
      <c r="A315" s="2">
        <v>313</v>
      </c>
      <c r="B315" s="11"/>
      <c r="C315" s="2">
        <v>3</v>
      </c>
      <c r="D315" s="2" t="s">
        <v>85</v>
      </c>
      <c r="E315" s="8" t="s">
        <v>1041</v>
      </c>
      <c r="F315" s="9" t="s">
        <v>1042</v>
      </c>
      <c r="G315" s="8" t="s">
        <v>46</v>
      </c>
      <c r="H315" s="8" t="s">
        <v>1043</v>
      </c>
      <c r="I315" s="2" t="s">
        <v>1044</v>
      </c>
      <c r="J315" s="2" t="s">
        <v>120</v>
      </c>
    </row>
    <row r="316" ht="20" customHeight="1" spans="1:10">
      <c r="A316" s="2">
        <v>314</v>
      </c>
      <c r="B316" s="11" t="s">
        <v>1045</v>
      </c>
      <c r="C316" s="2">
        <v>1</v>
      </c>
      <c r="D316" s="2" t="s">
        <v>127</v>
      </c>
      <c r="E316" s="8" t="s">
        <v>1046</v>
      </c>
      <c r="F316" s="9" t="s">
        <v>1047</v>
      </c>
      <c r="G316" s="8" t="s">
        <v>46</v>
      </c>
      <c r="H316" s="8" t="s">
        <v>1048</v>
      </c>
      <c r="I316" s="2" t="s">
        <v>24</v>
      </c>
      <c r="J316" s="2" t="s">
        <v>25</v>
      </c>
    </row>
    <row r="317" ht="20" customHeight="1" spans="1:10">
      <c r="A317" s="2">
        <v>315</v>
      </c>
      <c r="B317" s="11"/>
      <c r="C317" s="2">
        <v>2</v>
      </c>
      <c r="D317" s="2" t="s">
        <v>31</v>
      </c>
      <c r="E317" s="8" t="s">
        <v>1049</v>
      </c>
      <c r="F317" s="9" t="s">
        <v>1050</v>
      </c>
      <c r="G317" s="3" t="s">
        <v>60</v>
      </c>
      <c r="H317" s="8" t="s">
        <v>1051</v>
      </c>
      <c r="I317" s="2" t="s">
        <v>24</v>
      </c>
      <c r="J317" s="2" t="s">
        <v>25</v>
      </c>
    </row>
    <row r="318" ht="20" customHeight="1" spans="1:10">
      <c r="A318" s="2">
        <v>316</v>
      </c>
      <c r="B318" s="11"/>
      <c r="C318" s="2">
        <v>3</v>
      </c>
      <c r="D318" s="2" t="s">
        <v>81</v>
      </c>
      <c r="E318" s="8" t="s">
        <v>1052</v>
      </c>
      <c r="F318" s="9" t="s">
        <v>1053</v>
      </c>
      <c r="G318" s="8" t="s">
        <v>134</v>
      </c>
      <c r="H318" s="8" t="s">
        <v>1054</v>
      </c>
      <c r="I318" s="2" t="s">
        <v>708</v>
      </c>
      <c r="J318" s="2" t="s">
        <v>231</v>
      </c>
    </row>
    <row r="319" ht="20" customHeight="1" spans="1:10">
      <c r="A319" s="2">
        <v>317</v>
      </c>
      <c r="B319" s="11"/>
      <c r="C319" s="2">
        <v>4</v>
      </c>
      <c r="D319" s="2" t="s">
        <v>62</v>
      </c>
      <c r="E319" s="8" t="s">
        <v>1055</v>
      </c>
      <c r="F319" s="9" t="s">
        <v>1056</v>
      </c>
      <c r="G319" s="8" t="s">
        <v>46</v>
      </c>
      <c r="H319" s="8" t="s">
        <v>1057</v>
      </c>
      <c r="I319" s="2" t="s">
        <v>24</v>
      </c>
      <c r="J319" s="2" t="s">
        <v>25</v>
      </c>
    </row>
    <row r="320" ht="20" customHeight="1" spans="1:10">
      <c r="A320" s="2">
        <v>318</v>
      </c>
      <c r="B320" s="11"/>
      <c r="C320" s="2">
        <v>5</v>
      </c>
      <c r="D320" s="2" t="s">
        <v>85</v>
      </c>
      <c r="E320" s="8" t="s">
        <v>1058</v>
      </c>
      <c r="F320" s="9" t="s">
        <v>1059</v>
      </c>
      <c r="G320" s="8" t="s">
        <v>15</v>
      </c>
      <c r="H320" s="8" t="s">
        <v>1060</v>
      </c>
      <c r="I320" s="2" t="s">
        <v>1061</v>
      </c>
      <c r="J320" s="2" t="s">
        <v>120</v>
      </c>
    </row>
    <row r="321" ht="20" customHeight="1" spans="1:10">
      <c r="A321" s="2">
        <v>319</v>
      </c>
      <c r="B321" s="11"/>
      <c r="C321" s="2">
        <v>6</v>
      </c>
      <c r="D321" s="2" t="s">
        <v>127</v>
      </c>
      <c r="E321" s="8" t="s">
        <v>1062</v>
      </c>
      <c r="F321" s="9" t="s">
        <v>1063</v>
      </c>
      <c r="G321" s="8" t="s">
        <v>46</v>
      </c>
      <c r="H321" s="8" t="s">
        <v>1064</v>
      </c>
      <c r="I321" s="2" t="s">
        <v>24</v>
      </c>
      <c r="J321" s="2" t="s">
        <v>25</v>
      </c>
    </row>
    <row r="322" ht="20" customHeight="1" spans="1:10">
      <c r="A322" s="2">
        <v>320</v>
      </c>
      <c r="B322" s="11" t="s">
        <v>1065</v>
      </c>
      <c r="C322" s="2">
        <v>1</v>
      </c>
      <c r="D322" s="2" t="s">
        <v>89</v>
      </c>
      <c r="E322" s="8" t="s">
        <v>1066</v>
      </c>
      <c r="F322" s="9" t="s">
        <v>1067</v>
      </c>
      <c r="G322" s="3" t="s">
        <v>1068</v>
      </c>
      <c r="H322" s="8" t="s">
        <v>1069</v>
      </c>
      <c r="I322" s="2" t="s">
        <v>708</v>
      </c>
      <c r="J322" s="2" t="s">
        <v>231</v>
      </c>
    </row>
    <row r="323" ht="20" customHeight="1" spans="1:10">
      <c r="A323" s="2">
        <v>321</v>
      </c>
      <c r="B323" s="11"/>
      <c r="C323" s="2">
        <v>2</v>
      </c>
      <c r="D323" s="2" t="s">
        <v>89</v>
      </c>
      <c r="E323" s="8" t="s">
        <v>1070</v>
      </c>
      <c r="F323" s="9" t="s">
        <v>1071</v>
      </c>
      <c r="G323" s="3" t="s">
        <v>1068</v>
      </c>
      <c r="H323" s="8" t="s">
        <v>1072</v>
      </c>
      <c r="I323" s="2" t="s">
        <v>708</v>
      </c>
      <c r="J323" s="2" t="s">
        <v>231</v>
      </c>
    </row>
    <row r="324" ht="20" customHeight="1" spans="1:10">
      <c r="A324" s="2">
        <v>322</v>
      </c>
      <c r="B324" s="11"/>
      <c r="C324" s="2">
        <v>3</v>
      </c>
      <c r="D324" s="2" t="s">
        <v>35</v>
      </c>
      <c r="E324" s="8" t="s">
        <v>1073</v>
      </c>
      <c r="F324" s="9" t="s">
        <v>1074</v>
      </c>
      <c r="G324" s="3" t="s">
        <v>1068</v>
      </c>
      <c r="H324" s="8" t="s">
        <v>1075</v>
      </c>
      <c r="I324" s="2" t="s">
        <v>24</v>
      </c>
      <c r="J324" s="2" t="s">
        <v>25</v>
      </c>
    </row>
    <row r="325" ht="20" customHeight="1" spans="1:10">
      <c r="A325" s="2">
        <v>323</v>
      </c>
      <c r="B325" s="11" t="s">
        <v>1076</v>
      </c>
      <c r="C325" s="2">
        <v>1</v>
      </c>
      <c r="D325" s="2" t="s">
        <v>81</v>
      </c>
      <c r="E325" s="8" t="s">
        <v>1077</v>
      </c>
      <c r="F325" s="9" t="s">
        <v>1078</v>
      </c>
      <c r="G325" s="8" t="s">
        <v>46</v>
      </c>
      <c r="H325" s="8" t="s">
        <v>1079</v>
      </c>
      <c r="I325" s="2" t="s">
        <v>142</v>
      </c>
      <c r="J325" s="2" t="s">
        <v>235</v>
      </c>
    </row>
    <row r="326" ht="20" customHeight="1" spans="1:10">
      <c r="A326" s="2">
        <v>324</v>
      </c>
      <c r="B326" s="11"/>
      <c r="C326" s="2">
        <v>2</v>
      </c>
      <c r="D326" s="2" t="s">
        <v>73</v>
      </c>
      <c r="E326" s="8" t="s">
        <v>1080</v>
      </c>
      <c r="F326" s="9" t="s">
        <v>1081</v>
      </c>
      <c r="G326" s="8" t="s">
        <v>46</v>
      </c>
      <c r="H326" s="8" t="s">
        <v>1082</v>
      </c>
      <c r="I326" s="2" t="s">
        <v>24</v>
      </c>
      <c r="J326" s="2" t="s">
        <v>25</v>
      </c>
    </row>
    <row r="327" ht="20" customHeight="1" spans="1:10">
      <c r="A327" s="2">
        <v>325</v>
      </c>
      <c r="B327" s="11"/>
      <c r="C327" s="2">
        <v>3</v>
      </c>
      <c r="D327" s="2" t="s">
        <v>89</v>
      </c>
      <c r="E327" s="8" t="s">
        <v>1083</v>
      </c>
      <c r="F327" s="9" t="s">
        <v>1084</v>
      </c>
      <c r="G327" s="8" t="s">
        <v>46</v>
      </c>
      <c r="H327" s="8" t="s">
        <v>1085</v>
      </c>
      <c r="I327" s="2" t="s">
        <v>142</v>
      </c>
      <c r="J327" s="2" t="s">
        <v>235</v>
      </c>
    </row>
    <row r="328" ht="20" customHeight="1" spans="1:10">
      <c r="A328" s="2">
        <v>326</v>
      </c>
      <c r="B328" s="11"/>
      <c r="C328" s="2">
        <v>4</v>
      </c>
      <c r="D328" s="2" t="s">
        <v>81</v>
      </c>
      <c r="E328" s="8" t="s">
        <v>1086</v>
      </c>
      <c r="F328" s="9" t="s">
        <v>1087</v>
      </c>
      <c r="G328" s="8" t="s">
        <v>46</v>
      </c>
      <c r="H328" s="8" t="s">
        <v>1088</v>
      </c>
      <c r="I328" s="2" t="s">
        <v>1089</v>
      </c>
      <c r="J328" s="2" t="s">
        <v>126</v>
      </c>
    </row>
    <row r="329" ht="20" customHeight="1" spans="1:10">
      <c r="A329" s="2">
        <v>327</v>
      </c>
      <c r="B329" s="11"/>
      <c r="C329" s="2">
        <v>5</v>
      </c>
      <c r="D329" s="2" t="s">
        <v>89</v>
      </c>
      <c r="E329" s="8" t="s">
        <v>1090</v>
      </c>
      <c r="F329" s="9" t="s">
        <v>1091</v>
      </c>
      <c r="G329" s="8" t="s">
        <v>46</v>
      </c>
      <c r="H329" s="8" t="s">
        <v>1092</v>
      </c>
      <c r="I329" s="2" t="s">
        <v>125</v>
      </c>
      <c r="J329" s="2" t="s">
        <v>126</v>
      </c>
    </row>
    <row r="330" ht="20" customHeight="1" spans="1:10">
      <c r="A330" s="2">
        <v>328</v>
      </c>
      <c r="B330" s="11"/>
      <c r="C330" s="2">
        <v>6</v>
      </c>
      <c r="D330" s="2" t="s">
        <v>81</v>
      </c>
      <c r="E330" s="8" t="s">
        <v>1093</v>
      </c>
      <c r="F330" s="9" t="s">
        <v>1094</v>
      </c>
      <c r="G330" s="8" t="s">
        <v>46</v>
      </c>
      <c r="H330" s="8" t="s">
        <v>1095</v>
      </c>
      <c r="I330" s="2" t="s">
        <v>24</v>
      </c>
      <c r="J330" s="2" t="s">
        <v>25</v>
      </c>
    </row>
    <row r="331" ht="20" customHeight="1" spans="1:10">
      <c r="A331" s="2">
        <v>329</v>
      </c>
      <c r="B331" s="11"/>
      <c r="C331" s="2">
        <v>7</v>
      </c>
      <c r="D331" s="2" t="s">
        <v>35</v>
      </c>
      <c r="E331" s="8" t="s">
        <v>1096</v>
      </c>
      <c r="F331" s="9" t="s">
        <v>1097</v>
      </c>
      <c r="G331" s="8" t="s">
        <v>46</v>
      </c>
      <c r="H331" s="8" t="s">
        <v>1098</v>
      </c>
      <c r="I331" s="2" t="s">
        <v>24</v>
      </c>
      <c r="J331" s="2" t="s">
        <v>25</v>
      </c>
    </row>
    <row r="332" ht="20" customHeight="1" spans="1:10">
      <c r="A332" s="2">
        <v>330</v>
      </c>
      <c r="B332" s="11"/>
      <c r="C332" s="2">
        <v>8</v>
      </c>
      <c r="D332" s="2" t="s">
        <v>35</v>
      </c>
      <c r="E332" s="8" t="s">
        <v>1099</v>
      </c>
      <c r="F332" s="9" t="s">
        <v>1100</v>
      </c>
      <c r="G332" s="8" t="s">
        <v>46</v>
      </c>
      <c r="H332" s="8" t="s">
        <v>1101</v>
      </c>
      <c r="I332" s="2" t="s">
        <v>142</v>
      </c>
      <c r="J332" s="2" t="s">
        <v>235</v>
      </c>
    </row>
    <row r="333" ht="20" customHeight="1" spans="1:10">
      <c r="A333" s="2">
        <v>331</v>
      </c>
      <c r="B333" s="11" t="s">
        <v>1102</v>
      </c>
      <c r="C333" s="2">
        <v>1</v>
      </c>
      <c r="D333" s="2" t="s">
        <v>73</v>
      </c>
      <c r="E333" s="8" t="s">
        <v>1103</v>
      </c>
      <c r="F333" s="9" t="s">
        <v>1104</v>
      </c>
      <c r="G333" s="8" t="s">
        <v>46</v>
      </c>
      <c r="H333" s="8" t="s">
        <v>1105</v>
      </c>
      <c r="I333" s="2" t="s">
        <v>24</v>
      </c>
      <c r="J333" s="2" t="s">
        <v>25</v>
      </c>
    </row>
    <row r="334" ht="20" customHeight="1" spans="1:10">
      <c r="A334" s="2">
        <v>332</v>
      </c>
      <c r="B334" s="11"/>
      <c r="C334" s="2">
        <v>2</v>
      </c>
      <c r="D334" s="2" t="s">
        <v>222</v>
      </c>
      <c r="E334" s="8" t="s">
        <v>1106</v>
      </c>
      <c r="F334" s="9" t="s">
        <v>1107</v>
      </c>
      <c r="G334" s="8" t="s">
        <v>134</v>
      </c>
      <c r="H334" s="8" t="s">
        <v>1108</v>
      </c>
      <c r="I334" s="2" t="s">
        <v>24</v>
      </c>
      <c r="J334" s="2" t="s">
        <v>25</v>
      </c>
    </row>
    <row r="335" ht="20" customHeight="1" spans="1:10">
      <c r="A335" s="2">
        <v>333</v>
      </c>
      <c r="B335" s="11"/>
      <c r="C335" s="2">
        <v>3</v>
      </c>
      <c r="D335" s="2" t="s">
        <v>89</v>
      </c>
      <c r="E335" s="8" t="s">
        <v>1109</v>
      </c>
      <c r="F335" s="9" t="s">
        <v>1110</v>
      </c>
      <c r="G335" s="8" t="s">
        <v>134</v>
      </c>
      <c r="H335" s="8" t="s">
        <v>1108</v>
      </c>
      <c r="I335" s="2" t="s">
        <v>24</v>
      </c>
      <c r="J335" s="2" t="s">
        <v>25</v>
      </c>
    </row>
    <row r="336" ht="20" customHeight="1" spans="1:10">
      <c r="A336" s="2">
        <v>334</v>
      </c>
      <c r="B336" s="11" t="s">
        <v>1111</v>
      </c>
      <c r="C336" s="2">
        <v>1</v>
      </c>
      <c r="D336" s="2" t="s">
        <v>285</v>
      </c>
      <c r="E336" s="8" t="s">
        <v>1112</v>
      </c>
      <c r="F336" s="13" t="s">
        <v>1113</v>
      </c>
      <c r="G336" s="3" t="s">
        <v>60</v>
      </c>
      <c r="H336" s="8" t="s">
        <v>1114</v>
      </c>
      <c r="I336" s="2" t="s">
        <v>1115</v>
      </c>
      <c r="J336" s="2" t="s">
        <v>126</v>
      </c>
    </row>
    <row r="337" ht="20" customHeight="1" spans="1:10">
      <c r="A337" s="2">
        <v>335</v>
      </c>
      <c r="B337" s="11"/>
      <c r="C337" s="2">
        <v>2</v>
      </c>
      <c r="D337" s="2" t="s">
        <v>202</v>
      </c>
      <c r="E337" s="8" t="s">
        <v>1116</v>
      </c>
      <c r="F337" s="9" t="s">
        <v>1117</v>
      </c>
      <c r="G337" s="8" t="s">
        <v>46</v>
      </c>
      <c r="H337" s="8" t="s">
        <v>1118</v>
      </c>
      <c r="I337" s="2" t="s">
        <v>142</v>
      </c>
      <c r="J337" s="2" t="s">
        <v>235</v>
      </c>
    </row>
    <row r="338" ht="20" customHeight="1" spans="1:10">
      <c r="A338" s="2">
        <v>336</v>
      </c>
      <c r="B338" s="11"/>
      <c r="C338" s="2">
        <v>3</v>
      </c>
      <c r="D338" s="2" t="s">
        <v>73</v>
      </c>
      <c r="E338" s="8" t="s">
        <v>1119</v>
      </c>
      <c r="F338" s="9" t="s">
        <v>1120</v>
      </c>
      <c r="G338" s="8" t="s">
        <v>670</v>
      </c>
      <c r="H338" s="8" t="s">
        <v>1121</v>
      </c>
      <c r="I338" s="2" t="s">
        <v>24</v>
      </c>
      <c r="J338" s="2" t="s">
        <v>25</v>
      </c>
    </row>
    <row r="339" ht="20" customHeight="1" spans="1:10">
      <c r="A339" s="2">
        <v>337</v>
      </c>
      <c r="B339" s="11"/>
      <c r="C339" s="2">
        <v>4</v>
      </c>
      <c r="D339" s="2" t="s">
        <v>35</v>
      </c>
      <c r="E339" s="8" t="s">
        <v>1122</v>
      </c>
      <c r="F339" s="9" t="s">
        <v>1123</v>
      </c>
      <c r="G339" s="8" t="s">
        <v>46</v>
      </c>
      <c r="H339" s="8" t="s">
        <v>1124</v>
      </c>
      <c r="I339" s="2" t="s">
        <v>24</v>
      </c>
      <c r="J339" s="2" t="s">
        <v>25</v>
      </c>
    </row>
    <row r="340" ht="20" customHeight="1" spans="1:10">
      <c r="A340" s="2">
        <v>338</v>
      </c>
      <c r="B340" s="11"/>
      <c r="C340" s="2">
        <v>5</v>
      </c>
      <c r="D340" s="2" t="s">
        <v>121</v>
      </c>
      <c r="E340" s="8" t="s">
        <v>1125</v>
      </c>
      <c r="F340" s="9" t="s">
        <v>1126</v>
      </c>
      <c r="G340" s="3" t="s">
        <v>1127</v>
      </c>
      <c r="H340" s="8" t="s">
        <v>1128</v>
      </c>
      <c r="I340" s="2" t="s">
        <v>24</v>
      </c>
      <c r="J340" s="2" t="s">
        <v>25</v>
      </c>
    </row>
    <row r="341" ht="20" customHeight="1" spans="1:10">
      <c r="A341" s="2">
        <v>339</v>
      </c>
      <c r="B341" s="11"/>
      <c r="C341" s="2">
        <v>6</v>
      </c>
      <c r="D341" s="2" t="s">
        <v>127</v>
      </c>
      <c r="E341" s="8" t="s">
        <v>1129</v>
      </c>
      <c r="F341" s="9" t="s">
        <v>1130</v>
      </c>
      <c r="G341" s="8" t="s">
        <v>15</v>
      </c>
      <c r="H341" s="8" t="s">
        <v>1131</v>
      </c>
      <c r="I341" s="2" t="s">
        <v>24</v>
      </c>
      <c r="J341" s="2" t="s">
        <v>25</v>
      </c>
    </row>
    <row r="342" ht="20" customHeight="1" spans="1:10">
      <c r="A342" s="2">
        <v>340</v>
      </c>
      <c r="B342" s="11"/>
      <c r="C342" s="2">
        <v>7</v>
      </c>
      <c r="D342" s="2" t="s">
        <v>73</v>
      </c>
      <c r="E342" s="8" t="s">
        <v>1132</v>
      </c>
      <c r="F342" s="9" t="s">
        <v>1133</v>
      </c>
      <c r="G342" s="8" t="s">
        <v>15</v>
      </c>
      <c r="H342" s="8" t="s">
        <v>1134</v>
      </c>
      <c r="I342" s="2" t="s">
        <v>142</v>
      </c>
      <c r="J342" s="2" t="s">
        <v>235</v>
      </c>
    </row>
    <row r="343" ht="20" customHeight="1" spans="1:10">
      <c r="A343" s="2">
        <v>341</v>
      </c>
      <c r="B343" s="11" t="s">
        <v>1135</v>
      </c>
      <c r="C343" s="2">
        <v>1</v>
      </c>
      <c r="D343" s="2" t="s">
        <v>81</v>
      </c>
      <c r="E343" s="8" t="s">
        <v>1136</v>
      </c>
      <c r="F343" s="9" t="s">
        <v>1137</v>
      </c>
      <c r="G343" s="3" t="s">
        <v>785</v>
      </c>
      <c r="H343" s="8" t="s">
        <v>1138</v>
      </c>
      <c r="I343" s="2" t="s">
        <v>24</v>
      </c>
      <c r="J343" s="2" t="s">
        <v>25</v>
      </c>
    </row>
    <row r="344" ht="20" customHeight="1" spans="1:10">
      <c r="A344" s="2">
        <v>342</v>
      </c>
      <c r="B344" s="11"/>
      <c r="C344" s="2">
        <v>2</v>
      </c>
      <c r="D344" s="2" t="s">
        <v>73</v>
      </c>
      <c r="E344" s="8" t="s">
        <v>1139</v>
      </c>
      <c r="F344" s="9" t="s">
        <v>1140</v>
      </c>
      <c r="G344" s="8" t="s">
        <v>46</v>
      </c>
      <c r="H344" s="8" t="s">
        <v>1141</v>
      </c>
      <c r="I344" s="2" t="s">
        <v>591</v>
      </c>
      <c r="J344" s="2" t="s">
        <v>49</v>
      </c>
    </row>
    <row r="345" ht="20" customHeight="1" spans="1:10">
      <c r="A345" s="2">
        <v>343</v>
      </c>
      <c r="B345" s="11"/>
      <c r="C345" s="2">
        <v>3</v>
      </c>
      <c r="D345" s="2" t="s">
        <v>19</v>
      </c>
      <c r="E345" s="8" t="s">
        <v>1142</v>
      </c>
      <c r="F345" s="9" t="s">
        <v>1143</v>
      </c>
      <c r="G345" s="8" t="s">
        <v>46</v>
      </c>
      <c r="H345" s="8" t="s">
        <v>1144</v>
      </c>
      <c r="I345" s="2" t="s">
        <v>24</v>
      </c>
      <c r="J345" s="2" t="s">
        <v>25</v>
      </c>
    </row>
    <row r="346" ht="20" customHeight="1" spans="1:10">
      <c r="A346" s="2">
        <v>344</v>
      </c>
      <c r="B346" s="11"/>
      <c r="C346" s="2">
        <v>4</v>
      </c>
      <c r="D346" s="2" t="s">
        <v>222</v>
      </c>
      <c r="E346" s="8" t="s">
        <v>1145</v>
      </c>
      <c r="F346" s="9" t="s">
        <v>1146</v>
      </c>
      <c r="G346" s="8" t="s">
        <v>15</v>
      </c>
      <c r="H346" s="8" t="s">
        <v>1147</v>
      </c>
      <c r="I346" s="2" t="s">
        <v>24</v>
      </c>
      <c r="J346" s="2" t="s">
        <v>25</v>
      </c>
    </row>
    <row r="347" ht="20" customHeight="1" spans="1:10">
      <c r="A347" s="2">
        <v>345</v>
      </c>
      <c r="B347" s="11"/>
      <c r="C347" s="2">
        <v>5</v>
      </c>
      <c r="D347" s="2" t="s">
        <v>43</v>
      </c>
      <c r="E347" s="8" t="s">
        <v>1148</v>
      </c>
      <c r="F347" s="9" t="s">
        <v>1149</v>
      </c>
      <c r="G347" s="8" t="s">
        <v>46</v>
      </c>
      <c r="H347" s="8" t="s">
        <v>1150</v>
      </c>
      <c r="I347" s="2" t="s">
        <v>142</v>
      </c>
      <c r="J347" s="2" t="s">
        <v>235</v>
      </c>
    </row>
    <row r="348" ht="20" customHeight="1" spans="1:10">
      <c r="A348" s="2">
        <v>346</v>
      </c>
      <c r="B348" s="11"/>
      <c r="C348" s="2">
        <v>6</v>
      </c>
      <c r="D348" s="2" t="s">
        <v>35</v>
      </c>
      <c r="E348" s="8" t="s">
        <v>1151</v>
      </c>
      <c r="F348" s="9" t="s">
        <v>1152</v>
      </c>
      <c r="G348" s="8" t="s">
        <v>134</v>
      </c>
      <c r="H348" s="8" t="s">
        <v>1153</v>
      </c>
      <c r="I348" s="2" t="s">
        <v>666</v>
      </c>
      <c r="J348" s="2" t="s">
        <v>120</v>
      </c>
    </row>
    <row r="349" ht="20" customHeight="1" spans="1:10">
      <c r="A349" s="2">
        <v>347</v>
      </c>
      <c r="B349" s="11" t="s">
        <v>1154</v>
      </c>
      <c r="C349" s="2">
        <v>1</v>
      </c>
      <c r="D349" s="2" t="s">
        <v>390</v>
      </c>
      <c r="E349" s="8" t="s">
        <v>1155</v>
      </c>
      <c r="F349" s="9" t="s">
        <v>1156</v>
      </c>
      <c r="G349" s="3" t="s">
        <v>1068</v>
      </c>
      <c r="H349" s="8" t="s">
        <v>1157</v>
      </c>
      <c r="I349" s="2" t="s">
        <v>190</v>
      </c>
      <c r="J349" s="2" t="s">
        <v>18</v>
      </c>
    </row>
    <row r="350" ht="20" customHeight="1" spans="1:10">
      <c r="A350" s="2">
        <v>348</v>
      </c>
      <c r="B350" s="11"/>
      <c r="C350" s="2">
        <v>2</v>
      </c>
      <c r="D350" s="2" t="s">
        <v>81</v>
      </c>
      <c r="E350" s="8" t="s">
        <v>1158</v>
      </c>
      <c r="F350" s="9" t="s">
        <v>1159</v>
      </c>
      <c r="G350" s="8" t="s">
        <v>46</v>
      </c>
      <c r="H350" s="8" t="s">
        <v>1160</v>
      </c>
      <c r="I350" s="2" t="s">
        <v>24</v>
      </c>
      <c r="J350" s="2" t="s">
        <v>25</v>
      </c>
    </row>
    <row r="351" ht="20" customHeight="1" spans="1:10">
      <c r="A351" s="2">
        <v>349</v>
      </c>
      <c r="B351" s="11"/>
      <c r="C351" s="2">
        <v>3</v>
      </c>
      <c r="D351" s="2" t="s">
        <v>73</v>
      </c>
      <c r="E351" s="8" t="s">
        <v>1161</v>
      </c>
      <c r="F351" s="9" t="s">
        <v>1162</v>
      </c>
      <c r="G351" s="8" t="s">
        <v>46</v>
      </c>
      <c r="H351" s="8" t="s">
        <v>1163</v>
      </c>
      <c r="I351" s="2" t="s">
        <v>226</v>
      </c>
      <c r="J351" s="2" t="s">
        <v>120</v>
      </c>
    </row>
    <row r="352" ht="20" customHeight="1" spans="1:10">
      <c r="A352" s="2">
        <v>350</v>
      </c>
      <c r="B352" s="11" t="s">
        <v>1164</v>
      </c>
      <c r="C352" s="2">
        <v>1</v>
      </c>
      <c r="D352" s="2" t="s">
        <v>390</v>
      </c>
      <c r="E352" s="8" t="s">
        <v>1165</v>
      </c>
      <c r="F352" s="9" t="s">
        <v>1166</v>
      </c>
      <c r="G352" s="8" t="s">
        <v>15</v>
      </c>
      <c r="H352" s="8" t="s">
        <v>1167</v>
      </c>
      <c r="I352" s="2" t="s">
        <v>24</v>
      </c>
      <c r="J352" s="2" t="s">
        <v>25</v>
      </c>
    </row>
    <row r="353" ht="20" customHeight="1" spans="1:10">
      <c r="A353" s="2">
        <v>351</v>
      </c>
      <c r="B353" s="11"/>
      <c r="C353" s="2">
        <v>2</v>
      </c>
      <c r="D353" s="2" t="s">
        <v>77</v>
      </c>
      <c r="E353" s="8" t="s">
        <v>1168</v>
      </c>
      <c r="F353" s="9" t="s">
        <v>1169</v>
      </c>
      <c r="G353" s="8" t="s">
        <v>15</v>
      </c>
      <c r="H353" s="8" t="s">
        <v>1170</v>
      </c>
      <c r="I353" s="2" t="s">
        <v>24</v>
      </c>
      <c r="J353" s="2" t="s">
        <v>25</v>
      </c>
    </row>
    <row r="354" ht="20" customHeight="1" spans="1:10">
      <c r="A354" s="2">
        <v>352</v>
      </c>
      <c r="B354" s="11" t="s">
        <v>1171</v>
      </c>
      <c r="C354" s="2">
        <v>1</v>
      </c>
      <c r="D354" s="2" t="s">
        <v>127</v>
      </c>
      <c r="E354" s="8" t="s">
        <v>1172</v>
      </c>
      <c r="F354" s="9" t="s">
        <v>1173</v>
      </c>
      <c r="G354" s="8" t="s">
        <v>134</v>
      </c>
      <c r="H354" s="8" t="s">
        <v>1174</v>
      </c>
      <c r="I354" s="2" t="s">
        <v>655</v>
      </c>
      <c r="J354" s="2" t="s">
        <v>231</v>
      </c>
    </row>
    <row r="355" ht="20" customHeight="1" spans="1:10">
      <c r="A355" s="2">
        <v>353</v>
      </c>
      <c r="B355" s="11"/>
      <c r="C355" s="2">
        <v>2</v>
      </c>
      <c r="D355" s="2" t="s">
        <v>12</v>
      </c>
      <c r="E355" s="8" t="s">
        <v>1175</v>
      </c>
      <c r="F355" s="9" t="s">
        <v>1176</v>
      </c>
      <c r="G355" s="8" t="s">
        <v>46</v>
      </c>
      <c r="H355" s="8" t="s">
        <v>1177</v>
      </c>
      <c r="I355" s="2" t="s">
        <v>24</v>
      </c>
      <c r="J355" s="2" t="s">
        <v>25</v>
      </c>
    </row>
    <row r="356" ht="20" customHeight="1" spans="1:10">
      <c r="A356" s="2">
        <v>354</v>
      </c>
      <c r="B356" s="11"/>
      <c r="C356" s="2">
        <v>3</v>
      </c>
      <c r="D356" s="2" t="s">
        <v>73</v>
      </c>
      <c r="E356" s="8" t="s">
        <v>1178</v>
      </c>
      <c r="F356" s="9" t="s">
        <v>1179</v>
      </c>
      <c r="G356" s="8" t="s">
        <v>46</v>
      </c>
      <c r="H356" s="8" t="s">
        <v>1180</v>
      </c>
      <c r="I356" s="2" t="s">
        <v>142</v>
      </c>
      <c r="J356" s="2" t="s">
        <v>235</v>
      </c>
    </row>
    <row r="357" ht="20" customHeight="1" spans="1:10">
      <c r="A357" s="2">
        <v>355</v>
      </c>
      <c r="B357" s="11"/>
      <c r="C357" s="2">
        <v>4</v>
      </c>
      <c r="D357" s="2" t="s">
        <v>50</v>
      </c>
      <c r="E357" s="8" t="s">
        <v>1181</v>
      </c>
      <c r="F357" s="9" t="s">
        <v>1182</v>
      </c>
      <c r="G357" s="8" t="s">
        <v>134</v>
      </c>
      <c r="H357" s="8" t="s">
        <v>1183</v>
      </c>
      <c r="I357" s="2" t="s">
        <v>1184</v>
      </c>
      <c r="J357" s="2" t="s">
        <v>49</v>
      </c>
    </row>
    <row r="358" ht="20" customHeight="1" spans="1:10">
      <c r="A358" s="2">
        <v>356</v>
      </c>
      <c r="B358" s="11"/>
      <c r="C358" s="2">
        <v>5</v>
      </c>
      <c r="D358" s="2" t="s">
        <v>43</v>
      </c>
      <c r="E358" s="8" t="s">
        <v>1185</v>
      </c>
      <c r="F358" s="9" t="s">
        <v>1186</v>
      </c>
      <c r="G358" s="8" t="s">
        <v>46</v>
      </c>
      <c r="H358" s="8" t="s">
        <v>1187</v>
      </c>
      <c r="I358" s="2" t="s">
        <v>142</v>
      </c>
      <c r="J358" s="2" t="s">
        <v>235</v>
      </c>
    </row>
    <row r="359" ht="20" customHeight="1" spans="1:10">
      <c r="A359" s="2">
        <v>357</v>
      </c>
      <c r="B359" s="11"/>
      <c r="C359" s="2">
        <v>6</v>
      </c>
      <c r="D359" s="2" t="s">
        <v>504</v>
      </c>
      <c r="E359" s="8" t="s">
        <v>1188</v>
      </c>
      <c r="F359" s="9" t="s">
        <v>1189</v>
      </c>
      <c r="G359" s="8" t="s">
        <v>134</v>
      </c>
      <c r="H359" s="8" t="s">
        <v>1190</v>
      </c>
      <c r="I359" s="2" t="s">
        <v>142</v>
      </c>
      <c r="J359" s="2" t="s">
        <v>235</v>
      </c>
    </row>
    <row r="360" ht="20" customHeight="1" spans="1:10">
      <c r="A360" s="2">
        <v>358</v>
      </c>
      <c r="B360" s="11"/>
      <c r="C360" s="2">
        <v>7</v>
      </c>
      <c r="D360" s="2" t="s">
        <v>73</v>
      </c>
      <c r="E360" s="8" t="s">
        <v>1191</v>
      </c>
      <c r="F360" s="9" t="s">
        <v>1192</v>
      </c>
      <c r="G360" s="8" t="s">
        <v>46</v>
      </c>
      <c r="H360" s="8" t="s">
        <v>1193</v>
      </c>
      <c r="I360" s="2" t="s">
        <v>24</v>
      </c>
      <c r="J360" s="2" t="s">
        <v>25</v>
      </c>
    </row>
    <row r="361" ht="20" customHeight="1" spans="1:10">
      <c r="A361" s="2">
        <v>359</v>
      </c>
      <c r="B361" s="11"/>
      <c r="C361" s="2">
        <v>8</v>
      </c>
      <c r="D361" s="2" t="s">
        <v>197</v>
      </c>
      <c r="E361" s="8" t="s">
        <v>1194</v>
      </c>
      <c r="F361" s="9" t="s">
        <v>1195</v>
      </c>
      <c r="G361" s="8" t="s">
        <v>46</v>
      </c>
      <c r="H361" s="8" t="s">
        <v>1196</v>
      </c>
      <c r="I361" s="2" t="s">
        <v>142</v>
      </c>
      <c r="J361" s="2" t="s">
        <v>235</v>
      </c>
    </row>
    <row r="362" ht="20" customHeight="1" spans="1:10">
      <c r="A362" s="2">
        <v>360</v>
      </c>
      <c r="B362" s="11"/>
      <c r="C362" s="2">
        <v>9</v>
      </c>
      <c r="D362" s="2" t="s">
        <v>89</v>
      </c>
      <c r="E362" s="8" t="s">
        <v>1197</v>
      </c>
      <c r="F362" s="9" t="s">
        <v>1198</v>
      </c>
      <c r="G362" s="8" t="s">
        <v>134</v>
      </c>
      <c r="H362" s="8" t="s">
        <v>1199</v>
      </c>
      <c r="I362" s="2" t="s">
        <v>24</v>
      </c>
      <c r="J362" s="2" t="s">
        <v>25</v>
      </c>
    </row>
    <row r="363" ht="20" customHeight="1" spans="1:10">
      <c r="A363" s="2">
        <v>361</v>
      </c>
      <c r="B363" s="11"/>
      <c r="C363" s="2">
        <v>10</v>
      </c>
      <c r="D363" s="2" t="s">
        <v>285</v>
      </c>
      <c r="E363" s="8" t="s">
        <v>527</v>
      </c>
      <c r="F363" s="9" t="s">
        <v>528</v>
      </c>
      <c r="G363" s="8" t="s">
        <v>46</v>
      </c>
      <c r="H363" s="8" t="s">
        <v>1200</v>
      </c>
      <c r="I363" s="2" t="s">
        <v>24</v>
      </c>
      <c r="J363" s="2" t="s">
        <v>25</v>
      </c>
    </row>
    <row r="364" ht="20" customHeight="1" spans="1:10">
      <c r="A364" s="2">
        <v>362</v>
      </c>
      <c r="B364" s="11"/>
      <c r="C364" s="2">
        <v>11</v>
      </c>
      <c r="D364" s="2" t="s">
        <v>89</v>
      </c>
      <c r="E364" s="8" t="s">
        <v>1201</v>
      </c>
      <c r="F364" s="13" t="s">
        <v>1202</v>
      </c>
      <c r="G364" s="3" t="s">
        <v>60</v>
      </c>
      <c r="H364" s="8" t="s">
        <v>1203</v>
      </c>
      <c r="I364" s="2" t="s">
        <v>142</v>
      </c>
      <c r="J364" s="2" t="s">
        <v>235</v>
      </c>
    </row>
    <row r="365" ht="20" customHeight="1" spans="1:10">
      <c r="A365" s="2">
        <v>363</v>
      </c>
      <c r="B365" s="11"/>
      <c r="C365" s="2">
        <v>12</v>
      </c>
      <c r="D365" s="2" t="s">
        <v>81</v>
      </c>
      <c r="E365" s="8" t="s">
        <v>1204</v>
      </c>
      <c r="F365" s="9" t="s">
        <v>1205</v>
      </c>
      <c r="G365" s="8" t="s">
        <v>134</v>
      </c>
      <c r="H365" s="8" t="s">
        <v>1206</v>
      </c>
      <c r="I365" s="2" t="s">
        <v>142</v>
      </c>
      <c r="J365" s="2" t="s">
        <v>235</v>
      </c>
    </row>
    <row r="366" ht="20" customHeight="1" spans="1:10">
      <c r="A366" s="2">
        <v>364</v>
      </c>
      <c r="B366" s="11"/>
      <c r="C366" s="2">
        <v>13</v>
      </c>
      <c r="D366" s="2" t="s">
        <v>222</v>
      </c>
      <c r="E366" s="8" t="s">
        <v>1207</v>
      </c>
      <c r="F366" s="9" t="s">
        <v>1208</v>
      </c>
      <c r="G366" s="8" t="s">
        <v>46</v>
      </c>
      <c r="H366" s="8" t="s">
        <v>1209</v>
      </c>
      <c r="I366" s="2" t="s">
        <v>24</v>
      </c>
      <c r="J366" s="2" t="s">
        <v>25</v>
      </c>
    </row>
    <row r="367" ht="20" customHeight="1" spans="1:10">
      <c r="A367" s="2">
        <v>365</v>
      </c>
      <c r="B367" s="11"/>
      <c r="C367" s="2">
        <v>14</v>
      </c>
      <c r="D367" s="2" t="s">
        <v>77</v>
      </c>
      <c r="E367" s="8" t="s">
        <v>1210</v>
      </c>
      <c r="F367" s="9" t="s">
        <v>1211</v>
      </c>
      <c r="G367" s="8" t="s">
        <v>46</v>
      </c>
      <c r="H367" s="8" t="s">
        <v>1212</v>
      </c>
      <c r="I367" s="2" t="s">
        <v>142</v>
      </c>
      <c r="J367" s="2" t="s">
        <v>235</v>
      </c>
    </row>
    <row r="368" ht="20" customHeight="1" spans="1:10">
      <c r="A368" s="2">
        <v>366</v>
      </c>
      <c r="B368" s="11"/>
      <c r="C368" s="2">
        <v>15</v>
      </c>
      <c r="D368" s="2" t="s">
        <v>73</v>
      </c>
      <c r="E368" s="8" t="s">
        <v>1213</v>
      </c>
      <c r="F368" s="9" t="s">
        <v>1214</v>
      </c>
      <c r="G368" s="8" t="s">
        <v>46</v>
      </c>
      <c r="H368" s="8" t="s">
        <v>1215</v>
      </c>
      <c r="I368" s="2" t="s">
        <v>142</v>
      </c>
      <c r="J368" s="2" t="s">
        <v>235</v>
      </c>
    </row>
    <row r="369" ht="20" customHeight="1" spans="1:10">
      <c r="A369" s="2">
        <v>367</v>
      </c>
      <c r="B369" s="11"/>
      <c r="C369" s="2">
        <v>16</v>
      </c>
      <c r="D369" s="2" t="s">
        <v>73</v>
      </c>
      <c r="E369" s="8" t="s">
        <v>1216</v>
      </c>
      <c r="F369" s="9" t="s">
        <v>1217</v>
      </c>
      <c r="G369" s="8" t="s">
        <v>46</v>
      </c>
      <c r="H369" s="8" t="s">
        <v>1218</v>
      </c>
      <c r="I369" s="2" t="s">
        <v>24</v>
      </c>
      <c r="J369" s="2" t="s">
        <v>25</v>
      </c>
    </row>
    <row r="370" ht="20" customHeight="1" spans="1:10">
      <c r="A370" s="2">
        <v>368</v>
      </c>
      <c r="B370" s="11" t="s">
        <v>1219</v>
      </c>
      <c r="C370" s="2">
        <v>1</v>
      </c>
      <c r="D370" s="2" t="s">
        <v>73</v>
      </c>
      <c r="E370" s="8" t="s">
        <v>1220</v>
      </c>
      <c r="F370" s="9" t="s">
        <v>1221</v>
      </c>
      <c r="G370" s="8" t="s">
        <v>46</v>
      </c>
      <c r="H370" s="8" t="s">
        <v>1222</v>
      </c>
      <c r="I370" s="2" t="s">
        <v>142</v>
      </c>
      <c r="J370" s="2" t="s">
        <v>235</v>
      </c>
    </row>
    <row r="371" ht="20" customHeight="1" spans="1:10">
      <c r="A371" s="2">
        <v>369</v>
      </c>
      <c r="B371" s="11"/>
      <c r="C371" s="2">
        <v>2</v>
      </c>
      <c r="D371" s="2" t="s">
        <v>19</v>
      </c>
      <c r="E371" s="8" t="s">
        <v>1223</v>
      </c>
      <c r="F371" s="9" t="s">
        <v>195</v>
      </c>
      <c r="G371" s="8" t="s">
        <v>46</v>
      </c>
      <c r="H371" s="8" t="s">
        <v>1224</v>
      </c>
      <c r="I371" s="2" t="s">
        <v>125</v>
      </c>
      <c r="J371" s="2" t="s">
        <v>126</v>
      </c>
    </row>
    <row r="372" ht="20" customHeight="1" spans="1:10">
      <c r="A372" s="2">
        <v>370</v>
      </c>
      <c r="B372" s="11"/>
      <c r="C372" s="2">
        <v>3</v>
      </c>
      <c r="D372" s="2" t="s">
        <v>73</v>
      </c>
      <c r="E372" s="8" t="s">
        <v>1225</v>
      </c>
      <c r="F372" s="9" t="s">
        <v>1226</v>
      </c>
      <c r="G372" s="8" t="s">
        <v>46</v>
      </c>
      <c r="H372" s="8" t="s">
        <v>1227</v>
      </c>
      <c r="I372" s="2" t="s">
        <v>1089</v>
      </c>
      <c r="J372" s="2" t="s">
        <v>126</v>
      </c>
    </row>
    <row r="373" ht="20" customHeight="1" spans="1:10">
      <c r="A373" s="2">
        <v>371</v>
      </c>
      <c r="B373" s="11"/>
      <c r="C373" s="2">
        <v>4</v>
      </c>
      <c r="D373" s="2" t="s">
        <v>390</v>
      </c>
      <c r="E373" s="8" t="s">
        <v>1228</v>
      </c>
      <c r="F373" s="9" t="s">
        <v>1229</v>
      </c>
      <c r="G373" s="8" t="s">
        <v>46</v>
      </c>
      <c r="H373" s="8" t="s">
        <v>1230</v>
      </c>
      <c r="I373" s="2" t="s">
        <v>142</v>
      </c>
      <c r="J373" s="2" t="s">
        <v>235</v>
      </c>
    </row>
    <row r="374" ht="20" customHeight="1" spans="1:10">
      <c r="A374" s="2">
        <v>372</v>
      </c>
      <c r="B374" s="11"/>
      <c r="C374" s="2">
        <v>5</v>
      </c>
      <c r="D374" s="2" t="s">
        <v>43</v>
      </c>
      <c r="E374" s="8" t="s">
        <v>1231</v>
      </c>
      <c r="F374" s="9" t="s">
        <v>1232</v>
      </c>
      <c r="G374" s="8" t="s">
        <v>46</v>
      </c>
      <c r="H374" s="8" t="s">
        <v>1233</v>
      </c>
      <c r="I374" s="2" t="s">
        <v>983</v>
      </c>
      <c r="J374" s="2" t="s">
        <v>18</v>
      </c>
    </row>
    <row r="375" ht="20" customHeight="1" spans="1:10">
      <c r="A375" s="2">
        <v>373</v>
      </c>
      <c r="B375" s="11"/>
      <c r="C375" s="2">
        <v>6</v>
      </c>
      <c r="D375" s="2" t="s">
        <v>89</v>
      </c>
      <c r="E375" s="8" t="s">
        <v>1234</v>
      </c>
      <c r="F375" s="9" t="s">
        <v>1235</v>
      </c>
      <c r="G375" s="8" t="s">
        <v>46</v>
      </c>
      <c r="H375" s="8" t="s">
        <v>1236</v>
      </c>
      <c r="I375" s="2" t="s">
        <v>142</v>
      </c>
      <c r="J375" s="2" t="s">
        <v>235</v>
      </c>
    </row>
    <row r="376" ht="20" customHeight="1" spans="1:10">
      <c r="A376" s="2">
        <v>374</v>
      </c>
      <c r="B376" s="11"/>
      <c r="C376" s="2">
        <v>7</v>
      </c>
      <c r="D376" s="2" t="s">
        <v>19</v>
      </c>
      <c r="E376" s="8" t="s">
        <v>1237</v>
      </c>
      <c r="F376" s="9" t="s">
        <v>1238</v>
      </c>
      <c r="G376" s="8" t="s">
        <v>46</v>
      </c>
      <c r="H376" s="8" t="s">
        <v>1239</v>
      </c>
      <c r="I376" s="2" t="s">
        <v>142</v>
      </c>
      <c r="J376" s="2" t="s">
        <v>235</v>
      </c>
    </row>
    <row r="377" ht="20" customHeight="1" spans="1:10">
      <c r="A377" s="2">
        <v>375</v>
      </c>
      <c r="B377" s="11"/>
      <c r="C377" s="2">
        <v>8</v>
      </c>
      <c r="D377" s="2" t="s">
        <v>81</v>
      </c>
      <c r="E377" s="8" t="s">
        <v>1240</v>
      </c>
      <c r="F377" s="9" t="s">
        <v>1241</v>
      </c>
      <c r="G377" s="8" t="s">
        <v>46</v>
      </c>
      <c r="H377" s="8" t="s">
        <v>1242</v>
      </c>
      <c r="I377" s="2" t="s">
        <v>24</v>
      </c>
      <c r="J377" s="2" t="s">
        <v>25</v>
      </c>
    </row>
    <row r="378" ht="20" customHeight="1" spans="1:10">
      <c r="A378" s="2">
        <v>376</v>
      </c>
      <c r="B378" s="11"/>
      <c r="C378" s="2">
        <v>9</v>
      </c>
      <c r="D378" s="2" t="s">
        <v>35</v>
      </c>
      <c r="E378" s="8" t="s">
        <v>1243</v>
      </c>
      <c r="F378" s="9" t="s">
        <v>1244</v>
      </c>
      <c r="G378" s="3" t="s">
        <v>1068</v>
      </c>
      <c r="H378" s="8" t="s">
        <v>1245</v>
      </c>
      <c r="I378" s="2" t="s">
        <v>24</v>
      </c>
      <c r="J378" s="2" t="s">
        <v>25</v>
      </c>
    </row>
    <row r="379" ht="20" customHeight="1" spans="1:10">
      <c r="A379" s="2">
        <v>377</v>
      </c>
      <c r="B379" s="11"/>
      <c r="C379" s="2">
        <v>10</v>
      </c>
      <c r="D379" s="2" t="s">
        <v>35</v>
      </c>
      <c r="E379" s="8" t="s">
        <v>1246</v>
      </c>
      <c r="F379" s="9" t="s">
        <v>1247</v>
      </c>
      <c r="G379" s="8" t="s">
        <v>46</v>
      </c>
      <c r="H379" s="8" t="s">
        <v>1248</v>
      </c>
      <c r="I379" s="2" t="s">
        <v>591</v>
      </c>
      <c r="J379" s="2" t="s">
        <v>49</v>
      </c>
    </row>
    <row r="380" ht="20" customHeight="1" spans="1:10">
      <c r="A380" s="2">
        <v>378</v>
      </c>
      <c r="B380" s="11"/>
      <c r="C380" s="2">
        <v>11</v>
      </c>
      <c r="D380" s="2" t="s">
        <v>12</v>
      </c>
      <c r="E380" s="8" t="s">
        <v>1249</v>
      </c>
      <c r="F380" s="9" t="s">
        <v>1250</v>
      </c>
      <c r="G380" s="8" t="s">
        <v>29</v>
      </c>
      <c r="H380" s="8" t="s">
        <v>211</v>
      </c>
      <c r="I380" s="2" t="s">
        <v>190</v>
      </c>
      <c r="J380" s="2" t="s">
        <v>18</v>
      </c>
    </row>
    <row r="381" ht="20" customHeight="1" spans="1:10">
      <c r="A381" s="2">
        <v>379</v>
      </c>
      <c r="B381" s="11" t="s">
        <v>1251</v>
      </c>
      <c r="C381" s="2">
        <v>1</v>
      </c>
      <c r="D381" s="2" t="s">
        <v>35</v>
      </c>
      <c r="E381" s="8" t="s">
        <v>1252</v>
      </c>
      <c r="F381" s="9" t="s">
        <v>1253</v>
      </c>
      <c r="G381" s="8" t="s">
        <v>46</v>
      </c>
      <c r="H381" s="8" t="s">
        <v>1254</v>
      </c>
      <c r="I381" s="2" t="s">
        <v>24</v>
      </c>
      <c r="J381" s="2" t="s">
        <v>25</v>
      </c>
    </row>
    <row r="382" ht="20" customHeight="1" spans="1:10">
      <c r="A382" s="2">
        <v>380</v>
      </c>
      <c r="B382" s="11"/>
      <c r="C382" s="2">
        <v>2</v>
      </c>
      <c r="D382" s="2" t="s">
        <v>50</v>
      </c>
      <c r="E382" s="8" t="s">
        <v>1255</v>
      </c>
      <c r="F382" s="9" t="s">
        <v>1256</v>
      </c>
      <c r="G382" s="8" t="s">
        <v>46</v>
      </c>
      <c r="H382" s="8" t="s">
        <v>1257</v>
      </c>
      <c r="I382" s="2" t="s">
        <v>24</v>
      </c>
      <c r="J382" s="2" t="s">
        <v>25</v>
      </c>
    </row>
    <row r="383" ht="20" customHeight="1" spans="1:10">
      <c r="A383" s="2">
        <v>381</v>
      </c>
      <c r="B383" s="11"/>
      <c r="C383" s="2">
        <v>3</v>
      </c>
      <c r="D383" s="2" t="s">
        <v>81</v>
      </c>
      <c r="E383" s="8" t="s">
        <v>1258</v>
      </c>
      <c r="F383" s="9" t="s">
        <v>1259</v>
      </c>
      <c r="G383" s="8" t="s">
        <v>46</v>
      </c>
      <c r="H383" s="8" t="s">
        <v>1260</v>
      </c>
      <c r="I383" s="2" t="s">
        <v>142</v>
      </c>
      <c r="J383" s="2" t="s">
        <v>235</v>
      </c>
    </row>
    <row r="384" ht="20" customHeight="1" spans="1:10">
      <c r="A384" s="2">
        <v>382</v>
      </c>
      <c r="B384" s="11"/>
      <c r="C384" s="2">
        <v>4</v>
      </c>
      <c r="D384" s="2" t="s">
        <v>390</v>
      </c>
      <c r="E384" s="8" t="s">
        <v>1261</v>
      </c>
      <c r="F384" s="9" t="s">
        <v>1262</v>
      </c>
      <c r="G384" s="8" t="s">
        <v>46</v>
      </c>
      <c r="H384" s="8" t="s">
        <v>1263</v>
      </c>
      <c r="I384" s="2" t="s">
        <v>142</v>
      </c>
      <c r="J384" s="2" t="s">
        <v>235</v>
      </c>
    </row>
    <row r="385" ht="20" customHeight="1" spans="1:10">
      <c r="A385" s="2">
        <v>383</v>
      </c>
      <c r="B385" s="11"/>
      <c r="C385" s="2">
        <v>5</v>
      </c>
      <c r="D385" s="2" t="s">
        <v>50</v>
      </c>
      <c r="E385" s="8" t="s">
        <v>1264</v>
      </c>
      <c r="F385" s="9" t="s">
        <v>1265</v>
      </c>
      <c r="G385" s="8" t="s">
        <v>46</v>
      </c>
      <c r="H385" s="8" t="s">
        <v>1266</v>
      </c>
      <c r="I385" s="2" t="s">
        <v>142</v>
      </c>
      <c r="J385" s="2" t="s">
        <v>235</v>
      </c>
    </row>
    <row r="386" ht="20" customHeight="1" spans="1:10">
      <c r="A386" s="2">
        <v>384</v>
      </c>
      <c r="B386" s="11"/>
      <c r="C386" s="2">
        <v>6</v>
      </c>
      <c r="D386" s="2" t="s">
        <v>73</v>
      </c>
      <c r="E386" s="8" t="s">
        <v>1267</v>
      </c>
      <c r="F386" s="9" t="s">
        <v>1268</v>
      </c>
      <c r="G386" s="8" t="s">
        <v>46</v>
      </c>
      <c r="H386" s="8" t="s">
        <v>1269</v>
      </c>
      <c r="I386" s="2" t="s">
        <v>1270</v>
      </c>
      <c r="J386" s="2" t="s">
        <v>126</v>
      </c>
    </row>
    <row r="387" ht="20" customHeight="1" spans="1:10">
      <c r="A387" s="2">
        <v>385</v>
      </c>
      <c r="B387" s="11"/>
      <c r="C387" s="2">
        <v>7</v>
      </c>
      <c r="D387" s="2" t="s">
        <v>50</v>
      </c>
      <c r="E387" s="8" t="s">
        <v>1271</v>
      </c>
      <c r="F387" s="9" t="s">
        <v>1272</v>
      </c>
      <c r="G387" s="8" t="s">
        <v>46</v>
      </c>
      <c r="H387" s="8" t="s">
        <v>1273</v>
      </c>
      <c r="I387" s="2" t="s">
        <v>24</v>
      </c>
      <c r="J387" s="2" t="s">
        <v>25</v>
      </c>
    </row>
    <row r="388" ht="20" customHeight="1" spans="1:10">
      <c r="A388" s="2">
        <v>386</v>
      </c>
      <c r="B388" s="11"/>
      <c r="C388" s="2">
        <v>8</v>
      </c>
      <c r="D388" s="2" t="s">
        <v>165</v>
      </c>
      <c r="E388" s="8" t="s">
        <v>1274</v>
      </c>
      <c r="F388" s="9" t="s">
        <v>1275</v>
      </c>
      <c r="G388" s="8" t="s">
        <v>46</v>
      </c>
      <c r="H388" s="8" t="s">
        <v>1276</v>
      </c>
      <c r="I388" s="2" t="s">
        <v>24</v>
      </c>
      <c r="J388" s="2" t="s">
        <v>25</v>
      </c>
    </row>
    <row r="389" ht="20" customHeight="1" spans="1:10">
      <c r="A389" s="2">
        <v>387</v>
      </c>
      <c r="B389" s="11"/>
      <c r="C389" s="2">
        <v>9</v>
      </c>
      <c r="D389" s="2" t="s">
        <v>50</v>
      </c>
      <c r="E389" s="8" t="s">
        <v>1277</v>
      </c>
      <c r="F389" s="9" t="s">
        <v>1278</v>
      </c>
      <c r="G389" s="8" t="s">
        <v>46</v>
      </c>
      <c r="H389" s="8" t="s">
        <v>1279</v>
      </c>
      <c r="I389" s="2" t="s">
        <v>24</v>
      </c>
      <c r="J389" s="2" t="s">
        <v>25</v>
      </c>
    </row>
    <row r="390" ht="20" customHeight="1" spans="1:10">
      <c r="A390" s="2">
        <v>388</v>
      </c>
      <c r="B390" s="11" t="s">
        <v>1280</v>
      </c>
      <c r="C390" s="2">
        <v>1</v>
      </c>
      <c r="D390" s="2" t="s">
        <v>165</v>
      </c>
      <c r="E390" s="8" t="s">
        <v>1281</v>
      </c>
      <c r="F390" s="9" t="s">
        <v>1282</v>
      </c>
      <c r="G390" s="8" t="s">
        <v>46</v>
      </c>
      <c r="H390" s="8" t="s">
        <v>1283</v>
      </c>
      <c r="I390" s="2" t="s">
        <v>142</v>
      </c>
      <c r="J390" s="2" t="s">
        <v>235</v>
      </c>
    </row>
    <row r="391" ht="20" customHeight="1" spans="1:10">
      <c r="A391" s="2">
        <v>389</v>
      </c>
      <c r="B391" s="11"/>
      <c r="C391" s="2">
        <v>2</v>
      </c>
      <c r="D391" s="2" t="s">
        <v>81</v>
      </c>
      <c r="E391" s="8" t="s">
        <v>1284</v>
      </c>
      <c r="F391" s="9" t="s">
        <v>1285</v>
      </c>
      <c r="G391" s="8" t="s">
        <v>46</v>
      </c>
      <c r="H391" s="8" t="s">
        <v>1286</v>
      </c>
      <c r="I391" s="2" t="s">
        <v>142</v>
      </c>
      <c r="J391" s="2" t="s">
        <v>235</v>
      </c>
    </row>
    <row r="392" ht="20" customHeight="1" spans="1:10">
      <c r="A392" s="2">
        <v>390</v>
      </c>
      <c r="B392" s="11"/>
      <c r="C392" s="2">
        <v>3</v>
      </c>
      <c r="D392" s="2" t="s">
        <v>81</v>
      </c>
      <c r="E392" s="8" t="s">
        <v>1287</v>
      </c>
      <c r="F392" s="9" t="s">
        <v>1288</v>
      </c>
      <c r="G392" s="8" t="s">
        <v>46</v>
      </c>
      <c r="H392" s="8" t="s">
        <v>1289</v>
      </c>
      <c r="I392" s="2" t="s">
        <v>24</v>
      </c>
      <c r="J392" s="2" t="s">
        <v>25</v>
      </c>
    </row>
    <row r="393" ht="20" customHeight="1" spans="1:10">
      <c r="A393" s="2">
        <v>391</v>
      </c>
      <c r="B393" s="11"/>
      <c r="C393" s="2">
        <v>4</v>
      </c>
      <c r="D393" s="2" t="s">
        <v>50</v>
      </c>
      <c r="E393" s="8" t="s">
        <v>1290</v>
      </c>
      <c r="F393" s="9" t="s">
        <v>1291</v>
      </c>
      <c r="G393" s="8" t="s">
        <v>134</v>
      </c>
      <c r="H393" s="8" t="s">
        <v>1292</v>
      </c>
      <c r="I393" s="2" t="s">
        <v>1293</v>
      </c>
      <c r="J393" s="2" t="s">
        <v>49</v>
      </c>
    </row>
    <row r="394" ht="20" customHeight="1" spans="1:10">
      <c r="A394" s="2">
        <v>392</v>
      </c>
      <c r="B394" s="11"/>
      <c r="C394" s="2">
        <v>5</v>
      </c>
      <c r="D394" s="2" t="s">
        <v>77</v>
      </c>
      <c r="E394" s="8" t="s">
        <v>1294</v>
      </c>
      <c r="F394" s="9" t="s">
        <v>1295</v>
      </c>
      <c r="G394" s="8" t="s">
        <v>46</v>
      </c>
      <c r="H394" s="8" t="s">
        <v>1296</v>
      </c>
      <c r="I394" s="2" t="s">
        <v>24</v>
      </c>
      <c r="J394" s="2" t="s">
        <v>25</v>
      </c>
    </row>
    <row r="395" ht="20" customHeight="1" spans="1:10">
      <c r="A395" s="2">
        <v>393</v>
      </c>
      <c r="B395" s="11"/>
      <c r="C395" s="2">
        <v>6</v>
      </c>
      <c r="D395" s="2" t="s">
        <v>89</v>
      </c>
      <c r="E395" s="8" t="s">
        <v>1297</v>
      </c>
      <c r="F395" s="9" t="s">
        <v>1298</v>
      </c>
      <c r="G395" s="8" t="s">
        <v>46</v>
      </c>
      <c r="H395" s="8" t="s">
        <v>1299</v>
      </c>
      <c r="I395" s="2" t="s">
        <v>24</v>
      </c>
      <c r="J395" s="2" t="s">
        <v>25</v>
      </c>
    </row>
    <row r="396" ht="20" customHeight="1" spans="1:10">
      <c r="A396" s="2">
        <v>394</v>
      </c>
      <c r="B396" s="11"/>
      <c r="C396" s="2">
        <v>7</v>
      </c>
      <c r="D396" s="2" t="s">
        <v>77</v>
      </c>
      <c r="E396" s="8" t="s">
        <v>1300</v>
      </c>
      <c r="F396" s="9" t="s">
        <v>1301</v>
      </c>
      <c r="G396" s="8" t="s">
        <v>134</v>
      </c>
      <c r="H396" s="8" t="s">
        <v>1302</v>
      </c>
      <c r="I396" s="2" t="s">
        <v>24</v>
      </c>
      <c r="J396" s="2" t="s">
        <v>25</v>
      </c>
    </row>
    <row r="397" ht="20" customHeight="1" spans="1:10">
      <c r="A397" s="2">
        <v>395</v>
      </c>
      <c r="B397" s="11"/>
      <c r="C397" s="2">
        <v>8</v>
      </c>
      <c r="D397" s="2" t="s">
        <v>77</v>
      </c>
      <c r="E397" s="8" t="s">
        <v>1303</v>
      </c>
      <c r="F397" s="9" t="s">
        <v>1304</v>
      </c>
      <c r="G397" s="8" t="s">
        <v>134</v>
      </c>
      <c r="H397" s="8" t="s">
        <v>1305</v>
      </c>
      <c r="I397" s="2" t="s">
        <v>24</v>
      </c>
      <c r="J397" s="2" t="s">
        <v>25</v>
      </c>
    </row>
    <row r="398" ht="20" customHeight="1" spans="1:10">
      <c r="A398" s="2">
        <v>396</v>
      </c>
      <c r="B398" s="11"/>
      <c r="C398" s="2">
        <v>9</v>
      </c>
      <c r="D398" s="2" t="s">
        <v>504</v>
      </c>
      <c r="E398" s="8" t="s">
        <v>1306</v>
      </c>
      <c r="F398" s="9" t="s">
        <v>1307</v>
      </c>
      <c r="G398" s="8" t="s">
        <v>15</v>
      </c>
      <c r="H398" s="8" t="s">
        <v>1308</v>
      </c>
      <c r="I398" s="2" t="s">
        <v>24</v>
      </c>
      <c r="J398" s="2" t="s">
        <v>25</v>
      </c>
    </row>
    <row r="399" ht="20" customHeight="1" spans="1:10">
      <c r="A399" s="2">
        <v>397</v>
      </c>
      <c r="B399" s="11"/>
      <c r="C399" s="2">
        <v>10</v>
      </c>
      <c r="D399" s="2" t="s">
        <v>89</v>
      </c>
      <c r="E399" s="8" t="s">
        <v>1309</v>
      </c>
      <c r="F399" s="9" t="s">
        <v>1310</v>
      </c>
      <c r="G399" s="8" t="s">
        <v>29</v>
      </c>
      <c r="H399" s="8" t="s">
        <v>1311</v>
      </c>
      <c r="I399" s="2" t="s">
        <v>412</v>
      </c>
      <c r="J399" s="2" t="s">
        <v>18</v>
      </c>
    </row>
    <row r="400" ht="20" customHeight="1" spans="1:10">
      <c r="A400" s="2">
        <v>398</v>
      </c>
      <c r="B400" s="11"/>
      <c r="C400" s="2">
        <v>11</v>
      </c>
      <c r="D400" s="2" t="s">
        <v>89</v>
      </c>
      <c r="E400" s="8" t="s">
        <v>1312</v>
      </c>
      <c r="F400" s="9" t="s">
        <v>1313</v>
      </c>
      <c r="G400" s="8" t="s">
        <v>46</v>
      </c>
      <c r="H400" s="8" t="s">
        <v>1314</v>
      </c>
      <c r="I400" s="2" t="s">
        <v>24</v>
      </c>
      <c r="J400" s="2" t="s">
        <v>25</v>
      </c>
    </row>
    <row r="401" ht="20" customHeight="1" spans="1:10">
      <c r="A401" s="2">
        <v>399</v>
      </c>
      <c r="B401" s="11"/>
      <c r="C401" s="2">
        <v>12</v>
      </c>
      <c r="D401" s="2" t="s">
        <v>222</v>
      </c>
      <c r="E401" s="8" t="s">
        <v>1315</v>
      </c>
      <c r="F401" s="9" t="s">
        <v>1316</v>
      </c>
      <c r="G401" s="8" t="s">
        <v>46</v>
      </c>
      <c r="H401" s="8" t="s">
        <v>1317</v>
      </c>
      <c r="I401" s="2" t="s">
        <v>24</v>
      </c>
      <c r="J401" s="2" t="s">
        <v>25</v>
      </c>
    </row>
    <row r="402" ht="20" customHeight="1" spans="1:10">
      <c r="A402" s="2">
        <v>400</v>
      </c>
      <c r="B402" s="11"/>
      <c r="C402" s="2">
        <v>13</v>
      </c>
      <c r="D402" s="2" t="s">
        <v>77</v>
      </c>
      <c r="E402" s="8" t="s">
        <v>1318</v>
      </c>
      <c r="F402" s="9" t="s">
        <v>1319</v>
      </c>
      <c r="G402" s="8" t="s">
        <v>46</v>
      </c>
      <c r="H402" s="8" t="s">
        <v>1320</v>
      </c>
      <c r="I402" s="2" t="s">
        <v>24</v>
      </c>
      <c r="J402" s="2" t="s">
        <v>25</v>
      </c>
    </row>
    <row r="403" ht="20" customHeight="1" spans="1:10">
      <c r="A403" s="2">
        <v>401</v>
      </c>
      <c r="B403" s="11"/>
      <c r="C403" s="2">
        <v>14</v>
      </c>
      <c r="D403" s="2" t="s">
        <v>89</v>
      </c>
      <c r="E403" s="8" t="s">
        <v>1321</v>
      </c>
      <c r="F403" s="9" t="s">
        <v>1322</v>
      </c>
      <c r="G403" s="3" t="s">
        <v>1068</v>
      </c>
      <c r="H403" s="8" t="s">
        <v>1323</v>
      </c>
      <c r="I403" s="2" t="s">
        <v>24</v>
      </c>
      <c r="J403" s="2" t="s">
        <v>25</v>
      </c>
    </row>
    <row r="404" ht="20" customHeight="1" spans="1:10">
      <c r="A404" s="2">
        <v>402</v>
      </c>
      <c r="B404" s="11"/>
      <c r="C404" s="2">
        <v>15</v>
      </c>
      <c r="D404" s="2" t="s">
        <v>197</v>
      </c>
      <c r="E404" s="8" t="s">
        <v>1324</v>
      </c>
      <c r="F404" s="9" t="s">
        <v>1325</v>
      </c>
      <c r="G404" s="8" t="s">
        <v>46</v>
      </c>
      <c r="H404" s="8" t="s">
        <v>1326</v>
      </c>
      <c r="I404" s="2" t="s">
        <v>24</v>
      </c>
      <c r="J404" s="2" t="s">
        <v>25</v>
      </c>
    </row>
    <row r="405" ht="20" customHeight="1" spans="1:10">
      <c r="A405" s="2">
        <v>403</v>
      </c>
      <c r="B405" s="11"/>
      <c r="C405" s="2">
        <v>16</v>
      </c>
      <c r="D405" s="2" t="s">
        <v>127</v>
      </c>
      <c r="E405" s="8" t="s">
        <v>1327</v>
      </c>
      <c r="F405" s="9" t="s">
        <v>1328</v>
      </c>
      <c r="G405" s="8" t="s">
        <v>46</v>
      </c>
      <c r="H405" s="8" t="s">
        <v>1329</v>
      </c>
      <c r="I405" s="2" t="s">
        <v>24</v>
      </c>
      <c r="J405" s="2" t="s">
        <v>25</v>
      </c>
    </row>
    <row r="406" ht="20" customHeight="1" spans="1:10">
      <c r="A406" s="2">
        <v>404</v>
      </c>
      <c r="B406" s="11"/>
      <c r="C406" s="2">
        <v>17</v>
      </c>
      <c r="D406" s="2" t="s">
        <v>19</v>
      </c>
      <c r="E406" s="8" t="s">
        <v>1330</v>
      </c>
      <c r="F406" s="9" t="s">
        <v>1331</v>
      </c>
      <c r="G406" s="8" t="s">
        <v>46</v>
      </c>
      <c r="H406" s="8" t="s">
        <v>1332</v>
      </c>
      <c r="I406" s="2" t="s">
        <v>24</v>
      </c>
      <c r="J406" s="2" t="s">
        <v>25</v>
      </c>
    </row>
    <row r="407" ht="20" customHeight="1" spans="1:10">
      <c r="A407" s="2">
        <v>405</v>
      </c>
      <c r="B407" s="11"/>
      <c r="C407" s="2">
        <v>18</v>
      </c>
      <c r="D407" s="2" t="s">
        <v>222</v>
      </c>
      <c r="E407" s="8" t="s">
        <v>1333</v>
      </c>
      <c r="F407" s="9" t="s">
        <v>1334</v>
      </c>
      <c r="G407" s="8" t="s">
        <v>46</v>
      </c>
      <c r="H407" s="8" t="s">
        <v>1335</v>
      </c>
      <c r="I407" s="2" t="s">
        <v>24</v>
      </c>
      <c r="J407" s="2" t="s">
        <v>25</v>
      </c>
    </row>
    <row r="408" ht="20" customHeight="1" spans="1:10">
      <c r="A408" s="2">
        <v>406</v>
      </c>
      <c r="B408" s="11"/>
      <c r="C408" s="2">
        <v>19</v>
      </c>
      <c r="D408" s="2" t="s">
        <v>19</v>
      </c>
      <c r="E408" s="8" t="s">
        <v>1336</v>
      </c>
      <c r="F408" s="9" t="s">
        <v>1337</v>
      </c>
      <c r="G408" s="8" t="s">
        <v>46</v>
      </c>
      <c r="H408" s="8" t="s">
        <v>1338</v>
      </c>
      <c r="I408" s="2" t="s">
        <v>24</v>
      </c>
      <c r="J408" s="2" t="s">
        <v>25</v>
      </c>
    </row>
    <row r="409" ht="20" customHeight="1" spans="1:10">
      <c r="A409" s="2">
        <v>407</v>
      </c>
      <c r="B409" s="11"/>
      <c r="C409" s="2">
        <v>20</v>
      </c>
      <c r="D409" s="2" t="s">
        <v>197</v>
      </c>
      <c r="E409" s="8" t="s">
        <v>1339</v>
      </c>
      <c r="F409" s="9" t="s">
        <v>1340</v>
      </c>
      <c r="G409" s="8" t="s">
        <v>46</v>
      </c>
      <c r="H409" s="8" t="s">
        <v>1341</v>
      </c>
      <c r="I409" s="2" t="s">
        <v>24</v>
      </c>
      <c r="J409" s="2" t="s">
        <v>25</v>
      </c>
    </row>
    <row r="410" ht="20" customHeight="1" spans="1:10">
      <c r="A410" s="2">
        <v>408</v>
      </c>
      <c r="B410" s="11"/>
      <c r="C410" s="2">
        <v>21</v>
      </c>
      <c r="D410" s="2" t="s">
        <v>197</v>
      </c>
      <c r="E410" s="8" t="s">
        <v>1342</v>
      </c>
      <c r="F410" s="9" t="s">
        <v>1343</v>
      </c>
      <c r="G410" s="8" t="s">
        <v>46</v>
      </c>
      <c r="H410" s="8" t="s">
        <v>1344</v>
      </c>
      <c r="I410" s="2" t="s">
        <v>24</v>
      </c>
      <c r="J410" s="2" t="s">
        <v>25</v>
      </c>
    </row>
    <row r="411" ht="20" customHeight="1" spans="1:10">
      <c r="A411" s="2">
        <v>409</v>
      </c>
      <c r="B411" s="11"/>
      <c r="C411" s="2">
        <v>22</v>
      </c>
      <c r="D411" s="2" t="s">
        <v>222</v>
      </c>
      <c r="E411" s="8" t="s">
        <v>1345</v>
      </c>
      <c r="F411" s="9" t="s">
        <v>1346</v>
      </c>
      <c r="G411" s="8" t="s">
        <v>46</v>
      </c>
      <c r="H411" s="8" t="s">
        <v>1347</v>
      </c>
      <c r="I411" s="2" t="s">
        <v>24</v>
      </c>
      <c r="J411" s="2" t="s">
        <v>25</v>
      </c>
    </row>
    <row r="412" ht="20" customHeight="1" spans="1:10">
      <c r="A412" s="2">
        <v>410</v>
      </c>
      <c r="B412" s="11"/>
      <c r="C412" s="2">
        <v>23</v>
      </c>
      <c r="D412" s="2" t="s">
        <v>89</v>
      </c>
      <c r="E412" s="8" t="s">
        <v>1348</v>
      </c>
      <c r="F412" s="9" t="s">
        <v>1349</v>
      </c>
      <c r="G412" s="8" t="s">
        <v>46</v>
      </c>
      <c r="H412" s="8" t="s">
        <v>1350</v>
      </c>
      <c r="I412" s="2" t="s">
        <v>24</v>
      </c>
      <c r="J412" s="2" t="s">
        <v>25</v>
      </c>
    </row>
    <row r="413" ht="20" customHeight="1" spans="1:10">
      <c r="A413" s="2">
        <v>411</v>
      </c>
      <c r="B413" s="11"/>
      <c r="C413" s="2">
        <v>24</v>
      </c>
      <c r="D413" s="2" t="s">
        <v>285</v>
      </c>
      <c r="E413" s="8" t="s">
        <v>1351</v>
      </c>
      <c r="F413" s="9" t="s">
        <v>1352</v>
      </c>
      <c r="G413" s="8" t="s">
        <v>46</v>
      </c>
      <c r="H413" s="8" t="s">
        <v>1353</v>
      </c>
      <c r="I413" s="2" t="s">
        <v>24</v>
      </c>
      <c r="J413" s="2" t="s">
        <v>25</v>
      </c>
    </row>
    <row r="414" ht="20" customHeight="1" spans="1:10">
      <c r="A414" s="2">
        <v>412</v>
      </c>
      <c r="B414" s="11"/>
      <c r="C414" s="2">
        <v>25</v>
      </c>
      <c r="D414" s="2" t="s">
        <v>121</v>
      </c>
      <c r="E414" s="8" t="s">
        <v>1354</v>
      </c>
      <c r="F414" s="9" t="s">
        <v>1355</v>
      </c>
      <c r="G414" s="8" t="s">
        <v>46</v>
      </c>
      <c r="H414" s="8" t="s">
        <v>1356</v>
      </c>
      <c r="I414" s="2" t="s">
        <v>24</v>
      </c>
      <c r="J414" s="2" t="s">
        <v>25</v>
      </c>
    </row>
    <row r="415" ht="20" customHeight="1" spans="1:10">
      <c r="A415" s="2">
        <v>413</v>
      </c>
      <c r="B415" s="11"/>
      <c r="C415" s="2">
        <v>26</v>
      </c>
      <c r="D415" s="2" t="s">
        <v>85</v>
      </c>
      <c r="E415" s="8" t="s">
        <v>1357</v>
      </c>
      <c r="F415" s="9" t="s">
        <v>1358</v>
      </c>
      <c r="G415" s="8" t="s">
        <v>46</v>
      </c>
      <c r="H415" s="8" t="s">
        <v>1359</v>
      </c>
      <c r="I415" s="2" t="s">
        <v>24</v>
      </c>
      <c r="J415" s="2" t="s">
        <v>25</v>
      </c>
    </row>
    <row r="416" ht="20" customHeight="1" spans="1:10">
      <c r="A416" s="2">
        <v>414</v>
      </c>
      <c r="B416" s="11" t="s">
        <v>1360</v>
      </c>
      <c r="C416" s="2">
        <v>1</v>
      </c>
      <c r="D416" s="2" t="s">
        <v>35</v>
      </c>
      <c r="E416" s="8" t="s">
        <v>1361</v>
      </c>
      <c r="F416" s="13"/>
      <c r="G416" s="8" t="s">
        <v>46</v>
      </c>
      <c r="H416" s="8" t="s">
        <v>1362</v>
      </c>
      <c r="I416" s="2" t="s">
        <v>24</v>
      </c>
      <c r="J416" s="2" t="s">
        <v>25</v>
      </c>
    </row>
    <row r="417" ht="20" customHeight="1" spans="1:10">
      <c r="A417" s="2">
        <v>415</v>
      </c>
      <c r="B417" s="11"/>
      <c r="C417" s="2">
        <v>2</v>
      </c>
      <c r="D417" s="2" t="s">
        <v>73</v>
      </c>
      <c r="E417" s="8" t="s">
        <v>1363</v>
      </c>
      <c r="F417" s="9" t="s">
        <v>1364</v>
      </c>
      <c r="G417" s="8" t="s">
        <v>46</v>
      </c>
      <c r="H417" s="8" t="s">
        <v>1365</v>
      </c>
      <c r="I417" s="2" t="s">
        <v>142</v>
      </c>
      <c r="J417" s="2" t="s">
        <v>235</v>
      </c>
    </row>
    <row r="418" ht="20" customHeight="1" spans="1:10">
      <c r="A418" s="2">
        <v>416</v>
      </c>
      <c r="B418" s="11"/>
      <c r="C418" s="2">
        <v>3</v>
      </c>
      <c r="D418" s="2" t="s">
        <v>43</v>
      </c>
      <c r="E418" s="8" t="s">
        <v>1366</v>
      </c>
      <c r="F418" s="9" t="s">
        <v>1367</v>
      </c>
      <c r="G418" s="8" t="s">
        <v>46</v>
      </c>
      <c r="H418" s="8" t="s">
        <v>1368</v>
      </c>
      <c r="I418" s="2" t="s">
        <v>142</v>
      </c>
      <c r="J418" s="2" t="s">
        <v>235</v>
      </c>
    </row>
    <row r="419" ht="20" customHeight="1" spans="1:10">
      <c r="A419" s="2">
        <v>417</v>
      </c>
      <c r="B419" s="11"/>
      <c r="C419" s="2">
        <v>4</v>
      </c>
      <c r="D419" s="2" t="s">
        <v>12</v>
      </c>
      <c r="E419" s="8" t="s">
        <v>1369</v>
      </c>
      <c r="F419" s="9" t="s">
        <v>1370</v>
      </c>
      <c r="G419" s="8" t="s">
        <v>46</v>
      </c>
      <c r="H419" s="8" t="s">
        <v>1371</v>
      </c>
      <c r="I419" s="2" t="s">
        <v>284</v>
      </c>
      <c r="J419" s="2" t="s">
        <v>18</v>
      </c>
    </row>
    <row r="420" ht="20" customHeight="1" spans="1:10">
      <c r="A420" s="2">
        <v>418</v>
      </c>
      <c r="B420" s="11"/>
      <c r="C420" s="2">
        <v>5</v>
      </c>
      <c r="D420" s="2" t="s">
        <v>127</v>
      </c>
      <c r="E420" s="8" t="s">
        <v>1372</v>
      </c>
      <c r="F420" s="9" t="s">
        <v>1373</v>
      </c>
      <c r="G420" s="8" t="s">
        <v>46</v>
      </c>
      <c r="H420" s="8" t="s">
        <v>1374</v>
      </c>
      <c r="I420" s="2" t="s">
        <v>659</v>
      </c>
      <c r="J420" s="2" t="s">
        <v>231</v>
      </c>
    </row>
    <row r="421" ht="20" customHeight="1" spans="1:10">
      <c r="A421" s="2">
        <v>419</v>
      </c>
      <c r="B421" s="11"/>
      <c r="C421" s="2">
        <v>6</v>
      </c>
      <c r="D421" s="2" t="s">
        <v>165</v>
      </c>
      <c r="E421" s="8" t="s">
        <v>1375</v>
      </c>
      <c r="F421" s="9" t="s">
        <v>1376</v>
      </c>
      <c r="G421" s="8" t="s">
        <v>46</v>
      </c>
      <c r="H421" s="8" t="s">
        <v>1377</v>
      </c>
      <c r="I421" s="2" t="s">
        <v>190</v>
      </c>
      <c r="J421" s="2" t="s">
        <v>18</v>
      </c>
    </row>
    <row r="422" ht="20" customHeight="1" spans="1:10">
      <c r="A422" s="2">
        <v>420</v>
      </c>
      <c r="B422" s="11"/>
      <c r="C422" s="2">
        <v>7</v>
      </c>
      <c r="D422" s="2" t="s">
        <v>31</v>
      </c>
      <c r="E422" s="8" t="s">
        <v>1378</v>
      </c>
      <c r="F422" s="9" t="s">
        <v>1379</v>
      </c>
      <c r="G422" s="8" t="s">
        <v>46</v>
      </c>
      <c r="H422" s="8" t="s">
        <v>1380</v>
      </c>
      <c r="I422" s="2" t="s">
        <v>142</v>
      </c>
      <c r="J422" s="2" t="s">
        <v>235</v>
      </c>
    </row>
    <row r="423" ht="20" customHeight="1" spans="1:10">
      <c r="A423" s="2">
        <v>421</v>
      </c>
      <c r="B423" s="11"/>
      <c r="C423" s="2">
        <v>8</v>
      </c>
      <c r="D423" s="2" t="s">
        <v>121</v>
      </c>
      <c r="E423" s="8" t="s">
        <v>1381</v>
      </c>
      <c r="F423" s="9" t="s">
        <v>1382</v>
      </c>
      <c r="G423" s="8" t="s">
        <v>46</v>
      </c>
      <c r="H423" s="8" t="s">
        <v>1383</v>
      </c>
      <c r="I423" s="2" t="s">
        <v>142</v>
      </c>
      <c r="J423" s="2" t="s">
        <v>235</v>
      </c>
    </row>
    <row r="424" ht="20" customHeight="1" spans="1:10">
      <c r="A424" s="2">
        <v>422</v>
      </c>
      <c r="B424" s="11"/>
      <c r="C424" s="2">
        <v>9</v>
      </c>
      <c r="D424" s="2" t="s">
        <v>504</v>
      </c>
      <c r="E424" s="8" t="s">
        <v>1384</v>
      </c>
      <c r="F424" s="9" t="s">
        <v>1385</v>
      </c>
      <c r="G424" s="8" t="s">
        <v>46</v>
      </c>
      <c r="H424" s="8" t="s">
        <v>1386</v>
      </c>
      <c r="I424" s="2" t="s">
        <v>659</v>
      </c>
      <c r="J424" s="2" t="s">
        <v>231</v>
      </c>
    </row>
    <row r="425" ht="20" customHeight="1" spans="1:10">
      <c r="A425" s="2">
        <v>423</v>
      </c>
      <c r="B425" s="11"/>
      <c r="C425" s="2">
        <v>10</v>
      </c>
      <c r="D425" s="2" t="s">
        <v>89</v>
      </c>
      <c r="E425" s="8" t="s">
        <v>1387</v>
      </c>
      <c r="F425" s="9" t="s">
        <v>1388</v>
      </c>
      <c r="G425" s="8" t="s">
        <v>46</v>
      </c>
      <c r="H425" s="8" t="s">
        <v>1389</v>
      </c>
      <c r="I425" s="2" t="s">
        <v>142</v>
      </c>
      <c r="J425" s="2" t="s">
        <v>235</v>
      </c>
    </row>
    <row r="426" ht="20" customHeight="1" spans="1:10">
      <c r="A426" s="2">
        <v>424</v>
      </c>
      <c r="B426" s="11"/>
      <c r="C426" s="2">
        <v>11</v>
      </c>
      <c r="D426" s="2" t="s">
        <v>89</v>
      </c>
      <c r="E426" s="8" t="s">
        <v>1390</v>
      </c>
      <c r="F426" s="9" t="s">
        <v>1391</v>
      </c>
      <c r="G426" s="8" t="s">
        <v>46</v>
      </c>
      <c r="H426" s="8" t="s">
        <v>1392</v>
      </c>
      <c r="I426" s="2" t="s">
        <v>142</v>
      </c>
      <c r="J426" s="2" t="s">
        <v>235</v>
      </c>
    </row>
    <row r="427" ht="20" customHeight="1" spans="1:10">
      <c r="A427" s="2">
        <v>425</v>
      </c>
      <c r="B427" s="11" t="s">
        <v>1393</v>
      </c>
      <c r="C427" s="2">
        <v>1</v>
      </c>
      <c r="D427" s="2" t="s">
        <v>19</v>
      </c>
      <c r="E427" s="8" t="s">
        <v>1394</v>
      </c>
      <c r="F427" s="9" t="s">
        <v>1395</v>
      </c>
      <c r="G427" s="8" t="s">
        <v>134</v>
      </c>
      <c r="H427" s="8" t="s">
        <v>1396</v>
      </c>
      <c r="I427" s="2" t="s">
        <v>142</v>
      </c>
      <c r="J427" s="2" t="s">
        <v>235</v>
      </c>
    </row>
    <row r="428" ht="20" customHeight="1" spans="1:10">
      <c r="A428" s="2">
        <v>426</v>
      </c>
      <c r="B428" s="11"/>
      <c r="C428" s="2">
        <v>2</v>
      </c>
      <c r="D428" s="2" t="s">
        <v>222</v>
      </c>
      <c r="E428" s="8" t="s">
        <v>1397</v>
      </c>
      <c r="F428" s="9" t="s">
        <v>1398</v>
      </c>
      <c r="G428" s="3" t="s">
        <v>1127</v>
      </c>
      <c r="H428" s="8" t="s">
        <v>1399</v>
      </c>
      <c r="I428" s="2" t="s">
        <v>24</v>
      </c>
      <c r="J428" s="2" t="s">
        <v>25</v>
      </c>
    </row>
    <row r="429" ht="20" customHeight="1" spans="1:10">
      <c r="A429" s="2">
        <v>427</v>
      </c>
      <c r="B429" s="11"/>
      <c r="C429" s="2">
        <v>3</v>
      </c>
      <c r="D429" s="2" t="s">
        <v>121</v>
      </c>
      <c r="E429" s="8" t="s">
        <v>1400</v>
      </c>
      <c r="F429" s="9" t="s">
        <v>1401</v>
      </c>
      <c r="G429" s="8" t="s">
        <v>46</v>
      </c>
      <c r="H429" s="8" t="s">
        <v>1402</v>
      </c>
      <c r="I429" s="2" t="s">
        <v>854</v>
      </c>
      <c r="J429" s="2" t="s">
        <v>231</v>
      </c>
    </row>
    <row r="430" ht="20" customHeight="1" spans="1:10">
      <c r="A430" s="2">
        <v>428</v>
      </c>
      <c r="B430" s="11"/>
      <c r="C430" s="2">
        <v>4</v>
      </c>
      <c r="D430" s="2" t="s">
        <v>12</v>
      </c>
      <c r="E430" s="8" t="s">
        <v>1403</v>
      </c>
      <c r="F430" s="9" t="s">
        <v>1404</v>
      </c>
      <c r="G430" s="8" t="s">
        <v>46</v>
      </c>
      <c r="H430" s="8" t="s">
        <v>1405</v>
      </c>
      <c r="I430" s="2" t="s">
        <v>854</v>
      </c>
      <c r="J430" s="2" t="s">
        <v>231</v>
      </c>
    </row>
    <row r="431" ht="20" customHeight="1" spans="1:10">
      <c r="A431" s="2">
        <v>429</v>
      </c>
      <c r="B431" s="11"/>
      <c r="C431" s="2">
        <v>5</v>
      </c>
      <c r="D431" s="2" t="s">
        <v>77</v>
      </c>
      <c r="E431" s="8" t="s">
        <v>1406</v>
      </c>
      <c r="F431" s="9" t="s">
        <v>1407</v>
      </c>
      <c r="G431" s="8" t="s">
        <v>134</v>
      </c>
      <c r="H431" s="8" t="s">
        <v>1408</v>
      </c>
      <c r="I431" s="2" t="s">
        <v>708</v>
      </c>
      <c r="J431" s="2" t="s">
        <v>231</v>
      </c>
    </row>
    <row r="432" ht="20" customHeight="1" spans="1:10">
      <c r="A432" s="2">
        <v>430</v>
      </c>
      <c r="B432" s="11"/>
      <c r="C432" s="2">
        <v>6</v>
      </c>
      <c r="D432" s="2" t="s">
        <v>77</v>
      </c>
      <c r="E432" s="8" t="s">
        <v>1409</v>
      </c>
      <c r="F432" s="9" t="s">
        <v>1410</v>
      </c>
      <c r="G432" s="8" t="s">
        <v>46</v>
      </c>
      <c r="H432" s="8" t="s">
        <v>1411</v>
      </c>
      <c r="I432" s="2" t="s">
        <v>854</v>
      </c>
      <c r="J432" s="2" t="s">
        <v>231</v>
      </c>
    </row>
    <row r="433" ht="20" customHeight="1" spans="1:10">
      <c r="A433" s="2">
        <v>431</v>
      </c>
      <c r="B433" s="11"/>
      <c r="C433" s="2">
        <v>7</v>
      </c>
      <c r="D433" s="2" t="s">
        <v>89</v>
      </c>
      <c r="E433" s="8" t="s">
        <v>1412</v>
      </c>
      <c r="F433" s="9" t="s">
        <v>1413</v>
      </c>
      <c r="G433" s="8" t="s">
        <v>46</v>
      </c>
      <c r="H433" s="8" t="s">
        <v>1414</v>
      </c>
      <c r="I433" s="2" t="s">
        <v>854</v>
      </c>
      <c r="J433" s="2" t="s">
        <v>231</v>
      </c>
    </row>
    <row r="434" ht="20" customHeight="1" spans="1:10">
      <c r="A434" s="2">
        <v>432</v>
      </c>
      <c r="B434" s="11"/>
      <c r="C434" s="2">
        <v>8</v>
      </c>
      <c r="D434" s="2" t="s">
        <v>89</v>
      </c>
      <c r="E434" s="8" t="s">
        <v>1415</v>
      </c>
      <c r="F434" s="9" t="s">
        <v>1416</v>
      </c>
      <c r="G434" s="8" t="s">
        <v>46</v>
      </c>
      <c r="H434" s="8" t="s">
        <v>1417</v>
      </c>
      <c r="I434" s="2" t="s">
        <v>24</v>
      </c>
      <c r="J434" s="2" t="s">
        <v>25</v>
      </c>
    </row>
    <row r="435" ht="20" customHeight="1" spans="1:10">
      <c r="A435" s="2">
        <v>433</v>
      </c>
      <c r="B435" s="11"/>
      <c r="C435" s="2">
        <v>9</v>
      </c>
      <c r="D435" s="2" t="s">
        <v>73</v>
      </c>
      <c r="E435" s="8" t="s">
        <v>1418</v>
      </c>
      <c r="F435" s="9" t="s">
        <v>1419</v>
      </c>
      <c r="G435" s="8" t="s">
        <v>134</v>
      </c>
      <c r="H435" s="8" t="s">
        <v>1420</v>
      </c>
      <c r="I435" s="2" t="s">
        <v>1421</v>
      </c>
      <c r="J435" s="2" t="s">
        <v>126</v>
      </c>
    </row>
    <row r="436" ht="20" customHeight="1" spans="1:10">
      <c r="A436" s="2">
        <v>434</v>
      </c>
      <c r="B436" s="11"/>
      <c r="C436" s="2">
        <v>10</v>
      </c>
      <c r="D436" s="2" t="s">
        <v>121</v>
      </c>
      <c r="E436" s="8" t="s">
        <v>1422</v>
      </c>
      <c r="F436" s="9" t="s">
        <v>1423</v>
      </c>
      <c r="G436" s="8" t="s">
        <v>46</v>
      </c>
      <c r="H436" s="8" t="s">
        <v>1424</v>
      </c>
      <c r="I436" s="2" t="s">
        <v>24</v>
      </c>
      <c r="J436" s="2" t="s">
        <v>25</v>
      </c>
    </row>
    <row r="437" ht="20" customHeight="1" spans="1:10">
      <c r="A437" s="2">
        <v>435</v>
      </c>
      <c r="B437" s="11"/>
      <c r="C437" s="2">
        <v>11</v>
      </c>
      <c r="D437" s="2" t="s">
        <v>504</v>
      </c>
      <c r="E437" s="8" t="s">
        <v>1425</v>
      </c>
      <c r="F437" s="9" t="s">
        <v>1426</v>
      </c>
      <c r="G437" s="3" t="s">
        <v>1068</v>
      </c>
      <c r="H437" s="8" t="s">
        <v>1427</v>
      </c>
      <c r="I437" s="2" t="s">
        <v>1061</v>
      </c>
      <c r="J437" s="2" t="s">
        <v>120</v>
      </c>
    </row>
    <row r="438" ht="20" customHeight="1" spans="1:10">
      <c r="A438" s="2">
        <v>436</v>
      </c>
      <c r="B438" s="11"/>
      <c r="C438" s="2">
        <v>12</v>
      </c>
      <c r="D438" s="2" t="s">
        <v>12</v>
      </c>
      <c r="E438" s="8" t="s">
        <v>1428</v>
      </c>
      <c r="F438" s="9" t="s">
        <v>1429</v>
      </c>
      <c r="G438" s="8" t="s">
        <v>29</v>
      </c>
      <c r="H438" s="8" t="s">
        <v>1430</v>
      </c>
      <c r="I438" s="2" t="s">
        <v>24</v>
      </c>
      <c r="J438" s="2" t="s">
        <v>25</v>
      </c>
    </row>
    <row r="439" ht="20" customHeight="1" spans="1:10">
      <c r="A439" s="2">
        <v>437</v>
      </c>
      <c r="B439" s="11"/>
      <c r="C439" s="2">
        <v>13</v>
      </c>
      <c r="D439" s="2" t="s">
        <v>89</v>
      </c>
      <c r="E439" s="8" t="s">
        <v>1431</v>
      </c>
      <c r="F439" s="9" t="s">
        <v>1432</v>
      </c>
      <c r="G439" s="3" t="s">
        <v>1068</v>
      </c>
      <c r="H439" s="8" t="s">
        <v>1433</v>
      </c>
      <c r="I439" s="2" t="s">
        <v>289</v>
      </c>
      <c r="J439" s="2" t="s">
        <v>18</v>
      </c>
    </row>
    <row r="440" ht="20" customHeight="1" spans="1:10">
      <c r="A440" s="2">
        <v>438</v>
      </c>
      <c r="B440" s="11"/>
      <c r="C440" s="2">
        <v>14</v>
      </c>
      <c r="D440" s="2" t="s">
        <v>390</v>
      </c>
      <c r="E440" s="8" t="s">
        <v>1434</v>
      </c>
      <c r="F440" s="9" t="s">
        <v>1435</v>
      </c>
      <c r="G440" s="8" t="s">
        <v>29</v>
      </c>
      <c r="H440" s="8" t="s">
        <v>1436</v>
      </c>
      <c r="I440" s="2" t="s">
        <v>974</v>
      </c>
      <c r="J440" s="2" t="s">
        <v>126</v>
      </c>
    </row>
    <row r="441" ht="20" customHeight="1" spans="1:10">
      <c r="A441" s="2">
        <v>439</v>
      </c>
      <c r="B441" s="11"/>
      <c r="C441" s="2">
        <v>15</v>
      </c>
      <c r="D441" s="2" t="s">
        <v>31</v>
      </c>
      <c r="E441" s="8" t="s">
        <v>1437</v>
      </c>
      <c r="F441" s="9" t="s">
        <v>1438</v>
      </c>
      <c r="G441" s="8" t="s">
        <v>134</v>
      </c>
      <c r="H441" s="8" t="s">
        <v>1439</v>
      </c>
      <c r="I441" s="2" t="s">
        <v>631</v>
      </c>
      <c r="J441" s="2" t="s">
        <v>126</v>
      </c>
    </row>
    <row r="442" ht="20" customHeight="1" spans="1:10">
      <c r="A442" s="2">
        <v>440</v>
      </c>
      <c r="B442" s="11"/>
      <c r="C442" s="2">
        <v>16</v>
      </c>
      <c r="D442" s="2" t="s">
        <v>89</v>
      </c>
      <c r="E442" s="8" t="s">
        <v>1440</v>
      </c>
      <c r="F442" s="9" t="s">
        <v>1441</v>
      </c>
      <c r="G442" s="8" t="s">
        <v>46</v>
      </c>
      <c r="H442" s="8" t="s">
        <v>1442</v>
      </c>
      <c r="I442" s="2" t="s">
        <v>412</v>
      </c>
      <c r="J442" s="2" t="s">
        <v>18</v>
      </c>
    </row>
    <row r="443" ht="20" customHeight="1" spans="1:10">
      <c r="A443" s="2">
        <v>441</v>
      </c>
      <c r="B443" s="11"/>
      <c r="C443" s="2">
        <v>17</v>
      </c>
      <c r="D443" s="2" t="s">
        <v>81</v>
      </c>
      <c r="E443" s="8" t="s">
        <v>1443</v>
      </c>
      <c r="F443" s="9" t="s">
        <v>1444</v>
      </c>
      <c r="G443" s="8" t="s">
        <v>46</v>
      </c>
      <c r="H443" s="8" t="s">
        <v>1445</v>
      </c>
      <c r="I443" s="2" t="s">
        <v>412</v>
      </c>
      <c r="J443" s="2" t="s">
        <v>18</v>
      </c>
    </row>
    <row r="444" ht="20" customHeight="1" spans="1:10">
      <c r="A444" s="2">
        <v>442</v>
      </c>
      <c r="B444" s="11" t="s">
        <v>1446</v>
      </c>
      <c r="C444" s="2">
        <v>1</v>
      </c>
      <c r="D444" s="2" t="s">
        <v>222</v>
      </c>
      <c r="E444" s="8" t="s">
        <v>1447</v>
      </c>
      <c r="F444" s="9" t="s">
        <v>1448</v>
      </c>
      <c r="G444" s="8" t="s">
        <v>46</v>
      </c>
      <c r="H444" s="8" t="s">
        <v>1449</v>
      </c>
      <c r="I444" s="2" t="s">
        <v>24</v>
      </c>
      <c r="J444" s="2" t="s">
        <v>25</v>
      </c>
    </row>
    <row r="445" ht="20" customHeight="1" spans="1:10">
      <c r="A445" s="2">
        <v>443</v>
      </c>
      <c r="B445" s="11"/>
      <c r="C445" s="2">
        <v>2</v>
      </c>
      <c r="D445" s="2" t="s">
        <v>222</v>
      </c>
      <c r="E445" s="8" t="s">
        <v>1450</v>
      </c>
      <c r="F445" s="9" t="s">
        <v>1451</v>
      </c>
      <c r="G445" s="8" t="s">
        <v>46</v>
      </c>
      <c r="H445" s="8" t="s">
        <v>1452</v>
      </c>
      <c r="I445" s="2" t="s">
        <v>24</v>
      </c>
      <c r="J445" s="2" t="s">
        <v>25</v>
      </c>
    </row>
    <row r="446" ht="20" customHeight="1" spans="1:10">
      <c r="A446" s="2">
        <v>444</v>
      </c>
      <c r="B446" s="11"/>
      <c r="C446" s="2">
        <v>3</v>
      </c>
      <c r="D446" s="2" t="s">
        <v>222</v>
      </c>
      <c r="E446" s="8" t="s">
        <v>1453</v>
      </c>
      <c r="F446" s="9" t="s">
        <v>1454</v>
      </c>
      <c r="G446" s="8" t="s">
        <v>46</v>
      </c>
      <c r="H446" s="8" t="s">
        <v>1455</v>
      </c>
      <c r="I446" s="2" t="s">
        <v>142</v>
      </c>
      <c r="J446" s="2" t="s">
        <v>235</v>
      </c>
    </row>
    <row r="447" ht="20" customHeight="1" spans="1:10">
      <c r="A447" s="2">
        <v>445</v>
      </c>
      <c r="B447" s="11"/>
      <c r="C447" s="2">
        <v>4</v>
      </c>
      <c r="D447" s="2" t="s">
        <v>222</v>
      </c>
      <c r="E447" s="8" t="s">
        <v>1456</v>
      </c>
      <c r="F447" s="9" t="s">
        <v>1457</v>
      </c>
      <c r="G447" s="8" t="s">
        <v>46</v>
      </c>
      <c r="H447" s="8" t="s">
        <v>1458</v>
      </c>
      <c r="I447" s="2" t="s">
        <v>142</v>
      </c>
      <c r="J447" s="2" t="s">
        <v>235</v>
      </c>
    </row>
    <row r="448" ht="20" customHeight="1" spans="1:10">
      <c r="A448" s="2">
        <v>446</v>
      </c>
      <c r="B448" s="11"/>
      <c r="C448" s="2">
        <v>5</v>
      </c>
      <c r="D448" s="2" t="s">
        <v>81</v>
      </c>
      <c r="E448" s="8" t="s">
        <v>1459</v>
      </c>
      <c r="F448" s="9" t="s">
        <v>1460</v>
      </c>
      <c r="G448" s="8" t="s">
        <v>46</v>
      </c>
      <c r="H448" s="8" t="s">
        <v>1461</v>
      </c>
      <c r="I448" s="2" t="s">
        <v>659</v>
      </c>
      <c r="J448" s="2" t="s">
        <v>231</v>
      </c>
    </row>
    <row r="449" ht="20" customHeight="1" spans="1:10">
      <c r="A449" s="2">
        <v>447</v>
      </c>
      <c r="B449" s="11"/>
      <c r="C449" s="2">
        <v>6</v>
      </c>
      <c r="D449" s="2" t="s">
        <v>81</v>
      </c>
      <c r="E449" s="8" t="s">
        <v>1462</v>
      </c>
      <c r="F449" s="9" t="s">
        <v>1463</v>
      </c>
      <c r="G449" s="8" t="s">
        <v>46</v>
      </c>
      <c r="H449" s="8" t="s">
        <v>1464</v>
      </c>
      <c r="I449" s="2" t="s">
        <v>190</v>
      </c>
      <c r="J449" s="2" t="s">
        <v>18</v>
      </c>
    </row>
    <row r="450" ht="20" customHeight="1" spans="1:10">
      <c r="A450" s="2">
        <v>448</v>
      </c>
      <c r="B450" s="11"/>
      <c r="C450" s="2">
        <v>7</v>
      </c>
      <c r="D450" s="2" t="s">
        <v>81</v>
      </c>
      <c r="E450" s="8" t="s">
        <v>1465</v>
      </c>
      <c r="F450" s="9" t="s">
        <v>1466</v>
      </c>
      <c r="G450" s="8" t="s">
        <v>46</v>
      </c>
      <c r="H450" s="8" t="s">
        <v>1467</v>
      </c>
      <c r="I450" s="2" t="s">
        <v>24</v>
      </c>
      <c r="J450" s="2" t="s">
        <v>25</v>
      </c>
    </row>
    <row r="451" ht="20" customHeight="1" spans="1:10">
      <c r="A451" s="2">
        <v>449</v>
      </c>
      <c r="B451" s="11"/>
      <c r="C451" s="2">
        <v>8</v>
      </c>
      <c r="D451" s="2" t="s">
        <v>127</v>
      </c>
      <c r="E451" s="8" t="s">
        <v>1468</v>
      </c>
      <c r="F451" s="9" t="s">
        <v>1469</v>
      </c>
      <c r="G451" s="8" t="s">
        <v>46</v>
      </c>
      <c r="H451" s="8" t="s">
        <v>1470</v>
      </c>
      <c r="I451" s="2" t="s">
        <v>142</v>
      </c>
      <c r="J451" s="2" t="s">
        <v>235</v>
      </c>
    </row>
    <row r="452" ht="20" customHeight="1" spans="1:10">
      <c r="A452" s="2">
        <v>450</v>
      </c>
      <c r="B452" s="11"/>
      <c r="C452" s="2">
        <v>9</v>
      </c>
      <c r="D452" s="2" t="s">
        <v>127</v>
      </c>
      <c r="E452" s="8" t="s">
        <v>1471</v>
      </c>
      <c r="F452" s="9" t="s">
        <v>1472</v>
      </c>
      <c r="G452" s="8" t="s">
        <v>46</v>
      </c>
      <c r="H452" s="8" t="s">
        <v>1473</v>
      </c>
      <c r="I452" s="2" t="s">
        <v>142</v>
      </c>
      <c r="J452" s="2" t="s">
        <v>235</v>
      </c>
    </row>
    <row r="453" ht="20" customHeight="1" spans="1:10">
      <c r="A453" s="2">
        <v>451</v>
      </c>
      <c r="B453" s="11"/>
      <c r="C453" s="2">
        <v>10</v>
      </c>
      <c r="D453" s="2" t="s">
        <v>31</v>
      </c>
      <c r="E453" s="8" t="s">
        <v>1474</v>
      </c>
      <c r="F453" s="9" t="s">
        <v>1475</v>
      </c>
      <c r="G453" s="8" t="s">
        <v>46</v>
      </c>
      <c r="H453" s="8" t="s">
        <v>1476</v>
      </c>
      <c r="I453" s="2" t="s">
        <v>201</v>
      </c>
      <c r="J453" s="2" t="s">
        <v>148</v>
      </c>
    </row>
    <row r="454" ht="20" customHeight="1" spans="1:10">
      <c r="A454" s="2">
        <v>452</v>
      </c>
      <c r="B454" s="11"/>
      <c r="C454" s="2">
        <v>11</v>
      </c>
      <c r="D454" s="2" t="s">
        <v>31</v>
      </c>
      <c r="E454" s="8" t="s">
        <v>1477</v>
      </c>
      <c r="F454" s="9" t="s">
        <v>1478</v>
      </c>
      <c r="G454" s="8" t="s">
        <v>46</v>
      </c>
      <c r="H454" s="8" t="s">
        <v>1479</v>
      </c>
      <c r="I454" s="2" t="s">
        <v>201</v>
      </c>
      <c r="J454" s="2" t="s">
        <v>148</v>
      </c>
    </row>
    <row r="455" ht="20" customHeight="1" spans="1:10">
      <c r="A455" s="2">
        <v>453</v>
      </c>
      <c r="B455" s="11"/>
      <c r="C455" s="2">
        <v>12</v>
      </c>
      <c r="D455" s="2" t="s">
        <v>197</v>
      </c>
      <c r="E455" s="8" t="s">
        <v>1480</v>
      </c>
      <c r="F455" s="9" t="s">
        <v>1481</v>
      </c>
      <c r="G455" s="8" t="s">
        <v>46</v>
      </c>
      <c r="H455" s="8" t="s">
        <v>1482</v>
      </c>
      <c r="I455" s="2" t="s">
        <v>659</v>
      </c>
      <c r="J455" s="2" t="s">
        <v>231</v>
      </c>
    </row>
    <row r="456" ht="20" customHeight="1" spans="1:10">
      <c r="A456" s="2">
        <v>454</v>
      </c>
      <c r="B456" s="11"/>
      <c r="C456" s="2">
        <v>13</v>
      </c>
      <c r="D456" s="2" t="s">
        <v>121</v>
      </c>
      <c r="E456" s="8" t="s">
        <v>1483</v>
      </c>
      <c r="F456" s="9" t="s">
        <v>1484</v>
      </c>
      <c r="G456" s="8" t="s">
        <v>46</v>
      </c>
      <c r="H456" s="8" t="s">
        <v>1485</v>
      </c>
      <c r="I456" s="2" t="s">
        <v>142</v>
      </c>
      <c r="J456" s="2" t="s">
        <v>235</v>
      </c>
    </row>
    <row r="457" ht="20" customHeight="1" spans="1:10">
      <c r="A457" s="2">
        <v>455</v>
      </c>
      <c r="B457" s="11"/>
      <c r="C457" s="2">
        <v>14</v>
      </c>
      <c r="D457" s="2" t="s">
        <v>121</v>
      </c>
      <c r="E457" s="8" t="s">
        <v>1486</v>
      </c>
      <c r="F457" s="9" t="s">
        <v>1487</v>
      </c>
      <c r="G457" s="8" t="s">
        <v>46</v>
      </c>
      <c r="H457" s="8" t="s">
        <v>1488</v>
      </c>
      <c r="I457" s="2" t="s">
        <v>142</v>
      </c>
      <c r="J457" s="2" t="s">
        <v>235</v>
      </c>
    </row>
    <row r="458" ht="20" customHeight="1" spans="1:10">
      <c r="A458" s="2">
        <v>456</v>
      </c>
      <c r="B458" s="11"/>
      <c r="C458" s="2">
        <v>15</v>
      </c>
      <c r="D458" s="2" t="s">
        <v>35</v>
      </c>
      <c r="E458" s="8" t="s">
        <v>1489</v>
      </c>
      <c r="F458" s="9" t="s">
        <v>1490</v>
      </c>
      <c r="G458" s="8" t="s">
        <v>46</v>
      </c>
      <c r="H458" s="8" t="s">
        <v>1491</v>
      </c>
      <c r="I458" s="2" t="s">
        <v>142</v>
      </c>
      <c r="J458" s="2" t="s">
        <v>235</v>
      </c>
    </row>
    <row r="459" ht="20" customHeight="1" spans="1:10">
      <c r="A459" s="2">
        <v>457</v>
      </c>
      <c r="B459" s="11"/>
      <c r="C459" s="2">
        <v>16</v>
      </c>
      <c r="D459" s="2" t="s">
        <v>35</v>
      </c>
      <c r="E459" s="8" t="s">
        <v>1492</v>
      </c>
      <c r="F459" s="9" t="s">
        <v>1493</v>
      </c>
      <c r="G459" s="8" t="s">
        <v>46</v>
      </c>
      <c r="H459" s="8" t="s">
        <v>1494</v>
      </c>
      <c r="I459" s="2" t="s">
        <v>142</v>
      </c>
      <c r="J459" s="2" t="s">
        <v>235</v>
      </c>
    </row>
    <row r="460" ht="20" customHeight="1" spans="1:10">
      <c r="A460" s="2">
        <v>458</v>
      </c>
      <c r="B460" s="11"/>
      <c r="C460" s="2">
        <v>17</v>
      </c>
      <c r="D460" s="2" t="s">
        <v>202</v>
      </c>
      <c r="E460" s="8" t="s">
        <v>1495</v>
      </c>
      <c r="F460" s="9" t="s">
        <v>1496</v>
      </c>
      <c r="G460" s="8" t="s">
        <v>46</v>
      </c>
      <c r="H460" s="8" t="s">
        <v>1497</v>
      </c>
      <c r="I460" s="2" t="s">
        <v>142</v>
      </c>
      <c r="J460" s="2" t="s">
        <v>235</v>
      </c>
    </row>
    <row r="461" ht="20" customHeight="1" spans="1:10">
      <c r="A461" s="2">
        <v>459</v>
      </c>
      <c r="B461" s="11"/>
      <c r="C461" s="2">
        <v>18</v>
      </c>
      <c r="D461" s="2" t="s">
        <v>50</v>
      </c>
      <c r="E461" s="8" t="s">
        <v>1498</v>
      </c>
      <c r="F461" s="9" t="s">
        <v>1499</v>
      </c>
      <c r="G461" s="8" t="s">
        <v>46</v>
      </c>
      <c r="H461" s="8" t="s">
        <v>1500</v>
      </c>
      <c r="I461" s="2" t="s">
        <v>142</v>
      </c>
      <c r="J461" s="2" t="s">
        <v>235</v>
      </c>
    </row>
    <row r="462" ht="20" customHeight="1" spans="1:10">
      <c r="A462" s="2">
        <v>460</v>
      </c>
      <c r="B462" s="11"/>
      <c r="C462" s="2">
        <v>19</v>
      </c>
      <c r="D462" s="2" t="s">
        <v>50</v>
      </c>
      <c r="E462" s="8" t="s">
        <v>1501</v>
      </c>
      <c r="F462" s="9" t="s">
        <v>1502</v>
      </c>
      <c r="G462" s="8" t="s">
        <v>46</v>
      </c>
      <c r="H462" s="8" t="s">
        <v>1503</v>
      </c>
      <c r="I462" s="2" t="s">
        <v>142</v>
      </c>
      <c r="J462" s="2" t="s">
        <v>235</v>
      </c>
    </row>
    <row r="463" ht="20" customHeight="1" spans="1:10">
      <c r="A463" s="2">
        <v>461</v>
      </c>
      <c r="B463" s="11"/>
      <c r="C463" s="2">
        <v>20</v>
      </c>
      <c r="D463" s="2" t="s">
        <v>35</v>
      </c>
      <c r="E463" s="8" t="s">
        <v>1504</v>
      </c>
      <c r="F463" s="9" t="s">
        <v>428</v>
      </c>
      <c r="G463" s="8" t="s">
        <v>46</v>
      </c>
      <c r="H463" s="8" t="s">
        <v>1505</v>
      </c>
      <c r="I463" s="2" t="s">
        <v>142</v>
      </c>
      <c r="J463" s="2" t="s">
        <v>235</v>
      </c>
    </row>
    <row r="464" ht="20" customHeight="1" spans="1:10">
      <c r="A464" s="2">
        <v>462</v>
      </c>
      <c r="B464" s="11"/>
      <c r="C464" s="2">
        <v>21</v>
      </c>
      <c r="D464" s="2" t="s">
        <v>35</v>
      </c>
      <c r="E464" s="8" t="s">
        <v>1506</v>
      </c>
      <c r="F464" s="9" t="s">
        <v>1507</v>
      </c>
      <c r="G464" s="8" t="s">
        <v>46</v>
      </c>
      <c r="H464" s="8" t="s">
        <v>1508</v>
      </c>
      <c r="I464" s="2" t="s">
        <v>142</v>
      </c>
      <c r="J464" s="2" t="s">
        <v>235</v>
      </c>
    </row>
    <row r="465" ht="20" customHeight="1" spans="1:10">
      <c r="A465" s="2">
        <v>463</v>
      </c>
      <c r="B465" s="11" t="s">
        <v>1509</v>
      </c>
      <c r="C465" s="2">
        <v>1</v>
      </c>
      <c r="D465" s="2" t="s">
        <v>390</v>
      </c>
      <c r="E465" s="8" t="s">
        <v>1510</v>
      </c>
      <c r="F465" s="9" t="s">
        <v>1511</v>
      </c>
      <c r="G465" s="3" t="s">
        <v>1068</v>
      </c>
      <c r="H465" s="8" t="s">
        <v>1512</v>
      </c>
      <c r="I465" s="2" t="s">
        <v>24</v>
      </c>
      <c r="J465" s="2" t="s">
        <v>25</v>
      </c>
    </row>
    <row r="466" ht="20" customHeight="1" spans="1:10">
      <c r="A466" s="2">
        <v>464</v>
      </c>
      <c r="B466" s="11"/>
      <c r="C466" s="2">
        <v>2</v>
      </c>
      <c r="D466" s="2" t="s">
        <v>89</v>
      </c>
      <c r="E466" s="8" t="s">
        <v>1513</v>
      </c>
      <c r="F466" s="9" t="s">
        <v>1514</v>
      </c>
      <c r="G466" s="3" t="s">
        <v>1068</v>
      </c>
      <c r="H466" s="8" t="s">
        <v>1515</v>
      </c>
      <c r="I466" s="2" t="s">
        <v>659</v>
      </c>
      <c r="J466" s="2" t="s">
        <v>231</v>
      </c>
    </row>
    <row r="467" ht="20" customHeight="1" spans="1:10">
      <c r="A467" s="2">
        <v>465</v>
      </c>
      <c r="B467" s="11"/>
      <c r="C467" s="2">
        <v>3</v>
      </c>
      <c r="D467" s="2" t="s">
        <v>43</v>
      </c>
      <c r="E467" s="8" t="s">
        <v>1516</v>
      </c>
      <c r="F467" s="9" t="s">
        <v>1517</v>
      </c>
      <c r="G467" s="8" t="s">
        <v>46</v>
      </c>
      <c r="H467" s="8" t="s">
        <v>1518</v>
      </c>
      <c r="I467" s="2" t="s">
        <v>24</v>
      </c>
      <c r="J467" s="2" t="s">
        <v>25</v>
      </c>
    </row>
    <row r="468" ht="20" customHeight="1" spans="1:10">
      <c r="A468" s="2">
        <v>466</v>
      </c>
      <c r="B468" s="11"/>
      <c r="C468" s="2">
        <v>4</v>
      </c>
      <c r="D468" s="2" t="s">
        <v>43</v>
      </c>
      <c r="E468" s="8" t="s">
        <v>1519</v>
      </c>
      <c r="F468" s="9" t="s">
        <v>1520</v>
      </c>
      <c r="G468" s="8" t="s">
        <v>46</v>
      </c>
      <c r="H468" s="8" t="s">
        <v>1521</v>
      </c>
      <c r="I468" s="2" t="s">
        <v>158</v>
      </c>
      <c r="J468" s="2" t="s">
        <v>120</v>
      </c>
    </row>
    <row r="469" ht="20" customHeight="1" spans="1:10">
      <c r="A469" s="2">
        <v>467</v>
      </c>
      <c r="B469" s="11"/>
      <c r="C469" s="2">
        <v>5</v>
      </c>
      <c r="D469" s="2" t="s">
        <v>390</v>
      </c>
      <c r="E469" s="8" t="s">
        <v>1522</v>
      </c>
      <c r="F469" s="9" t="s">
        <v>1523</v>
      </c>
      <c r="G469" s="8" t="s">
        <v>46</v>
      </c>
      <c r="H469" s="8" t="s">
        <v>1524</v>
      </c>
      <c r="I469" s="2" t="s">
        <v>24</v>
      </c>
      <c r="J469" s="2" t="s">
        <v>25</v>
      </c>
    </row>
    <row r="470" ht="20" customHeight="1" spans="1:10">
      <c r="A470" s="2">
        <v>468</v>
      </c>
      <c r="B470" s="11"/>
      <c r="C470" s="2">
        <v>6</v>
      </c>
      <c r="D470" s="2" t="s">
        <v>222</v>
      </c>
      <c r="E470" s="8" t="s">
        <v>1525</v>
      </c>
      <c r="F470" s="9" t="s">
        <v>1526</v>
      </c>
      <c r="G470" s="8" t="s">
        <v>46</v>
      </c>
      <c r="H470" s="8" t="s">
        <v>1527</v>
      </c>
      <c r="I470" s="2" t="s">
        <v>24</v>
      </c>
      <c r="J470" s="2" t="s">
        <v>25</v>
      </c>
    </row>
    <row r="471" ht="20" customHeight="1" spans="1:10">
      <c r="A471" s="2">
        <v>469</v>
      </c>
      <c r="B471" s="11"/>
      <c r="C471" s="2">
        <v>7</v>
      </c>
      <c r="D471" s="2" t="s">
        <v>103</v>
      </c>
      <c r="E471" s="8" t="s">
        <v>1528</v>
      </c>
      <c r="F471" s="9" t="s">
        <v>1529</v>
      </c>
      <c r="G471" s="8" t="s">
        <v>29</v>
      </c>
      <c r="H471" s="8" t="s">
        <v>1530</v>
      </c>
      <c r="I471" s="2" t="s">
        <v>974</v>
      </c>
      <c r="J471" s="2" t="s">
        <v>126</v>
      </c>
    </row>
    <row r="472" ht="20" customHeight="1" spans="1:10">
      <c r="A472" s="2">
        <v>470</v>
      </c>
      <c r="B472" s="11"/>
      <c r="C472" s="2">
        <v>8</v>
      </c>
      <c r="D472" s="2" t="s">
        <v>35</v>
      </c>
      <c r="E472" s="8" t="s">
        <v>1531</v>
      </c>
      <c r="F472" s="9" t="s">
        <v>1532</v>
      </c>
      <c r="G472" s="8" t="s">
        <v>29</v>
      </c>
      <c r="H472" s="8" t="s">
        <v>1533</v>
      </c>
      <c r="I472" s="2" t="s">
        <v>628</v>
      </c>
      <c r="J472" s="2" t="s">
        <v>126</v>
      </c>
    </row>
    <row r="473" ht="20" customHeight="1" spans="1:10">
      <c r="A473" s="2">
        <v>471</v>
      </c>
      <c r="B473" s="11"/>
      <c r="C473" s="2">
        <v>9</v>
      </c>
      <c r="D473" s="2" t="s">
        <v>12</v>
      </c>
      <c r="E473" s="8" t="s">
        <v>1534</v>
      </c>
      <c r="F473" s="9" t="s">
        <v>1535</v>
      </c>
      <c r="G473" s="8" t="s">
        <v>46</v>
      </c>
      <c r="H473" s="8" t="s">
        <v>1536</v>
      </c>
      <c r="I473" s="2" t="s">
        <v>24</v>
      </c>
      <c r="J473" s="2" t="s">
        <v>25</v>
      </c>
    </row>
    <row r="474" ht="20" customHeight="1" spans="1:10">
      <c r="A474" s="2">
        <v>472</v>
      </c>
      <c r="B474" s="11"/>
      <c r="C474" s="2">
        <v>10</v>
      </c>
      <c r="D474" s="2" t="s">
        <v>222</v>
      </c>
      <c r="E474" s="8" t="s">
        <v>1537</v>
      </c>
      <c r="F474" s="9" t="s">
        <v>1538</v>
      </c>
      <c r="G474" s="3" t="s">
        <v>1068</v>
      </c>
      <c r="H474" s="8" t="s">
        <v>1539</v>
      </c>
      <c r="I474" s="2" t="s">
        <v>119</v>
      </c>
      <c r="J474" s="2" t="s">
        <v>120</v>
      </c>
    </row>
    <row r="475" ht="20" customHeight="1" spans="1:10">
      <c r="A475" s="2">
        <v>473</v>
      </c>
      <c r="B475" s="11"/>
      <c r="C475" s="2">
        <v>11</v>
      </c>
      <c r="D475" s="2" t="s">
        <v>121</v>
      </c>
      <c r="E475" s="8" t="s">
        <v>1422</v>
      </c>
      <c r="F475" s="9" t="s">
        <v>1423</v>
      </c>
      <c r="G475" s="8" t="s">
        <v>46</v>
      </c>
      <c r="H475" s="8" t="s">
        <v>1540</v>
      </c>
      <c r="I475" s="2" t="s">
        <v>24</v>
      </c>
      <c r="J475" s="2" t="s">
        <v>25</v>
      </c>
    </row>
    <row r="476" ht="20" customHeight="1" spans="1:10">
      <c r="A476" s="2">
        <v>474</v>
      </c>
      <c r="B476" s="11" t="s">
        <v>1541</v>
      </c>
      <c r="C476" s="2">
        <v>1</v>
      </c>
      <c r="D476" s="2" t="s">
        <v>285</v>
      </c>
      <c r="E476" s="8" t="s">
        <v>1542</v>
      </c>
      <c r="F476" s="9" t="s">
        <v>1543</v>
      </c>
      <c r="G476" s="8" t="s">
        <v>29</v>
      </c>
      <c r="H476" s="8" t="s">
        <v>1544</v>
      </c>
      <c r="I476" s="2" t="s">
        <v>770</v>
      </c>
      <c r="J476" s="2" t="s">
        <v>126</v>
      </c>
    </row>
    <row r="477" ht="20" customHeight="1" spans="1:10">
      <c r="A477" s="2">
        <v>475</v>
      </c>
      <c r="B477" s="11"/>
      <c r="C477" s="2">
        <v>2</v>
      </c>
      <c r="D477" s="2" t="s">
        <v>89</v>
      </c>
      <c r="E477" s="8" t="s">
        <v>1545</v>
      </c>
      <c r="F477" s="9" t="s">
        <v>1546</v>
      </c>
      <c r="G477" s="8" t="s">
        <v>46</v>
      </c>
      <c r="H477" s="8" t="s">
        <v>1547</v>
      </c>
      <c r="I477" s="2" t="s">
        <v>1115</v>
      </c>
      <c r="J477" s="2" t="s">
        <v>126</v>
      </c>
    </row>
    <row r="478" ht="20" customHeight="1" spans="1:10">
      <c r="A478" s="2">
        <v>476</v>
      </c>
      <c r="B478" s="11"/>
      <c r="C478" s="2">
        <v>3</v>
      </c>
      <c r="D478" s="2" t="s">
        <v>19</v>
      </c>
      <c r="E478" s="8" t="s">
        <v>1548</v>
      </c>
      <c r="F478" s="9" t="s">
        <v>1549</v>
      </c>
      <c r="G478" s="8" t="s">
        <v>46</v>
      </c>
      <c r="H478" s="8" t="s">
        <v>1550</v>
      </c>
      <c r="I478" s="2" t="s">
        <v>708</v>
      </c>
      <c r="J478" s="2" t="s">
        <v>231</v>
      </c>
    </row>
    <row r="479" ht="20" customHeight="1" spans="1:10">
      <c r="A479" s="2">
        <v>477</v>
      </c>
      <c r="B479" s="11" t="s">
        <v>1551</v>
      </c>
      <c r="C479" s="2">
        <v>1</v>
      </c>
      <c r="D479" s="2" t="s">
        <v>12</v>
      </c>
      <c r="E479" s="8" t="s">
        <v>1552</v>
      </c>
      <c r="F479" s="9" t="s">
        <v>1553</v>
      </c>
      <c r="G479" s="8" t="s">
        <v>46</v>
      </c>
      <c r="H479" s="8" t="s">
        <v>1554</v>
      </c>
      <c r="I479" s="2" t="s">
        <v>24</v>
      </c>
      <c r="J479" s="2" t="s">
        <v>25</v>
      </c>
    </row>
    <row r="480" ht="20" customHeight="1" spans="1:10">
      <c r="A480" s="2">
        <v>478</v>
      </c>
      <c r="B480" s="11"/>
      <c r="C480" s="2">
        <v>2</v>
      </c>
      <c r="D480" s="2" t="s">
        <v>77</v>
      </c>
      <c r="E480" s="8" t="s">
        <v>1555</v>
      </c>
      <c r="F480" s="13" t="s">
        <v>1556</v>
      </c>
      <c r="G480" s="3" t="s">
        <v>60</v>
      </c>
      <c r="H480" s="8" t="s">
        <v>1557</v>
      </c>
      <c r="I480" s="2" t="s">
        <v>24</v>
      </c>
      <c r="J480" s="2" t="s">
        <v>25</v>
      </c>
    </row>
    <row r="481" ht="20" customHeight="1" spans="1:10">
      <c r="A481" s="2">
        <v>479</v>
      </c>
      <c r="B481" s="11"/>
      <c r="C481" s="2">
        <v>3</v>
      </c>
      <c r="D481" s="2" t="s">
        <v>89</v>
      </c>
      <c r="E481" s="8" t="s">
        <v>1558</v>
      </c>
      <c r="F481" s="13" t="s">
        <v>1559</v>
      </c>
      <c r="G481" s="3" t="s">
        <v>60</v>
      </c>
      <c r="H481" s="8" t="s">
        <v>1560</v>
      </c>
      <c r="I481" s="2" t="s">
        <v>142</v>
      </c>
      <c r="J481" s="2" t="s">
        <v>235</v>
      </c>
    </row>
    <row r="482" ht="20" customHeight="1" spans="1:10">
      <c r="A482" s="2">
        <v>480</v>
      </c>
      <c r="B482" s="11"/>
      <c r="C482" s="2">
        <v>4</v>
      </c>
      <c r="D482" s="2" t="s">
        <v>89</v>
      </c>
      <c r="E482" s="8" t="s">
        <v>1561</v>
      </c>
      <c r="F482" s="9" t="s">
        <v>1562</v>
      </c>
      <c r="G482" s="8" t="s">
        <v>46</v>
      </c>
      <c r="H482" s="8" t="s">
        <v>1563</v>
      </c>
      <c r="I482" s="2" t="s">
        <v>631</v>
      </c>
      <c r="J482" s="2" t="s">
        <v>126</v>
      </c>
    </row>
    <row r="483" ht="20" customHeight="1" spans="1:10">
      <c r="A483" s="2">
        <v>481</v>
      </c>
      <c r="B483" s="11"/>
      <c r="C483" s="2">
        <v>5</v>
      </c>
      <c r="D483" s="2" t="s">
        <v>50</v>
      </c>
      <c r="E483" s="8" t="s">
        <v>1564</v>
      </c>
      <c r="F483" s="9" t="s">
        <v>1565</v>
      </c>
      <c r="G483" s="8" t="s">
        <v>46</v>
      </c>
      <c r="H483" s="8" t="s">
        <v>1566</v>
      </c>
      <c r="I483" s="2" t="s">
        <v>142</v>
      </c>
      <c r="J483" s="2" t="s">
        <v>235</v>
      </c>
    </row>
    <row r="484" ht="20" customHeight="1" spans="1:10">
      <c r="A484" s="2">
        <v>482</v>
      </c>
      <c r="B484" s="11"/>
      <c r="C484" s="2">
        <v>6</v>
      </c>
      <c r="D484" s="2" t="s">
        <v>165</v>
      </c>
      <c r="E484" s="8" t="s">
        <v>1567</v>
      </c>
      <c r="F484" s="9" t="s">
        <v>1568</v>
      </c>
      <c r="G484" s="8" t="s">
        <v>46</v>
      </c>
      <c r="H484" s="8" t="s">
        <v>1569</v>
      </c>
      <c r="I484" s="2" t="s">
        <v>24</v>
      </c>
      <c r="J484" s="2" t="s">
        <v>25</v>
      </c>
    </row>
    <row r="485" ht="20" customHeight="1" spans="1:10">
      <c r="A485" s="2">
        <v>483</v>
      </c>
      <c r="B485" s="11"/>
      <c r="C485" s="2">
        <v>7</v>
      </c>
      <c r="D485" s="2" t="s">
        <v>81</v>
      </c>
      <c r="E485" s="8" t="s">
        <v>1570</v>
      </c>
      <c r="F485" s="9" t="s">
        <v>1571</v>
      </c>
      <c r="G485" s="8" t="s">
        <v>46</v>
      </c>
      <c r="H485" s="8" t="s">
        <v>1572</v>
      </c>
      <c r="I485" s="2" t="s">
        <v>356</v>
      </c>
      <c r="J485" s="2" t="s">
        <v>231</v>
      </c>
    </row>
    <row r="486" ht="20" customHeight="1" spans="1:10">
      <c r="A486" s="2">
        <v>484</v>
      </c>
      <c r="B486" s="11"/>
      <c r="C486" s="2">
        <v>8</v>
      </c>
      <c r="D486" s="2" t="s">
        <v>81</v>
      </c>
      <c r="E486" s="8" t="s">
        <v>1573</v>
      </c>
      <c r="F486" s="9" t="s">
        <v>1574</v>
      </c>
      <c r="G486" s="8" t="s">
        <v>46</v>
      </c>
      <c r="H486" s="8" t="s">
        <v>1575</v>
      </c>
      <c r="I486" s="2" t="s">
        <v>1576</v>
      </c>
      <c r="J486" s="2" t="s">
        <v>126</v>
      </c>
    </row>
    <row r="487" ht="20" customHeight="1" spans="1:10">
      <c r="A487" s="2">
        <v>485</v>
      </c>
      <c r="B487" s="11" t="s">
        <v>1577</v>
      </c>
      <c r="C487" s="2">
        <v>1</v>
      </c>
      <c r="D487" s="2" t="s">
        <v>127</v>
      </c>
      <c r="E487" s="8" t="s">
        <v>1578</v>
      </c>
      <c r="F487" s="9" t="s">
        <v>1579</v>
      </c>
      <c r="G487" s="8" t="s">
        <v>15</v>
      </c>
      <c r="H487" s="8" t="s">
        <v>1580</v>
      </c>
      <c r="I487" s="2" t="s">
        <v>24</v>
      </c>
      <c r="J487" s="2" t="s">
        <v>25</v>
      </c>
    </row>
    <row r="488" ht="20" customHeight="1" spans="1:10">
      <c r="A488" s="2">
        <v>486</v>
      </c>
      <c r="B488" s="11"/>
      <c r="C488" s="2">
        <v>2</v>
      </c>
      <c r="D488" s="2" t="s">
        <v>390</v>
      </c>
      <c r="E488" s="8" t="s">
        <v>1581</v>
      </c>
      <c r="F488" s="9" t="s">
        <v>1582</v>
      </c>
      <c r="G488" s="8" t="s">
        <v>15</v>
      </c>
      <c r="H488" s="8" t="s">
        <v>1583</v>
      </c>
      <c r="I488" s="2" t="s">
        <v>24</v>
      </c>
      <c r="J488" s="2" t="s">
        <v>25</v>
      </c>
    </row>
    <row r="489" ht="20" customHeight="1" spans="1:10">
      <c r="A489" s="2">
        <v>487</v>
      </c>
      <c r="B489" s="11"/>
      <c r="C489" s="2">
        <v>3</v>
      </c>
      <c r="D489" s="2" t="s">
        <v>81</v>
      </c>
      <c r="E489" s="8" t="s">
        <v>1584</v>
      </c>
      <c r="F489" s="9" t="s">
        <v>1585</v>
      </c>
      <c r="G489" s="8" t="s">
        <v>15</v>
      </c>
      <c r="H489" s="8" t="s">
        <v>1586</v>
      </c>
      <c r="I489" s="2" t="s">
        <v>24</v>
      </c>
      <c r="J489" s="2" t="s">
        <v>25</v>
      </c>
    </row>
    <row r="490" ht="20" customHeight="1" spans="1:10">
      <c r="A490" s="2">
        <v>488</v>
      </c>
      <c r="B490" s="11"/>
      <c r="C490" s="2">
        <v>4</v>
      </c>
      <c r="D490" s="2" t="s">
        <v>85</v>
      </c>
      <c r="E490" s="8" t="s">
        <v>1587</v>
      </c>
      <c r="F490" s="9" t="s">
        <v>1588</v>
      </c>
      <c r="G490" s="8" t="s">
        <v>46</v>
      </c>
      <c r="H490" s="8" t="s">
        <v>1589</v>
      </c>
      <c r="I490" s="2" t="s">
        <v>24</v>
      </c>
      <c r="J490" s="2" t="s">
        <v>25</v>
      </c>
    </row>
    <row r="491" ht="20" customHeight="1" spans="1:10">
      <c r="A491" s="2">
        <v>489</v>
      </c>
      <c r="B491" s="11"/>
      <c r="C491" s="2">
        <v>5</v>
      </c>
      <c r="D491" s="2" t="s">
        <v>35</v>
      </c>
      <c r="E491" s="8" t="s">
        <v>1590</v>
      </c>
      <c r="F491" s="9" t="s">
        <v>1591</v>
      </c>
      <c r="G491" s="8" t="s">
        <v>46</v>
      </c>
      <c r="H491" s="8" t="s">
        <v>1592</v>
      </c>
      <c r="I491" s="2" t="s">
        <v>770</v>
      </c>
      <c r="J491" s="2" t="s">
        <v>126</v>
      </c>
    </row>
    <row r="492" ht="20" customHeight="1" spans="1:10">
      <c r="A492" s="2">
        <v>490</v>
      </c>
      <c r="B492" s="11"/>
      <c r="C492" s="2">
        <v>6</v>
      </c>
      <c r="D492" s="2" t="s">
        <v>504</v>
      </c>
      <c r="E492" s="8" t="s">
        <v>1593</v>
      </c>
      <c r="F492" s="9" t="s">
        <v>1594</v>
      </c>
      <c r="G492" s="8" t="s">
        <v>15</v>
      </c>
      <c r="H492" s="8" t="s">
        <v>1595</v>
      </c>
      <c r="I492" s="2" t="s">
        <v>854</v>
      </c>
      <c r="J492" s="2" t="s">
        <v>231</v>
      </c>
    </row>
    <row r="493" ht="20" customHeight="1" spans="1:10">
      <c r="A493" s="2">
        <v>491</v>
      </c>
      <c r="B493" s="11"/>
      <c r="C493" s="2">
        <v>7</v>
      </c>
      <c r="D493" s="2" t="s">
        <v>19</v>
      </c>
      <c r="E493" s="8" t="s">
        <v>1596</v>
      </c>
      <c r="F493" s="9" t="s">
        <v>1597</v>
      </c>
      <c r="G493" s="8" t="s">
        <v>46</v>
      </c>
      <c r="H493" s="8" t="s">
        <v>1598</v>
      </c>
      <c r="I493" s="2" t="s">
        <v>24</v>
      </c>
      <c r="J493" s="2" t="s">
        <v>25</v>
      </c>
    </row>
    <row r="494" ht="20" customHeight="1" spans="1:10">
      <c r="A494" s="2">
        <v>492</v>
      </c>
      <c r="B494" s="11"/>
      <c r="C494" s="2">
        <v>8</v>
      </c>
      <c r="D494" s="2" t="s">
        <v>35</v>
      </c>
      <c r="E494" s="8" t="s">
        <v>1599</v>
      </c>
      <c r="F494" s="9" t="s">
        <v>1600</v>
      </c>
      <c r="G494" s="8" t="s">
        <v>46</v>
      </c>
      <c r="H494" s="8" t="s">
        <v>1601</v>
      </c>
      <c r="I494" s="2" t="s">
        <v>142</v>
      </c>
      <c r="J494" s="2" t="s">
        <v>235</v>
      </c>
    </row>
    <row r="495" ht="20" customHeight="1" spans="1:10">
      <c r="A495" s="2">
        <v>493</v>
      </c>
      <c r="B495" s="11"/>
      <c r="C495" s="2">
        <v>9</v>
      </c>
      <c r="D495" s="2" t="s">
        <v>73</v>
      </c>
      <c r="E495" s="8" t="s">
        <v>1602</v>
      </c>
      <c r="F495" s="9" t="s">
        <v>1603</v>
      </c>
      <c r="G495" s="8" t="s">
        <v>134</v>
      </c>
      <c r="H495" s="8" t="s">
        <v>1604</v>
      </c>
      <c r="I495" s="2" t="s">
        <v>24</v>
      </c>
      <c r="J495" s="2" t="s">
        <v>25</v>
      </c>
    </row>
    <row r="496" ht="20" customHeight="1" spans="1:10">
      <c r="A496" s="2">
        <v>494</v>
      </c>
      <c r="B496" s="11"/>
      <c r="C496" s="2">
        <v>10</v>
      </c>
      <c r="D496" s="2" t="s">
        <v>81</v>
      </c>
      <c r="E496" s="8" t="s">
        <v>378</v>
      </c>
      <c r="F496" s="9" t="s">
        <v>379</v>
      </c>
      <c r="G496" s="3" t="s">
        <v>1605</v>
      </c>
      <c r="H496" s="8" t="s">
        <v>1606</v>
      </c>
      <c r="I496" s="2" t="s">
        <v>24</v>
      </c>
      <c r="J496" s="2" t="s">
        <v>25</v>
      </c>
    </row>
    <row r="497" ht="20" customHeight="1" spans="1:10">
      <c r="A497" s="2">
        <v>495</v>
      </c>
      <c r="B497" s="11"/>
      <c r="C497" s="2">
        <v>11</v>
      </c>
      <c r="D497" s="2" t="s">
        <v>121</v>
      </c>
      <c r="E497" s="8" t="s">
        <v>1607</v>
      </c>
      <c r="F497" s="9" t="s">
        <v>1608</v>
      </c>
      <c r="G497" s="8" t="s">
        <v>46</v>
      </c>
      <c r="H497" s="8" t="s">
        <v>1609</v>
      </c>
      <c r="I497" s="2" t="s">
        <v>708</v>
      </c>
      <c r="J497" s="2" t="s">
        <v>231</v>
      </c>
    </row>
    <row r="498" ht="20" customHeight="1" spans="1:10">
      <c r="A498" s="2">
        <v>496</v>
      </c>
      <c r="B498" s="11" t="s">
        <v>1610</v>
      </c>
      <c r="C498" s="2">
        <v>1</v>
      </c>
      <c r="D498" s="2" t="s">
        <v>43</v>
      </c>
      <c r="E498" s="8" t="s">
        <v>1611</v>
      </c>
      <c r="F498" s="9" t="s">
        <v>1612</v>
      </c>
      <c r="G498" s="8" t="s">
        <v>46</v>
      </c>
      <c r="H498" s="8" t="s">
        <v>1613</v>
      </c>
      <c r="I498" s="2" t="s">
        <v>24</v>
      </c>
      <c r="J498" s="2" t="s">
        <v>25</v>
      </c>
    </row>
    <row r="499" ht="20" customHeight="1" spans="1:10">
      <c r="A499" s="2">
        <v>497</v>
      </c>
      <c r="B499" s="11"/>
      <c r="C499" s="2">
        <v>2</v>
      </c>
      <c r="D499" s="2" t="s">
        <v>222</v>
      </c>
      <c r="E499" s="8" t="s">
        <v>1614</v>
      </c>
      <c r="F499" s="9" t="s">
        <v>1615</v>
      </c>
      <c r="G499" s="8" t="s">
        <v>46</v>
      </c>
      <c r="H499" s="8" t="s">
        <v>1616</v>
      </c>
      <c r="I499" s="2" t="s">
        <v>142</v>
      </c>
      <c r="J499" s="2" t="s">
        <v>235</v>
      </c>
    </row>
    <row r="500" ht="20" customHeight="1" spans="1:10">
      <c r="A500" s="2">
        <v>498</v>
      </c>
      <c r="B500" s="11"/>
      <c r="C500" s="2">
        <v>3</v>
      </c>
      <c r="D500" s="2" t="s">
        <v>12</v>
      </c>
      <c r="E500" s="8" t="s">
        <v>1617</v>
      </c>
      <c r="F500" s="9" t="s">
        <v>1618</v>
      </c>
      <c r="G500" s="8" t="s">
        <v>46</v>
      </c>
      <c r="H500" s="8" t="s">
        <v>1619</v>
      </c>
      <c r="I500" s="2" t="s">
        <v>24</v>
      </c>
      <c r="J500" s="2" t="s">
        <v>25</v>
      </c>
    </row>
    <row r="501" ht="20" customHeight="1" spans="1:10">
      <c r="A501" s="2">
        <v>499</v>
      </c>
      <c r="B501" s="11"/>
      <c r="C501" s="2">
        <v>4</v>
      </c>
      <c r="D501" s="2" t="s">
        <v>35</v>
      </c>
      <c r="E501" s="8" t="s">
        <v>1620</v>
      </c>
      <c r="F501" s="9" t="s">
        <v>1621</v>
      </c>
      <c r="G501" s="8" t="s">
        <v>46</v>
      </c>
      <c r="H501" s="8" t="s">
        <v>1622</v>
      </c>
      <c r="I501" s="2" t="s">
        <v>24</v>
      </c>
      <c r="J501" s="2" t="s">
        <v>25</v>
      </c>
    </row>
    <row r="502" ht="20" customHeight="1" spans="1:10">
      <c r="A502" s="2">
        <v>500</v>
      </c>
      <c r="B502" s="11"/>
      <c r="C502" s="2">
        <v>5</v>
      </c>
      <c r="D502" s="2" t="s">
        <v>85</v>
      </c>
      <c r="E502" s="8" t="s">
        <v>1623</v>
      </c>
      <c r="F502" s="9" t="s">
        <v>1624</v>
      </c>
      <c r="G502" s="8" t="s">
        <v>46</v>
      </c>
      <c r="H502" s="8" t="s">
        <v>1625</v>
      </c>
      <c r="I502" s="2" t="s">
        <v>142</v>
      </c>
      <c r="J502" s="2" t="s">
        <v>235</v>
      </c>
    </row>
    <row r="503" ht="20" customHeight="1" spans="1:10">
      <c r="A503" s="2">
        <v>501</v>
      </c>
      <c r="B503" s="11"/>
      <c r="C503" s="2">
        <v>6</v>
      </c>
      <c r="D503" s="2" t="s">
        <v>89</v>
      </c>
      <c r="E503" s="8" t="s">
        <v>1626</v>
      </c>
      <c r="F503" s="9" t="s">
        <v>1627</v>
      </c>
      <c r="G503" s="3" t="s">
        <v>60</v>
      </c>
      <c r="H503" s="8" t="s">
        <v>1628</v>
      </c>
      <c r="I503" s="2" t="s">
        <v>24</v>
      </c>
      <c r="J503" s="2" t="s">
        <v>25</v>
      </c>
    </row>
    <row r="504" ht="20" customHeight="1" spans="1:10">
      <c r="A504" s="2">
        <v>502</v>
      </c>
      <c r="B504" s="11"/>
      <c r="C504" s="2">
        <v>7</v>
      </c>
      <c r="D504" s="2" t="s">
        <v>19</v>
      </c>
      <c r="E504" s="8" t="s">
        <v>1629</v>
      </c>
      <c r="F504" s="9" t="s">
        <v>1630</v>
      </c>
      <c r="G504" s="8" t="s">
        <v>46</v>
      </c>
      <c r="H504" s="8" t="s">
        <v>1631</v>
      </c>
      <c r="I504" s="2" t="s">
        <v>24</v>
      </c>
      <c r="J504" s="2" t="s">
        <v>25</v>
      </c>
    </row>
    <row r="505" ht="20" customHeight="1" spans="1:10">
      <c r="A505" s="2">
        <v>503</v>
      </c>
      <c r="B505" s="11"/>
      <c r="C505" s="2">
        <v>8</v>
      </c>
      <c r="D505" s="2" t="s">
        <v>35</v>
      </c>
      <c r="E505" s="8" t="s">
        <v>1632</v>
      </c>
      <c r="F505" s="9" t="s">
        <v>1633</v>
      </c>
      <c r="G505" s="8" t="s">
        <v>46</v>
      </c>
      <c r="H505" s="8" t="s">
        <v>1634</v>
      </c>
      <c r="I505" s="2" t="s">
        <v>1061</v>
      </c>
      <c r="J505" s="2" t="s">
        <v>120</v>
      </c>
    </row>
    <row r="506" ht="20" customHeight="1" spans="1:10">
      <c r="A506" s="2">
        <v>504</v>
      </c>
      <c r="B506" s="11"/>
      <c r="C506" s="2">
        <v>9</v>
      </c>
      <c r="D506" s="2" t="s">
        <v>127</v>
      </c>
      <c r="E506" s="8" t="s">
        <v>1635</v>
      </c>
      <c r="F506" s="9" t="s">
        <v>1636</v>
      </c>
      <c r="G506" s="8" t="s">
        <v>46</v>
      </c>
      <c r="H506" s="8" t="s">
        <v>1637</v>
      </c>
      <c r="I506" s="2" t="s">
        <v>142</v>
      </c>
      <c r="J506" s="2" t="s">
        <v>235</v>
      </c>
    </row>
    <row r="507" ht="20" customHeight="1" spans="1:10">
      <c r="A507" s="2">
        <v>505</v>
      </c>
      <c r="B507" s="11"/>
      <c r="C507" s="2">
        <v>10</v>
      </c>
      <c r="D507" s="2" t="s">
        <v>19</v>
      </c>
      <c r="E507" s="8" t="s">
        <v>1638</v>
      </c>
      <c r="F507" s="8" t="s">
        <v>1639</v>
      </c>
      <c r="G507" s="8" t="s">
        <v>46</v>
      </c>
      <c r="H507" s="8" t="s">
        <v>1640</v>
      </c>
      <c r="I507" s="2" t="s">
        <v>142</v>
      </c>
      <c r="J507" s="2" t="s">
        <v>235</v>
      </c>
    </row>
    <row r="508" ht="20" customHeight="1" spans="1:10">
      <c r="A508" s="2">
        <v>506</v>
      </c>
      <c r="B508" s="11"/>
      <c r="C508" s="2">
        <v>11</v>
      </c>
      <c r="D508" s="2" t="s">
        <v>19</v>
      </c>
      <c r="E508" s="8" t="s">
        <v>1641</v>
      </c>
      <c r="F508" s="8" t="s">
        <v>1642</v>
      </c>
      <c r="G508" s="8" t="s">
        <v>46</v>
      </c>
      <c r="H508" s="8" t="s">
        <v>1643</v>
      </c>
      <c r="I508" s="2" t="s">
        <v>142</v>
      </c>
      <c r="J508" s="2" t="s">
        <v>235</v>
      </c>
    </row>
    <row r="509" ht="20" customHeight="1" spans="1:10">
      <c r="A509" s="2">
        <v>507</v>
      </c>
      <c r="B509" s="11" t="s">
        <v>1644</v>
      </c>
      <c r="C509" s="2">
        <v>1</v>
      </c>
      <c r="D509" s="2" t="s">
        <v>73</v>
      </c>
      <c r="E509" s="8" t="s">
        <v>1645</v>
      </c>
      <c r="F509" s="9" t="s">
        <v>1646</v>
      </c>
      <c r="G509" s="8" t="s">
        <v>134</v>
      </c>
      <c r="H509" s="8" t="s">
        <v>1647</v>
      </c>
      <c r="I509" s="2" t="s">
        <v>293</v>
      </c>
      <c r="J509" s="2" t="s">
        <v>231</v>
      </c>
    </row>
    <row r="510" ht="20" customHeight="1" spans="1:10">
      <c r="A510" s="2">
        <v>508</v>
      </c>
      <c r="B510" s="11"/>
      <c r="C510" s="2">
        <v>2</v>
      </c>
      <c r="D510" s="2" t="s">
        <v>81</v>
      </c>
      <c r="E510" s="8" t="s">
        <v>1648</v>
      </c>
      <c r="F510" s="9" t="s">
        <v>1649</v>
      </c>
      <c r="G510" s="8" t="s">
        <v>29</v>
      </c>
      <c r="H510" s="8" t="s">
        <v>1114</v>
      </c>
      <c r="I510" s="2" t="s">
        <v>1184</v>
      </c>
      <c r="J510" s="2" t="s">
        <v>49</v>
      </c>
    </row>
    <row r="511" ht="20" customHeight="1" spans="1:10">
      <c r="A511" s="2">
        <v>509</v>
      </c>
      <c r="B511" s="11"/>
      <c r="C511" s="2">
        <v>3</v>
      </c>
      <c r="D511" s="2" t="s">
        <v>165</v>
      </c>
      <c r="E511" s="8" t="s">
        <v>1650</v>
      </c>
      <c r="F511" s="9" t="s">
        <v>1651</v>
      </c>
      <c r="G511" s="3" t="s">
        <v>60</v>
      </c>
      <c r="H511" s="8" t="s">
        <v>1652</v>
      </c>
      <c r="I511" s="2" t="s">
        <v>24</v>
      </c>
      <c r="J511" s="2" t="s">
        <v>25</v>
      </c>
    </row>
    <row r="512" ht="20" customHeight="1" spans="1:10">
      <c r="A512" s="2">
        <v>510</v>
      </c>
      <c r="B512" s="11"/>
      <c r="C512" s="2">
        <v>4</v>
      </c>
      <c r="D512" s="2" t="s">
        <v>26</v>
      </c>
      <c r="E512" s="8" t="s">
        <v>1653</v>
      </c>
      <c r="F512" s="9" t="s">
        <v>1654</v>
      </c>
      <c r="G512" s="8" t="s">
        <v>29</v>
      </c>
      <c r="H512" s="8" t="s">
        <v>1655</v>
      </c>
      <c r="I512" s="2" t="s">
        <v>983</v>
      </c>
      <c r="J512" s="2" t="s">
        <v>18</v>
      </c>
    </row>
    <row r="513" ht="20" customHeight="1" spans="1:10">
      <c r="A513" s="2">
        <v>511</v>
      </c>
      <c r="B513" s="11"/>
      <c r="C513" s="2">
        <v>5</v>
      </c>
      <c r="D513" s="2" t="s">
        <v>504</v>
      </c>
      <c r="E513" s="8" t="s">
        <v>1656</v>
      </c>
      <c r="F513" s="9" t="s">
        <v>1657</v>
      </c>
      <c r="G513" s="8" t="s">
        <v>134</v>
      </c>
      <c r="H513" s="8" t="s">
        <v>1658</v>
      </c>
      <c r="I513" s="2" t="s">
        <v>142</v>
      </c>
      <c r="J513" s="2" t="s">
        <v>235</v>
      </c>
    </row>
    <row r="514" ht="20" customHeight="1" spans="1:10">
      <c r="A514" s="2">
        <v>512</v>
      </c>
      <c r="B514" s="11"/>
      <c r="C514" s="2">
        <v>6</v>
      </c>
      <c r="D514" s="2" t="s">
        <v>127</v>
      </c>
      <c r="E514" s="8" t="s">
        <v>1659</v>
      </c>
      <c r="F514" s="9" t="s">
        <v>1660</v>
      </c>
      <c r="G514" s="8" t="s">
        <v>46</v>
      </c>
      <c r="H514" s="8" t="s">
        <v>1661</v>
      </c>
      <c r="I514" s="2" t="s">
        <v>24</v>
      </c>
      <c r="J514" s="2" t="s">
        <v>25</v>
      </c>
    </row>
    <row r="515" ht="20" customHeight="1" spans="1:10">
      <c r="A515" s="2">
        <v>513</v>
      </c>
      <c r="B515" s="11"/>
      <c r="C515" s="2">
        <v>7</v>
      </c>
      <c r="D515" s="2" t="s">
        <v>504</v>
      </c>
      <c r="E515" s="8" t="s">
        <v>1662</v>
      </c>
      <c r="F515" s="9" t="s">
        <v>1663</v>
      </c>
      <c r="G515" s="8" t="s">
        <v>15</v>
      </c>
      <c r="H515" s="8" t="s">
        <v>1664</v>
      </c>
      <c r="I515" s="2" t="s">
        <v>1665</v>
      </c>
      <c r="J515" s="2" t="s">
        <v>49</v>
      </c>
    </row>
    <row r="516" ht="20" customHeight="1" spans="1:10">
      <c r="A516" s="2">
        <v>514</v>
      </c>
      <c r="B516" s="11" t="s">
        <v>1666</v>
      </c>
      <c r="C516" s="2">
        <v>1</v>
      </c>
      <c r="D516" s="2" t="s">
        <v>50</v>
      </c>
      <c r="E516" s="8" t="s">
        <v>1667</v>
      </c>
      <c r="F516" s="9" t="s">
        <v>1668</v>
      </c>
      <c r="G516" s="8" t="s">
        <v>15</v>
      </c>
      <c r="H516" s="8" t="s">
        <v>1669</v>
      </c>
      <c r="I516" s="2" t="s">
        <v>24</v>
      </c>
      <c r="J516" s="2" t="s">
        <v>25</v>
      </c>
    </row>
    <row r="517" ht="20" customHeight="1" spans="1:10">
      <c r="A517" s="2">
        <v>515</v>
      </c>
      <c r="B517" s="11"/>
      <c r="C517" s="2">
        <v>2</v>
      </c>
      <c r="D517" s="2" t="s">
        <v>19</v>
      </c>
      <c r="E517" s="8" t="s">
        <v>1670</v>
      </c>
      <c r="F517" s="9" t="s">
        <v>1671</v>
      </c>
      <c r="G517" s="8" t="s">
        <v>46</v>
      </c>
      <c r="H517" s="8" t="s">
        <v>1672</v>
      </c>
      <c r="I517" s="2" t="s">
        <v>708</v>
      </c>
      <c r="J517" s="2" t="s">
        <v>231</v>
      </c>
    </row>
    <row r="518" ht="20" customHeight="1" spans="1:10">
      <c r="A518" s="2">
        <v>516</v>
      </c>
      <c r="B518" s="11"/>
      <c r="C518" s="2">
        <v>3</v>
      </c>
      <c r="D518" s="2" t="s">
        <v>35</v>
      </c>
      <c r="E518" s="8" t="s">
        <v>1673</v>
      </c>
      <c r="F518" s="9" t="s">
        <v>1674</v>
      </c>
      <c r="G518" s="8" t="s">
        <v>15</v>
      </c>
      <c r="H518" s="8" t="s">
        <v>1445</v>
      </c>
      <c r="I518" s="2" t="s">
        <v>24</v>
      </c>
      <c r="J518" s="2" t="s">
        <v>25</v>
      </c>
    </row>
    <row r="519" ht="20" customHeight="1" spans="1:10">
      <c r="A519" s="2">
        <v>517</v>
      </c>
      <c r="B519" s="11"/>
      <c r="C519" s="2">
        <v>4</v>
      </c>
      <c r="D519" s="2" t="s">
        <v>390</v>
      </c>
      <c r="E519" s="8" t="s">
        <v>1675</v>
      </c>
      <c r="F519" s="9" t="s">
        <v>1676</v>
      </c>
      <c r="G519" s="8" t="s">
        <v>46</v>
      </c>
      <c r="H519" s="8" t="s">
        <v>1677</v>
      </c>
      <c r="I519" s="2" t="s">
        <v>24</v>
      </c>
      <c r="J519" s="2" t="s">
        <v>25</v>
      </c>
    </row>
    <row r="520" ht="20" customHeight="1" spans="1:10">
      <c r="A520" s="2">
        <v>518</v>
      </c>
      <c r="B520" s="11"/>
      <c r="C520" s="2">
        <v>5</v>
      </c>
      <c r="D520" s="2" t="s">
        <v>85</v>
      </c>
      <c r="E520" s="8" t="s">
        <v>1678</v>
      </c>
      <c r="F520" s="9" t="s">
        <v>1679</v>
      </c>
      <c r="G520" s="8" t="s">
        <v>15</v>
      </c>
      <c r="H520" s="8" t="s">
        <v>1680</v>
      </c>
      <c r="I520" s="2" t="s">
        <v>655</v>
      </c>
      <c r="J520" s="2" t="s">
        <v>231</v>
      </c>
    </row>
    <row r="521" ht="20" customHeight="1" spans="1:10">
      <c r="A521" s="2">
        <v>519</v>
      </c>
      <c r="B521" s="11"/>
      <c r="C521" s="2">
        <v>6</v>
      </c>
      <c r="D521" s="2" t="s">
        <v>89</v>
      </c>
      <c r="E521" s="8" t="s">
        <v>1681</v>
      </c>
      <c r="F521" s="9" t="s">
        <v>1682</v>
      </c>
      <c r="G521" s="3" t="s">
        <v>1127</v>
      </c>
      <c r="H521" s="8" t="s">
        <v>1683</v>
      </c>
      <c r="I521" s="2" t="s">
        <v>770</v>
      </c>
      <c r="J521" s="2" t="s">
        <v>126</v>
      </c>
    </row>
    <row r="522" ht="20" customHeight="1" spans="1:10">
      <c r="A522" s="2">
        <v>520</v>
      </c>
      <c r="B522" s="11"/>
      <c r="C522" s="2">
        <v>7</v>
      </c>
      <c r="D522" s="2" t="s">
        <v>1684</v>
      </c>
      <c r="E522" s="8" t="s">
        <v>1685</v>
      </c>
      <c r="F522" s="9" t="s">
        <v>1686</v>
      </c>
      <c r="G522" s="3" t="s">
        <v>1127</v>
      </c>
      <c r="H522" s="8" t="s">
        <v>1687</v>
      </c>
      <c r="I522" s="2" t="s">
        <v>356</v>
      </c>
      <c r="J522" s="2" t="s">
        <v>231</v>
      </c>
    </row>
    <row r="523" ht="20" customHeight="1" spans="1:10">
      <c r="A523" s="2">
        <v>521</v>
      </c>
      <c r="B523" s="11"/>
      <c r="C523" s="2">
        <v>8</v>
      </c>
      <c r="D523" s="2" t="s">
        <v>390</v>
      </c>
      <c r="E523" s="8" t="s">
        <v>1688</v>
      </c>
      <c r="F523" s="14" t="s">
        <v>1689</v>
      </c>
      <c r="G523" s="3" t="s">
        <v>60</v>
      </c>
      <c r="H523" s="8" t="s">
        <v>1690</v>
      </c>
      <c r="I523" s="2" t="s">
        <v>142</v>
      </c>
      <c r="J523" s="2" t="s">
        <v>235</v>
      </c>
    </row>
    <row r="524" ht="20" customHeight="1" spans="1:10">
      <c r="A524" s="2">
        <v>522</v>
      </c>
      <c r="B524" s="11"/>
      <c r="C524" s="2">
        <v>9</v>
      </c>
      <c r="D524" s="2" t="s">
        <v>73</v>
      </c>
      <c r="E524" s="8" t="s">
        <v>1691</v>
      </c>
      <c r="F524" s="9" t="s">
        <v>1692</v>
      </c>
      <c r="G524" s="8" t="s">
        <v>15</v>
      </c>
      <c r="H524" s="8" t="s">
        <v>1693</v>
      </c>
      <c r="I524" s="2" t="s">
        <v>158</v>
      </c>
      <c r="J524" s="2" t="s">
        <v>120</v>
      </c>
    </row>
    <row r="525" ht="20" customHeight="1" spans="1:10">
      <c r="A525" s="2">
        <v>523</v>
      </c>
      <c r="B525" s="11"/>
      <c r="C525" s="2">
        <v>10</v>
      </c>
      <c r="D525" s="2" t="s">
        <v>121</v>
      </c>
      <c r="E525" s="8" t="s">
        <v>1694</v>
      </c>
      <c r="F525" s="9" t="s">
        <v>1695</v>
      </c>
      <c r="G525" s="8" t="s">
        <v>46</v>
      </c>
      <c r="H525" s="8" t="s">
        <v>1696</v>
      </c>
      <c r="I525" s="2" t="s">
        <v>868</v>
      </c>
      <c r="J525" s="2" t="s">
        <v>231</v>
      </c>
    </row>
    <row r="526" ht="20" customHeight="1" spans="1:10">
      <c r="A526" s="2">
        <v>524</v>
      </c>
      <c r="B526" s="11" t="s">
        <v>1697</v>
      </c>
      <c r="C526" s="2">
        <v>1</v>
      </c>
      <c r="D526" s="2" t="s">
        <v>85</v>
      </c>
      <c r="E526" s="8" t="s">
        <v>1698</v>
      </c>
      <c r="F526" s="9" t="s">
        <v>1699</v>
      </c>
      <c r="G526" s="8" t="s">
        <v>46</v>
      </c>
      <c r="H526" s="8" t="s">
        <v>1700</v>
      </c>
      <c r="I526" s="2" t="s">
        <v>24</v>
      </c>
      <c r="J526" s="2" t="s">
        <v>25</v>
      </c>
    </row>
    <row r="527" ht="20" customHeight="1" spans="1:10">
      <c r="A527" s="2">
        <v>525</v>
      </c>
      <c r="B527" s="11"/>
      <c r="C527" s="2">
        <v>2</v>
      </c>
      <c r="D527" s="2" t="s">
        <v>202</v>
      </c>
      <c r="E527" s="8" t="s">
        <v>1701</v>
      </c>
      <c r="F527" s="9" t="s">
        <v>1702</v>
      </c>
      <c r="G527" s="8" t="s">
        <v>46</v>
      </c>
      <c r="H527" s="8" t="s">
        <v>1703</v>
      </c>
      <c r="I527" s="2" t="s">
        <v>655</v>
      </c>
      <c r="J527" s="2" t="s">
        <v>231</v>
      </c>
    </row>
    <row r="528" ht="20" customHeight="1" spans="1:10">
      <c r="A528" s="2">
        <v>526</v>
      </c>
      <c r="B528" s="11"/>
      <c r="C528" s="2">
        <v>3</v>
      </c>
      <c r="D528" s="2" t="s">
        <v>73</v>
      </c>
      <c r="E528" s="8" t="s">
        <v>1704</v>
      </c>
      <c r="F528" s="9" t="s">
        <v>1705</v>
      </c>
      <c r="G528" s="8" t="s">
        <v>46</v>
      </c>
      <c r="H528" s="8" t="s">
        <v>1706</v>
      </c>
      <c r="I528" s="2" t="s">
        <v>24</v>
      </c>
      <c r="J528" s="2" t="s">
        <v>25</v>
      </c>
    </row>
    <row r="529" ht="20" customHeight="1" spans="1:10">
      <c r="A529" s="2">
        <v>527</v>
      </c>
      <c r="B529" s="11"/>
      <c r="C529" s="2">
        <v>4</v>
      </c>
      <c r="D529" s="2" t="s">
        <v>43</v>
      </c>
      <c r="E529" s="8" t="s">
        <v>1707</v>
      </c>
      <c r="F529" s="9" t="s">
        <v>111</v>
      </c>
      <c r="G529" s="8" t="s">
        <v>15</v>
      </c>
      <c r="H529" s="8" t="s">
        <v>1708</v>
      </c>
      <c r="I529" s="2" t="s">
        <v>24</v>
      </c>
      <c r="J529" s="2" t="s">
        <v>25</v>
      </c>
    </row>
    <row r="530" ht="20" customHeight="1" spans="1:10">
      <c r="A530" s="2">
        <v>528</v>
      </c>
      <c r="B530" s="11"/>
      <c r="C530" s="2">
        <v>5</v>
      </c>
      <c r="D530" s="2" t="s">
        <v>12</v>
      </c>
      <c r="E530" s="8" t="s">
        <v>1709</v>
      </c>
      <c r="F530" s="9" t="s">
        <v>1710</v>
      </c>
      <c r="G530" s="8" t="s">
        <v>15</v>
      </c>
      <c r="H530" s="8" t="s">
        <v>1711</v>
      </c>
      <c r="I530" s="2" t="s">
        <v>1115</v>
      </c>
      <c r="J530" s="2" t="s">
        <v>126</v>
      </c>
    </row>
    <row r="531" ht="20" customHeight="1" spans="1:10">
      <c r="A531" s="2">
        <v>529</v>
      </c>
      <c r="B531" s="11"/>
      <c r="C531" s="2">
        <v>6</v>
      </c>
      <c r="D531" s="2" t="s">
        <v>26</v>
      </c>
      <c r="E531" s="8" t="s">
        <v>1712</v>
      </c>
      <c r="F531" s="9" t="s">
        <v>1713</v>
      </c>
      <c r="G531" s="8" t="s">
        <v>22</v>
      </c>
      <c r="H531" s="8" t="s">
        <v>1714</v>
      </c>
      <c r="I531" s="2" t="s">
        <v>537</v>
      </c>
      <c r="J531" s="2" t="s">
        <v>120</v>
      </c>
    </row>
    <row r="532" ht="20" customHeight="1" spans="1:10">
      <c r="A532" s="2">
        <v>530</v>
      </c>
      <c r="B532" s="11"/>
      <c r="C532" s="2">
        <v>7</v>
      </c>
      <c r="D532" s="2" t="s">
        <v>285</v>
      </c>
      <c r="E532" s="8" t="s">
        <v>1715</v>
      </c>
      <c r="F532" s="9" t="s">
        <v>1716</v>
      </c>
      <c r="G532" s="8" t="s">
        <v>22</v>
      </c>
      <c r="H532" s="8" t="s">
        <v>1717</v>
      </c>
      <c r="I532" s="2" t="s">
        <v>119</v>
      </c>
      <c r="J532" s="2" t="s">
        <v>120</v>
      </c>
    </row>
    <row r="533" ht="20" customHeight="1" spans="1:10">
      <c r="A533" s="2">
        <v>531</v>
      </c>
      <c r="B533" s="11"/>
      <c r="C533" s="2">
        <v>8</v>
      </c>
      <c r="D533" s="2" t="s">
        <v>19</v>
      </c>
      <c r="E533" s="8" t="s">
        <v>1718</v>
      </c>
      <c r="F533" s="8" t="s">
        <v>1719</v>
      </c>
      <c r="G533" s="3" t="s">
        <v>1720</v>
      </c>
      <c r="H533" s="8" t="s">
        <v>568</v>
      </c>
      <c r="I533" s="2" t="s">
        <v>24</v>
      </c>
      <c r="J533" s="2" t="s">
        <v>25</v>
      </c>
    </row>
    <row r="534" ht="20" customHeight="1" spans="1:10">
      <c r="A534" s="2">
        <v>532</v>
      </c>
      <c r="B534" s="11" t="s">
        <v>1721</v>
      </c>
      <c r="C534" s="2">
        <v>1</v>
      </c>
      <c r="D534" s="2" t="s">
        <v>19</v>
      </c>
      <c r="E534" s="8" t="s">
        <v>1722</v>
      </c>
      <c r="F534" s="9" t="s">
        <v>1723</v>
      </c>
      <c r="G534" s="8" t="s">
        <v>22</v>
      </c>
      <c r="H534" s="8" t="s">
        <v>1724</v>
      </c>
      <c r="I534" s="2" t="s">
        <v>119</v>
      </c>
      <c r="J534" s="2" t="s">
        <v>120</v>
      </c>
    </row>
    <row r="535" ht="20" customHeight="1" spans="1:10">
      <c r="A535" s="2">
        <v>533</v>
      </c>
      <c r="B535" s="11"/>
      <c r="C535" s="2">
        <v>2</v>
      </c>
      <c r="D535" s="2" t="s">
        <v>35</v>
      </c>
      <c r="E535" s="8" t="s">
        <v>1725</v>
      </c>
      <c r="F535" s="9" t="s">
        <v>1726</v>
      </c>
      <c r="G535" s="8" t="s">
        <v>22</v>
      </c>
      <c r="H535" s="8" t="s">
        <v>1727</v>
      </c>
      <c r="I535" s="2" t="s">
        <v>119</v>
      </c>
      <c r="J535" s="2" t="s">
        <v>120</v>
      </c>
    </row>
    <row r="536" ht="20" customHeight="1" spans="1:10">
      <c r="A536" s="2">
        <v>534</v>
      </c>
      <c r="B536" s="11"/>
      <c r="C536" s="2">
        <v>3</v>
      </c>
      <c r="D536" s="2" t="s">
        <v>43</v>
      </c>
      <c r="E536" s="8" t="s">
        <v>1728</v>
      </c>
      <c r="F536" s="9" t="s">
        <v>1729</v>
      </c>
      <c r="G536" s="8" t="s">
        <v>22</v>
      </c>
      <c r="H536" s="8" t="s">
        <v>1730</v>
      </c>
      <c r="I536" s="2" t="s">
        <v>356</v>
      </c>
      <c r="J536" s="2" t="s">
        <v>231</v>
      </c>
    </row>
    <row r="537" ht="20" customHeight="1" spans="1:10">
      <c r="A537" s="2">
        <v>535</v>
      </c>
      <c r="B537" s="11"/>
      <c r="C537" s="2">
        <v>4</v>
      </c>
      <c r="D537" s="2" t="s">
        <v>43</v>
      </c>
      <c r="E537" s="8" t="s">
        <v>1731</v>
      </c>
      <c r="F537" s="9" t="s">
        <v>1732</v>
      </c>
      <c r="G537" s="8" t="s">
        <v>22</v>
      </c>
      <c r="H537" s="8" t="s">
        <v>1733</v>
      </c>
      <c r="I537" s="2" t="s">
        <v>230</v>
      </c>
      <c r="J537" s="2" t="s">
        <v>231</v>
      </c>
    </row>
    <row r="538" ht="20" customHeight="1" spans="1:10">
      <c r="A538" s="2">
        <v>536</v>
      </c>
      <c r="B538" s="11" t="s">
        <v>1734</v>
      </c>
      <c r="C538" s="2">
        <v>1</v>
      </c>
      <c r="D538" s="2" t="s">
        <v>165</v>
      </c>
      <c r="E538" s="8" t="s">
        <v>1735</v>
      </c>
      <c r="F538" s="9" t="s">
        <v>1736</v>
      </c>
      <c r="G538" s="8" t="s">
        <v>46</v>
      </c>
      <c r="H538" s="8" t="s">
        <v>1737</v>
      </c>
      <c r="I538" s="2" t="s">
        <v>142</v>
      </c>
      <c r="J538" s="2" t="s">
        <v>235</v>
      </c>
    </row>
    <row r="539" ht="20" customHeight="1" spans="1:10">
      <c r="A539" s="2">
        <v>537</v>
      </c>
      <c r="B539" s="11"/>
      <c r="C539" s="2">
        <v>2</v>
      </c>
      <c r="D539" s="2" t="s">
        <v>222</v>
      </c>
      <c r="E539" s="8" t="s">
        <v>1738</v>
      </c>
      <c r="F539" s="9" t="s">
        <v>1739</v>
      </c>
      <c r="G539" s="8" t="s">
        <v>134</v>
      </c>
      <c r="H539" s="8" t="s">
        <v>1740</v>
      </c>
      <c r="I539" s="2" t="s">
        <v>1741</v>
      </c>
      <c r="J539" s="2" t="s">
        <v>49</v>
      </c>
    </row>
    <row r="540" ht="20" customHeight="1" spans="1:10">
      <c r="A540" s="2">
        <v>538</v>
      </c>
      <c r="B540" s="11"/>
      <c r="C540" s="2">
        <v>3</v>
      </c>
      <c r="D540" s="2" t="s">
        <v>19</v>
      </c>
      <c r="E540" s="8" t="s">
        <v>1742</v>
      </c>
      <c r="F540" s="9" t="s">
        <v>1743</v>
      </c>
      <c r="G540" s="8" t="s">
        <v>46</v>
      </c>
      <c r="H540" s="8" t="s">
        <v>1744</v>
      </c>
      <c r="I540" s="2" t="s">
        <v>24</v>
      </c>
      <c r="J540" s="2" t="s">
        <v>25</v>
      </c>
    </row>
    <row r="541" ht="20" customHeight="1" spans="1:10">
      <c r="A541" s="2">
        <v>539</v>
      </c>
      <c r="B541" s="11"/>
      <c r="C541" s="2">
        <v>4</v>
      </c>
      <c r="D541" s="2" t="s">
        <v>35</v>
      </c>
      <c r="E541" s="8" t="s">
        <v>1745</v>
      </c>
      <c r="F541" s="9" t="s">
        <v>1746</v>
      </c>
      <c r="G541" s="8" t="s">
        <v>46</v>
      </c>
      <c r="H541" s="8" t="s">
        <v>1747</v>
      </c>
      <c r="I541" s="2" t="s">
        <v>24</v>
      </c>
      <c r="J541" s="2" t="s">
        <v>25</v>
      </c>
    </row>
    <row r="542" ht="20" customHeight="1" spans="1:10">
      <c r="A542" s="2">
        <v>540</v>
      </c>
      <c r="B542" s="11"/>
      <c r="C542" s="2">
        <v>5</v>
      </c>
      <c r="D542" s="2" t="s">
        <v>77</v>
      </c>
      <c r="E542" s="8" t="s">
        <v>1748</v>
      </c>
      <c r="F542" s="9" t="s">
        <v>1749</v>
      </c>
      <c r="G542" s="8" t="s">
        <v>46</v>
      </c>
      <c r="H542" s="8" t="s">
        <v>1750</v>
      </c>
      <c r="I542" s="2" t="s">
        <v>24</v>
      </c>
      <c r="J542" s="2" t="s">
        <v>25</v>
      </c>
    </row>
    <row r="543" ht="20" customHeight="1" spans="1:10">
      <c r="A543" s="2">
        <v>541</v>
      </c>
      <c r="B543" s="11"/>
      <c r="C543" s="2">
        <v>6</v>
      </c>
      <c r="D543" s="2" t="s">
        <v>35</v>
      </c>
      <c r="E543" s="8" t="s">
        <v>1751</v>
      </c>
      <c r="F543" s="9" t="s">
        <v>1752</v>
      </c>
      <c r="G543" s="8" t="s">
        <v>46</v>
      </c>
      <c r="H543" s="8" t="s">
        <v>1753</v>
      </c>
      <c r="I543" s="2" t="s">
        <v>24</v>
      </c>
      <c r="J543" s="2" t="s">
        <v>25</v>
      </c>
    </row>
    <row r="544" ht="20" customHeight="1" spans="1:10">
      <c r="A544" s="2">
        <v>542</v>
      </c>
      <c r="B544" s="11"/>
      <c r="C544" s="2">
        <v>7</v>
      </c>
      <c r="D544" s="2" t="s">
        <v>202</v>
      </c>
      <c r="E544" s="8" t="s">
        <v>1754</v>
      </c>
      <c r="F544" s="9" t="s">
        <v>1755</v>
      </c>
      <c r="G544" s="8" t="s">
        <v>15</v>
      </c>
      <c r="H544" s="8" t="s">
        <v>1756</v>
      </c>
      <c r="I544" s="2" t="s">
        <v>125</v>
      </c>
      <c r="J544" s="2" t="s">
        <v>126</v>
      </c>
    </row>
    <row r="545" ht="20" customHeight="1" spans="1:10">
      <c r="A545" s="2">
        <v>543</v>
      </c>
      <c r="B545" s="11"/>
      <c r="C545" s="2">
        <v>8</v>
      </c>
      <c r="D545" s="2" t="s">
        <v>89</v>
      </c>
      <c r="E545" s="8" t="s">
        <v>1757</v>
      </c>
      <c r="F545" s="9" t="s">
        <v>1758</v>
      </c>
      <c r="G545" s="8" t="s">
        <v>15</v>
      </c>
      <c r="H545" s="8" t="s">
        <v>1759</v>
      </c>
      <c r="I545" s="2" t="s">
        <v>394</v>
      </c>
      <c r="J545" s="2" t="s">
        <v>126</v>
      </c>
    </row>
    <row r="546" ht="20" customHeight="1" spans="1:10">
      <c r="A546" s="2">
        <v>544</v>
      </c>
      <c r="B546" s="11"/>
      <c r="C546" s="2">
        <v>9</v>
      </c>
      <c r="D546" s="2" t="s">
        <v>77</v>
      </c>
      <c r="E546" s="8" t="s">
        <v>1760</v>
      </c>
      <c r="F546" s="9" t="s">
        <v>1761</v>
      </c>
      <c r="G546" s="8" t="s">
        <v>46</v>
      </c>
      <c r="H546" s="8" t="s">
        <v>1762</v>
      </c>
      <c r="I546" s="2" t="s">
        <v>24</v>
      </c>
      <c r="J546" s="2" t="s">
        <v>25</v>
      </c>
    </row>
    <row r="547" ht="20" customHeight="1" spans="1:10">
      <c r="A547" s="2">
        <v>545</v>
      </c>
      <c r="B547" s="11"/>
      <c r="C547" s="2">
        <v>10</v>
      </c>
      <c r="D547" s="2" t="s">
        <v>127</v>
      </c>
      <c r="E547" s="8" t="s">
        <v>1763</v>
      </c>
      <c r="F547" s="9" t="s">
        <v>1764</v>
      </c>
      <c r="G547" s="8" t="s">
        <v>46</v>
      </c>
      <c r="H547" s="8" t="s">
        <v>1765</v>
      </c>
      <c r="I547" s="2" t="s">
        <v>24</v>
      </c>
      <c r="J547" s="2" t="s">
        <v>25</v>
      </c>
    </row>
    <row r="548" ht="20" customHeight="1" spans="1:10">
      <c r="A548" s="2">
        <v>546</v>
      </c>
      <c r="B548" s="11"/>
      <c r="C548" s="2">
        <v>11</v>
      </c>
      <c r="D548" s="2" t="s">
        <v>89</v>
      </c>
      <c r="E548" s="8" t="s">
        <v>1766</v>
      </c>
      <c r="F548" s="9" t="s">
        <v>1767</v>
      </c>
      <c r="G548" s="8" t="s">
        <v>46</v>
      </c>
      <c r="H548" s="8" t="s">
        <v>1768</v>
      </c>
      <c r="I548" s="2" t="s">
        <v>24</v>
      </c>
      <c r="J548" s="2" t="s">
        <v>25</v>
      </c>
    </row>
    <row r="549" ht="20" customHeight="1" spans="1:10">
      <c r="A549" s="2">
        <v>547</v>
      </c>
      <c r="B549" s="11"/>
      <c r="C549" s="2">
        <v>12</v>
      </c>
      <c r="D549" s="2" t="s">
        <v>89</v>
      </c>
      <c r="E549" s="8" t="s">
        <v>1769</v>
      </c>
      <c r="F549" s="9" t="s">
        <v>1770</v>
      </c>
      <c r="G549" s="8" t="s">
        <v>46</v>
      </c>
      <c r="H549" s="8" t="s">
        <v>1771</v>
      </c>
      <c r="I549" s="2" t="s">
        <v>24</v>
      </c>
      <c r="J549" s="2" t="s">
        <v>25</v>
      </c>
    </row>
    <row r="550" ht="20" customHeight="1" spans="1:10">
      <c r="A550" s="2">
        <v>548</v>
      </c>
      <c r="B550" s="11"/>
      <c r="C550" s="2">
        <v>13</v>
      </c>
      <c r="D550" s="2" t="s">
        <v>81</v>
      </c>
      <c r="E550" s="8" t="s">
        <v>1287</v>
      </c>
      <c r="F550" s="9" t="s">
        <v>1288</v>
      </c>
      <c r="G550" s="8" t="s">
        <v>46</v>
      </c>
      <c r="H550" s="8"/>
      <c r="I550" s="2" t="s">
        <v>1293</v>
      </c>
      <c r="J550" s="2" t="s">
        <v>49</v>
      </c>
    </row>
    <row r="551" ht="20" customHeight="1" spans="1:10">
      <c r="A551" s="2">
        <v>549</v>
      </c>
      <c r="B551" s="11"/>
      <c r="C551" s="2">
        <v>14</v>
      </c>
      <c r="D551" s="2" t="s">
        <v>390</v>
      </c>
      <c r="E551" s="8" t="s">
        <v>1772</v>
      </c>
      <c r="F551" s="9" t="s">
        <v>1773</v>
      </c>
      <c r="G551" s="8" t="s">
        <v>134</v>
      </c>
      <c r="H551" s="8" t="s">
        <v>1774</v>
      </c>
      <c r="I551" s="2" t="s">
        <v>293</v>
      </c>
      <c r="J551" s="2" t="s">
        <v>231</v>
      </c>
    </row>
    <row r="552" ht="20" customHeight="1" spans="1:10">
      <c r="A552" s="2">
        <v>550</v>
      </c>
      <c r="B552" s="11" t="s">
        <v>1775</v>
      </c>
      <c r="C552" s="2">
        <v>1</v>
      </c>
      <c r="D552" s="2" t="s">
        <v>81</v>
      </c>
      <c r="E552" s="8" t="s">
        <v>1776</v>
      </c>
      <c r="F552" s="8" t="s">
        <v>1777</v>
      </c>
      <c r="G552" s="8" t="s">
        <v>46</v>
      </c>
      <c r="H552" s="8" t="s">
        <v>1778</v>
      </c>
      <c r="I552" s="2" t="s">
        <v>142</v>
      </c>
      <c r="J552" s="2" t="s">
        <v>235</v>
      </c>
    </row>
    <row r="553" ht="20" customHeight="1" spans="1:10">
      <c r="A553" s="2">
        <v>551</v>
      </c>
      <c r="B553" s="11"/>
      <c r="C553" s="2">
        <v>2</v>
      </c>
      <c r="D553" s="2" t="s">
        <v>85</v>
      </c>
      <c r="E553" s="8" t="s">
        <v>1779</v>
      </c>
      <c r="F553" s="8" t="s">
        <v>1780</v>
      </c>
      <c r="G553" s="8" t="s">
        <v>46</v>
      </c>
      <c r="H553" s="8" t="s">
        <v>1781</v>
      </c>
      <c r="I553" s="2" t="s">
        <v>142</v>
      </c>
      <c r="J553" s="2" t="s">
        <v>235</v>
      </c>
    </row>
    <row r="554" ht="20" customHeight="1" spans="1:10">
      <c r="A554" s="2">
        <v>552</v>
      </c>
      <c r="B554" s="11"/>
      <c r="C554" s="2">
        <v>3</v>
      </c>
      <c r="D554" s="2" t="s">
        <v>73</v>
      </c>
      <c r="E554" s="8" t="s">
        <v>1782</v>
      </c>
      <c r="F554" s="8" t="s">
        <v>1783</v>
      </c>
      <c r="G554" s="8" t="s">
        <v>46</v>
      </c>
      <c r="H554" s="8" t="s">
        <v>1784</v>
      </c>
      <c r="I554" s="2" t="s">
        <v>142</v>
      </c>
      <c r="J554" s="2" t="s">
        <v>235</v>
      </c>
    </row>
    <row r="555" ht="20" customHeight="1" spans="1:10">
      <c r="A555" s="2">
        <v>553</v>
      </c>
      <c r="B555" s="11"/>
      <c r="C555" s="2">
        <v>4</v>
      </c>
      <c r="D555" s="2" t="s">
        <v>165</v>
      </c>
      <c r="E555" s="8" t="s">
        <v>1785</v>
      </c>
      <c r="F555" s="8" t="s">
        <v>1786</v>
      </c>
      <c r="G555" s="8" t="s">
        <v>46</v>
      </c>
      <c r="H555" s="8" t="s">
        <v>1787</v>
      </c>
      <c r="I555" s="2" t="s">
        <v>142</v>
      </c>
      <c r="J555" s="2" t="s">
        <v>235</v>
      </c>
    </row>
    <row r="556" ht="20" customHeight="1" spans="1:10">
      <c r="A556" s="2">
        <v>554</v>
      </c>
      <c r="B556" s="11" t="s">
        <v>1788</v>
      </c>
      <c r="C556" s="2">
        <v>1</v>
      </c>
      <c r="D556" s="2" t="s">
        <v>26</v>
      </c>
      <c r="E556" s="8" t="s">
        <v>1789</v>
      </c>
      <c r="F556" s="9" t="s">
        <v>1790</v>
      </c>
      <c r="G556" s="8" t="s">
        <v>46</v>
      </c>
      <c r="H556" s="8" t="s">
        <v>1791</v>
      </c>
      <c r="I556" s="2" t="s">
        <v>24</v>
      </c>
      <c r="J556" s="2" t="s">
        <v>25</v>
      </c>
    </row>
    <row r="557" ht="20" customHeight="1" spans="1:10">
      <c r="A557" s="2">
        <v>555</v>
      </c>
      <c r="B557" s="11"/>
      <c r="C557" s="2">
        <v>2</v>
      </c>
      <c r="D557" s="2" t="s">
        <v>504</v>
      </c>
      <c r="E557" s="8" t="s">
        <v>1792</v>
      </c>
      <c r="F557" s="9" t="s">
        <v>1793</v>
      </c>
      <c r="G557" s="8" t="s">
        <v>46</v>
      </c>
      <c r="H557" s="8" t="s">
        <v>1794</v>
      </c>
      <c r="I557" s="2" t="s">
        <v>1741</v>
      </c>
      <c r="J557" s="2" t="s">
        <v>49</v>
      </c>
    </row>
    <row r="558" ht="20" customHeight="1" spans="1:10">
      <c r="A558" s="2">
        <v>556</v>
      </c>
      <c r="B558" s="11"/>
      <c r="C558" s="2">
        <v>3</v>
      </c>
      <c r="D558" s="2" t="s">
        <v>35</v>
      </c>
      <c r="E558" s="8" t="s">
        <v>1795</v>
      </c>
      <c r="F558" s="9" t="s">
        <v>1796</v>
      </c>
      <c r="G558" s="8" t="s">
        <v>46</v>
      </c>
      <c r="H558" s="8" t="s">
        <v>1797</v>
      </c>
      <c r="I558" s="2" t="s">
        <v>24</v>
      </c>
      <c r="J558" s="2" t="s">
        <v>25</v>
      </c>
    </row>
    <row r="559" ht="20" customHeight="1" spans="1:10">
      <c r="A559" s="2">
        <v>557</v>
      </c>
      <c r="B559" s="11"/>
      <c r="C559" s="2">
        <v>4</v>
      </c>
      <c r="D559" s="2" t="s">
        <v>81</v>
      </c>
      <c r="E559" s="8" t="s">
        <v>1798</v>
      </c>
      <c r="F559" s="9" t="s">
        <v>1799</v>
      </c>
      <c r="G559" s="8" t="s">
        <v>46</v>
      </c>
      <c r="H559" s="8" t="s">
        <v>1800</v>
      </c>
      <c r="I559" s="2" t="s">
        <v>1801</v>
      </c>
      <c r="J559" s="2" t="s">
        <v>148</v>
      </c>
    </row>
    <row r="560" ht="20" customHeight="1" spans="1:10">
      <c r="A560" s="2">
        <v>558</v>
      </c>
      <c r="B560" s="11"/>
      <c r="C560" s="2">
        <v>5</v>
      </c>
      <c r="D560" s="2" t="s">
        <v>89</v>
      </c>
      <c r="E560" s="8" t="s">
        <v>1802</v>
      </c>
      <c r="F560" s="9" t="s">
        <v>1803</v>
      </c>
      <c r="G560" s="8" t="s">
        <v>15</v>
      </c>
      <c r="H560" s="8" t="s">
        <v>1804</v>
      </c>
      <c r="I560" s="2" t="s">
        <v>24</v>
      </c>
      <c r="J560" s="2" t="s">
        <v>25</v>
      </c>
    </row>
    <row r="561" ht="20" customHeight="1" spans="1:10">
      <c r="A561" s="2">
        <v>559</v>
      </c>
      <c r="B561" s="11"/>
      <c r="C561" s="2">
        <v>6</v>
      </c>
      <c r="D561" s="2" t="s">
        <v>12</v>
      </c>
      <c r="E561" s="8" t="s">
        <v>1805</v>
      </c>
      <c r="F561" s="9" t="s">
        <v>1806</v>
      </c>
      <c r="G561" s="8" t="s">
        <v>134</v>
      </c>
      <c r="H561" s="8" t="s">
        <v>1807</v>
      </c>
      <c r="I561" s="2" t="s">
        <v>1061</v>
      </c>
      <c r="J561" s="2" t="s">
        <v>120</v>
      </c>
    </row>
    <row r="562" ht="20" customHeight="1" spans="1:10">
      <c r="A562" s="2">
        <v>560</v>
      </c>
      <c r="B562" s="11"/>
      <c r="C562" s="2">
        <v>7</v>
      </c>
      <c r="D562" s="2" t="s">
        <v>197</v>
      </c>
      <c r="E562" s="8" t="s">
        <v>1808</v>
      </c>
      <c r="F562" s="9" t="s">
        <v>1809</v>
      </c>
      <c r="G562" s="8" t="s">
        <v>29</v>
      </c>
      <c r="H562" s="8" t="s">
        <v>1810</v>
      </c>
      <c r="I562" s="2" t="s">
        <v>974</v>
      </c>
      <c r="J562" s="2" t="s">
        <v>126</v>
      </c>
    </row>
    <row r="563" ht="20" customHeight="1" spans="1:10">
      <c r="A563" s="2">
        <v>561</v>
      </c>
      <c r="B563" s="11"/>
      <c r="C563" s="2">
        <v>8</v>
      </c>
      <c r="D563" s="2" t="s">
        <v>127</v>
      </c>
      <c r="E563" s="8" t="s">
        <v>1811</v>
      </c>
      <c r="F563" s="9" t="s">
        <v>1472</v>
      </c>
      <c r="G563" s="8" t="s">
        <v>46</v>
      </c>
      <c r="H563" s="8" t="s">
        <v>1812</v>
      </c>
      <c r="I563" s="2" t="s">
        <v>226</v>
      </c>
      <c r="J563" s="2" t="s">
        <v>120</v>
      </c>
    </row>
    <row r="564" ht="20" customHeight="1" spans="1:10">
      <c r="A564" s="2">
        <v>562</v>
      </c>
      <c r="B564" s="11"/>
      <c r="C564" s="2">
        <v>9</v>
      </c>
      <c r="D564" s="2" t="s">
        <v>77</v>
      </c>
      <c r="E564" s="8" t="s">
        <v>1813</v>
      </c>
      <c r="F564" s="9" t="s">
        <v>1814</v>
      </c>
      <c r="G564" s="8" t="s">
        <v>46</v>
      </c>
      <c r="H564" s="8" t="s">
        <v>1815</v>
      </c>
      <c r="I564" s="2" t="s">
        <v>1293</v>
      </c>
      <c r="J564" s="2" t="s">
        <v>49</v>
      </c>
    </row>
    <row r="565" ht="20" customHeight="1" spans="1:10">
      <c r="A565" s="2">
        <v>563</v>
      </c>
      <c r="B565" s="11"/>
      <c r="C565" s="2">
        <v>10</v>
      </c>
      <c r="D565" s="2" t="s">
        <v>73</v>
      </c>
      <c r="E565" s="8" t="s">
        <v>1119</v>
      </c>
      <c r="F565" s="9" t="s">
        <v>1120</v>
      </c>
      <c r="G565" s="8" t="s">
        <v>670</v>
      </c>
      <c r="H565" s="8" t="s">
        <v>1816</v>
      </c>
      <c r="I565" s="2" t="s">
        <v>158</v>
      </c>
      <c r="J565" s="2" t="s">
        <v>120</v>
      </c>
    </row>
    <row r="566" ht="20" customHeight="1" spans="1:10">
      <c r="A566" s="2">
        <v>564</v>
      </c>
      <c r="B566" s="11"/>
      <c r="C566" s="2">
        <v>11</v>
      </c>
      <c r="D566" s="2" t="s">
        <v>77</v>
      </c>
      <c r="E566" s="8" t="s">
        <v>1817</v>
      </c>
      <c r="F566" s="9" t="s">
        <v>1818</v>
      </c>
      <c r="G566" s="8" t="s">
        <v>46</v>
      </c>
      <c r="H566" s="8" t="s">
        <v>1819</v>
      </c>
      <c r="I566" s="2" t="s">
        <v>24</v>
      </c>
      <c r="J566" s="2" t="s">
        <v>25</v>
      </c>
    </row>
    <row r="567" ht="20" customHeight="1" spans="1:10">
      <c r="A567" s="2">
        <v>565</v>
      </c>
      <c r="B567" s="11" t="s">
        <v>1820</v>
      </c>
      <c r="C567" s="2">
        <v>1</v>
      </c>
      <c r="D567" s="2" t="s">
        <v>89</v>
      </c>
      <c r="E567" s="8" t="s">
        <v>1821</v>
      </c>
      <c r="F567" s="8" t="s">
        <v>1822</v>
      </c>
      <c r="G567" s="8" t="s">
        <v>46</v>
      </c>
      <c r="H567" s="8" t="s">
        <v>1823</v>
      </c>
      <c r="I567" s="2" t="s">
        <v>142</v>
      </c>
      <c r="J567" s="2" t="s">
        <v>235</v>
      </c>
    </row>
    <row r="568" ht="20" customHeight="1" spans="1:10">
      <c r="A568" s="2">
        <v>566</v>
      </c>
      <c r="B568" s="11"/>
      <c r="C568" s="2">
        <v>2</v>
      </c>
      <c r="D568" s="2" t="s">
        <v>85</v>
      </c>
      <c r="E568" s="8" t="s">
        <v>1824</v>
      </c>
      <c r="F568" s="13" t="s">
        <v>1825</v>
      </c>
      <c r="G568" s="8" t="s">
        <v>46</v>
      </c>
      <c r="H568" s="8" t="s">
        <v>1826</v>
      </c>
      <c r="I568" s="2" t="s">
        <v>142</v>
      </c>
      <c r="J568" s="2" t="s">
        <v>235</v>
      </c>
    </row>
    <row r="569" ht="20" customHeight="1" spans="1:10">
      <c r="A569" s="2">
        <v>567</v>
      </c>
      <c r="B569" s="11" t="s">
        <v>1827</v>
      </c>
      <c r="C569" s="2">
        <v>1</v>
      </c>
      <c r="D569" s="2" t="s">
        <v>222</v>
      </c>
      <c r="E569" s="8" t="s">
        <v>1828</v>
      </c>
      <c r="F569" s="9" t="s">
        <v>1829</v>
      </c>
      <c r="G569" s="8" t="s">
        <v>134</v>
      </c>
      <c r="H569" s="8" t="s">
        <v>1830</v>
      </c>
      <c r="I569" s="2" t="s">
        <v>1061</v>
      </c>
      <c r="J569" s="2" t="s">
        <v>120</v>
      </c>
    </row>
    <row r="570" ht="20" customHeight="1" spans="1:10">
      <c r="A570" s="2">
        <v>568</v>
      </c>
      <c r="B570" s="11"/>
      <c r="C570" s="2">
        <v>2</v>
      </c>
      <c r="D570" s="2" t="s">
        <v>35</v>
      </c>
      <c r="E570" s="8" t="s">
        <v>1590</v>
      </c>
      <c r="F570" s="9" t="s">
        <v>1591</v>
      </c>
      <c r="G570" s="3" t="s">
        <v>1831</v>
      </c>
      <c r="H570" s="8" t="s">
        <v>1832</v>
      </c>
      <c r="I570" s="2" t="s">
        <v>770</v>
      </c>
      <c r="J570" s="2" t="s">
        <v>126</v>
      </c>
    </row>
    <row r="571" ht="20" customHeight="1" spans="1:10">
      <c r="A571" s="2">
        <v>569</v>
      </c>
      <c r="B571" s="11"/>
      <c r="C571" s="2">
        <v>3</v>
      </c>
      <c r="D571" s="2" t="s">
        <v>35</v>
      </c>
      <c r="E571" s="8" t="s">
        <v>1833</v>
      </c>
      <c r="F571" s="9" t="s">
        <v>1834</v>
      </c>
      <c r="G571" s="8" t="s">
        <v>46</v>
      </c>
      <c r="H571" s="8" t="s">
        <v>1835</v>
      </c>
      <c r="I571" s="2" t="s">
        <v>24</v>
      </c>
      <c r="J571" s="2" t="s">
        <v>25</v>
      </c>
    </row>
    <row r="572" ht="20" customHeight="1" spans="1:10">
      <c r="A572" s="2">
        <v>570</v>
      </c>
      <c r="B572" s="11"/>
      <c r="C572" s="2">
        <v>4</v>
      </c>
      <c r="D572" s="2" t="s">
        <v>222</v>
      </c>
      <c r="E572" s="8" t="s">
        <v>1836</v>
      </c>
      <c r="F572" s="9" t="s">
        <v>1837</v>
      </c>
      <c r="G572" s="8" t="s">
        <v>15</v>
      </c>
      <c r="H572" s="8" t="s">
        <v>1838</v>
      </c>
      <c r="I572" s="2" t="s">
        <v>142</v>
      </c>
      <c r="J572" s="2" t="s">
        <v>235</v>
      </c>
    </row>
    <row r="573" ht="20" customHeight="1" spans="1:10">
      <c r="A573" s="2">
        <v>571</v>
      </c>
      <c r="B573" s="11"/>
      <c r="C573" s="2">
        <v>5</v>
      </c>
      <c r="D573" s="2" t="s">
        <v>390</v>
      </c>
      <c r="E573" s="8" t="s">
        <v>1839</v>
      </c>
      <c r="F573" s="9" t="s">
        <v>1840</v>
      </c>
      <c r="G573" s="8" t="s">
        <v>134</v>
      </c>
      <c r="H573" s="8" t="s">
        <v>1841</v>
      </c>
      <c r="I573" s="2" t="s">
        <v>631</v>
      </c>
      <c r="J573" s="2" t="s">
        <v>126</v>
      </c>
    </row>
    <row r="574" ht="20" customHeight="1" spans="1:10">
      <c r="A574" s="2">
        <v>572</v>
      </c>
      <c r="B574" s="11"/>
      <c r="C574" s="2">
        <v>6</v>
      </c>
      <c r="D574" s="2" t="s">
        <v>50</v>
      </c>
      <c r="E574" s="8" t="s">
        <v>1842</v>
      </c>
      <c r="F574" s="9" t="s">
        <v>1843</v>
      </c>
      <c r="G574" s="8" t="s">
        <v>46</v>
      </c>
      <c r="H574" s="8" t="s">
        <v>1844</v>
      </c>
      <c r="I574" s="2" t="s">
        <v>770</v>
      </c>
      <c r="J574" s="2" t="s">
        <v>126</v>
      </c>
    </row>
    <row r="575" ht="20" customHeight="1" spans="1:10">
      <c r="A575" s="2">
        <v>573</v>
      </c>
      <c r="B575" s="11"/>
      <c r="C575" s="2">
        <v>7</v>
      </c>
      <c r="D575" s="2" t="s">
        <v>222</v>
      </c>
      <c r="E575" s="8" t="s">
        <v>1845</v>
      </c>
      <c r="F575" s="9" t="s">
        <v>1846</v>
      </c>
      <c r="G575" s="8" t="s">
        <v>29</v>
      </c>
      <c r="H575" s="8" t="s">
        <v>1847</v>
      </c>
      <c r="I575" s="2" t="s">
        <v>24</v>
      </c>
      <c r="J575" s="2" t="s">
        <v>25</v>
      </c>
    </row>
    <row r="576" ht="20" customHeight="1" spans="1:10">
      <c r="A576" s="2">
        <v>574</v>
      </c>
      <c r="B576" s="11"/>
      <c r="C576" s="2">
        <v>8</v>
      </c>
      <c r="D576" s="2" t="s">
        <v>89</v>
      </c>
      <c r="E576" s="8" t="s">
        <v>1848</v>
      </c>
      <c r="F576" s="8" t="s">
        <v>1849</v>
      </c>
      <c r="G576" s="8" t="s">
        <v>15</v>
      </c>
      <c r="H576" s="8" t="s">
        <v>1850</v>
      </c>
      <c r="I576" s="2" t="s">
        <v>24</v>
      </c>
      <c r="J576" s="2" t="s">
        <v>25</v>
      </c>
    </row>
    <row r="577" ht="20" customHeight="1" spans="1:10">
      <c r="A577" s="2">
        <v>575</v>
      </c>
      <c r="B577" s="11" t="s">
        <v>1851</v>
      </c>
      <c r="C577" s="2">
        <v>1</v>
      </c>
      <c r="D577" s="2" t="s">
        <v>77</v>
      </c>
      <c r="E577" s="8" t="s">
        <v>1852</v>
      </c>
      <c r="F577" s="9" t="s">
        <v>1853</v>
      </c>
      <c r="G577" s="8" t="s">
        <v>46</v>
      </c>
      <c r="H577" s="8" t="s">
        <v>1854</v>
      </c>
      <c r="I577" s="2" t="s">
        <v>24</v>
      </c>
      <c r="J577" s="2" t="s">
        <v>25</v>
      </c>
    </row>
    <row r="578" ht="20" customHeight="1" spans="1:10">
      <c r="A578" s="2">
        <v>576</v>
      </c>
      <c r="B578" s="11"/>
      <c r="C578" s="2">
        <v>2</v>
      </c>
      <c r="D578" s="2" t="s">
        <v>390</v>
      </c>
      <c r="E578" s="8" t="s">
        <v>1855</v>
      </c>
      <c r="F578" s="9" t="s">
        <v>1856</v>
      </c>
      <c r="G578" s="8" t="s">
        <v>46</v>
      </c>
      <c r="H578" s="8" t="s">
        <v>1857</v>
      </c>
      <c r="I578" s="2" t="s">
        <v>659</v>
      </c>
      <c r="J578" s="2" t="s">
        <v>231</v>
      </c>
    </row>
    <row r="579" ht="20" customHeight="1" spans="1:10">
      <c r="A579" s="2">
        <v>577</v>
      </c>
      <c r="B579" s="11"/>
      <c r="C579" s="2">
        <v>3</v>
      </c>
      <c r="D579" s="2" t="s">
        <v>89</v>
      </c>
      <c r="E579" s="8" t="s">
        <v>1858</v>
      </c>
      <c r="F579" s="9" t="s">
        <v>1859</v>
      </c>
      <c r="G579" s="8" t="s">
        <v>29</v>
      </c>
      <c r="H579" s="8" t="s">
        <v>1860</v>
      </c>
      <c r="I579" s="2" t="s">
        <v>356</v>
      </c>
      <c r="J579" s="2" t="s">
        <v>231</v>
      </c>
    </row>
    <row r="580" ht="20" customHeight="1" spans="1:10">
      <c r="A580" s="2">
        <v>578</v>
      </c>
      <c r="B580" s="11"/>
      <c r="C580" s="2">
        <v>4</v>
      </c>
      <c r="D580" s="2" t="s">
        <v>73</v>
      </c>
      <c r="E580" s="8" t="s">
        <v>1861</v>
      </c>
      <c r="F580" s="9" t="s">
        <v>1862</v>
      </c>
      <c r="G580" s="3" t="s">
        <v>60</v>
      </c>
      <c r="H580" s="8" t="s">
        <v>1863</v>
      </c>
      <c r="I580" s="2" t="s">
        <v>631</v>
      </c>
      <c r="J580" s="2" t="s">
        <v>126</v>
      </c>
    </row>
    <row r="581" ht="20" customHeight="1" spans="1:10">
      <c r="A581" s="2">
        <v>579</v>
      </c>
      <c r="B581" s="11"/>
      <c r="C581" s="2">
        <v>5</v>
      </c>
      <c r="D581" s="2" t="s">
        <v>89</v>
      </c>
      <c r="E581" s="8" t="s">
        <v>1864</v>
      </c>
      <c r="F581" s="9" t="s">
        <v>1865</v>
      </c>
      <c r="G581" s="8" t="s">
        <v>15</v>
      </c>
      <c r="H581" s="8" t="s">
        <v>1866</v>
      </c>
      <c r="I581" s="2" t="s">
        <v>537</v>
      </c>
      <c r="J581" s="2" t="s">
        <v>120</v>
      </c>
    </row>
    <row r="582" ht="20" customHeight="1" spans="1:10">
      <c r="A582" s="2">
        <v>580</v>
      </c>
      <c r="B582" s="11"/>
      <c r="C582" s="2">
        <v>6</v>
      </c>
      <c r="D582" s="2" t="s">
        <v>50</v>
      </c>
      <c r="E582" s="8" t="s">
        <v>1867</v>
      </c>
      <c r="F582" s="9" t="s">
        <v>1868</v>
      </c>
      <c r="G582" s="3" t="s">
        <v>1127</v>
      </c>
      <c r="H582" s="8" t="s">
        <v>1869</v>
      </c>
      <c r="I582" s="2" t="s">
        <v>1293</v>
      </c>
      <c r="J582" s="2" t="s">
        <v>49</v>
      </c>
    </row>
    <row r="583" ht="20" customHeight="1" spans="1:10">
      <c r="A583" s="2">
        <v>581</v>
      </c>
      <c r="B583" s="11"/>
      <c r="C583" s="2">
        <v>7</v>
      </c>
      <c r="D583" s="2" t="s">
        <v>103</v>
      </c>
      <c r="E583" s="8" t="s">
        <v>1870</v>
      </c>
      <c r="F583" s="9" t="s">
        <v>1871</v>
      </c>
      <c r="G583" s="3" t="s">
        <v>1068</v>
      </c>
      <c r="H583" s="8" t="s">
        <v>1872</v>
      </c>
      <c r="I583" s="2" t="s">
        <v>502</v>
      </c>
      <c r="J583" s="2" t="s">
        <v>120</v>
      </c>
    </row>
    <row r="584" ht="20" customHeight="1" spans="1:10">
      <c r="A584" s="2">
        <v>582</v>
      </c>
      <c r="B584" s="11"/>
      <c r="C584" s="2">
        <v>8</v>
      </c>
      <c r="D584" s="2" t="s">
        <v>89</v>
      </c>
      <c r="E584" s="8" t="s">
        <v>1873</v>
      </c>
      <c r="F584" s="9" t="s">
        <v>1874</v>
      </c>
      <c r="G584" s="8" t="s">
        <v>15</v>
      </c>
      <c r="H584" s="8" t="s">
        <v>1875</v>
      </c>
      <c r="I584" s="2" t="s">
        <v>24</v>
      </c>
      <c r="J584" s="2" t="s">
        <v>25</v>
      </c>
    </row>
    <row r="585" ht="20" customHeight="1" spans="1:10">
      <c r="A585" s="2">
        <v>583</v>
      </c>
      <c r="B585" s="11"/>
      <c r="C585" s="2">
        <v>9</v>
      </c>
      <c r="D585" s="2" t="s">
        <v>43</v>
      </c>
      <c r="E585" s="8" t="s">
        <v>1876</v>
      </c>
      <c r="F585" s="9" t="s">
        <v>1877</v>
      </c>
      <c r="G585" s="8" t="s">
        <v>46</v>
      </c>
      <c r="H585" s="8" t="s">
        <v>1878</v>
      </c>
      <c r="I585" s="2" t="s">
        <v>24</v>
      </c>
      <c r="J585" s="2" t="s">
        <v>25</v>
      </c>
    </row>
    <row r="586" ht="20" customHeight="1" spans="1:10">
      <c r="A586" s="2">
        <v>584</v>
      </c>
      <c r="B586" s="11"/>
      <c r="C586" s="2">
        <v>10</v>
      </c>
      <c r="D586" s="2" t="s">
        <v>50</v>
      </c>
      <c r="E586" s="8" t="s">
        <v>1879</v>
      </c>
      <c r="F586" s="9" t="s">
        <v>1880</v>
      </c>
      <c r="G586" s="8" t="s">
        <v>46</v>
      </c>
      <c r="H586" s="8" t="s">
        <v>1881</v>
      </c>
      <c r="I586" s="2" t="s">
        <v>631</v>
      </c>
      <c r="J586" s="2" t="s">
        <v>126</v>
      </c>
    </row>
    <row r="587" ht="20" customHeight="1" spans="1:10">
      <c r="A587" s="2">
        <v>585</v>
      </c>
      <c r="B587" s="11"/>
      <c r="C587" s="2">
        <v>11</v>
      </c>
      <c r="D587" s="2" t="s">
        <v>50</v>
      </c>
      <c r="E587" s="8" t="s">
        <v>1882</v>
      </c>
      <c r="F587" s="9" t="s">
        <v>1883</v>
      </c>
      <c r="G587" s="8" t="s">
        <v>46</v>
      </c>
      <c r="H587" s="8" t="s">
        <v>1884</v>
      </c>
      <c r="I587" s="2" t="s">
        <v>142</v>
      </c>
      <c r="J587" s="2" t="s">
        <v>235</v>
      </c>
    </row>
    <row r="588" ht="20" customHeight="1" spans="1:10">
      <c r="A588" s="2">
        <v>586</v>
      </c>
      <c r="B588" s="11"/>
      <c r="C588" s="2">
        <v>12</v>
      </c>
      <c r="D588" s="2" t="s">
        <v>50</v>
      </c>
      <c r="E588" s="8" t="s">
        <v>1885</v>
      </c>
      <c r="F588" s="9" t="s">
        <v>1886</v>
      </c>
      <c r="G588" s="8" t="s">
        <v>46</v>
      </c>
      <c r="H588" s="8" t="s">
        <v>1887</v>
      </c>
      <c r="I588" s="2" t="s">
        <v>142</v>
      </c>
      <c r="J588" s="2" t="s">
        <v>235</v>
      </c>
    </row>
    <row r="589" ht="20" customHeight="1" spans="1:10">
      <c r="A589" s="2">
        <v>587</v>
      </c>
      <c r="B589" s="11"/>
      <c r="C589" s="2">
        <v>13</v>
      </c>
      <c r="D589" s="2" t="s">
        <v>89</v>
      </c>
      <c r="E589" s="8" t="s">
        <v>1888</v>
      </c>
      <c r="F589" s="9" t="s">
        <v>1889</v>
      </c>
      <c r="G589" s="3" t="s">
        <v>1127</v>
      </c>
      <c r="H589" s="8" t="s">
        <v>1890</v>
      </c>
      <c r="I589" s="2" t="s">
        <v>1044</v>
      </c>
      <c r="J589" s="2" t="s">
        <v>120</v>
      </c>
    </row>
    <row r="590" ht="20" customHeight="1" spans="1:10">
      <c r="A590" s="2">
        <v>588</v>
      </c>
      <c r="B590" s="11" t="s">
        <v>1891</v>
      </c>
      <c r="C590" s="2">
        <v>1</v>
      </c>
      <c r="D590" s="2" t="s">
        <v>43</v>
      </c>
      <c r="E590" s="8" t="s">
        <v>1892</v>
      </c>
      <c r="F590" s="9" t="s">
        <v>1893</v>
      </c>
      <c r="G590" s="3" t="s">
        <v>1127</v>
      </c>
      <c r="H590" s="8" t="s">
        <v>1894</v>
      </c>
      <c r="I590" s="2" t="s">
        <v>142</v>
      </c>
      <c r="J590" s="2" t="s">
        <v>235</v>
      </c>
    </row>
    <row r="591" ht="20" customHeight="1" spans="1:10">
      <c r="A591" s="2">
        <v>589</v>
      </c>
      <c r="B591" s="11"/>
      <c r="C591" s="2">
        <v>2</v>
      </c>
      <c r="D591" s="2" t="s">
        <v>81</v>
      </c>
      <c r="E591" s="8" t="s">
        <v>1895</v>
      </c>
      <c r="F591" s="9" t="s">
        <v>1896</v>
      </c>
      <c r="G591" s="8" t="s">
        <v>15</v>
      </c>
      <c r="H591" s="8" t="s">
        <v>1897</v>
      </c>
      <c r="I591" s="2" t="s">
        <v>666</v>
      </c>
      <c r="J591" s="2" t="s">
        <v>120</v>
      </c>
    </row>
    <row r="592" ht="20" customHeight="1" spans="1:10">
      <c r="A592" s="2">
        <v>590</v>
      </c>
      <c r="B592" s="11"/>
      <c r="C592" s="2">
        <v>3</v>
      </c>
      <c r="D592" s="2" t="s">
        <v>35</v>
      </c>
      <c r="E592" s="8" t="s">
        <v>1898</v>
      </c>
      <c r="F592" s="9" t="s">
        <v>1899</v>
      </c>
      <c r="G592" s="8" t="s">
        <v>29</v>
      </c>
      <c r="H592" s="8" t="s">
        <v>1900</v>
      </c>
      <c r="I592" s="2" t="s">
        <v>142</v>
      </c>
      <c r="J592" s="2" t="s">
        <v>235</v>
      </c>
    </row>
    <row r="593" ht="20" customHeight="1" spans="1:10">
      <c r="A593" s="2">
        <v>591</v>
      </c>
      <c r="B593" s="11"/>
      <c r="C593" s="2">
        <v>4</v>
      </c>
      <c r="D593" s="2" t="s">
        <v>165</v>
      </c>
      <c r="E593" s="8" t="s">
        <v>1901</v>
      </c>
      <c r="F593" s="9" t="s">
        <v>1902</v>
      </c>
      <c r="G593" s="8" t="s">
        <v>15</v>
      </c>
      <c r="H593" s="8" t="s">
        <v>1903</v>
      </c>
      <c r="I593" s="2" t="s">
        <v>24</v>
      </c>
      <c r="J593" s="2" t="s">
        <v>25</v>
      </c>
    </row>
    <row r="594" ht="20" customHeight="1" spans="1:10">
      <c r="A594" s="2">
        <v>592</v>
      </c>
      <c r="B594" s="11"/>
      <c r="C594" s="2">
        <v>5</v>
      </c>
      <c r="D594" s="2" t="s">
        <v>165</v>
      </c>
      <c r="E594" s="8" t="s">
        <v>1904</v>
      </c>
      <c r="F594" s="9" t="s">
        <v>1905</v>
      </c>
      <c r="G594" s="8" t="s">
        <v>15</v>
      </c>
      <c r="H594" s="8" t="s">
        <v>1906</v>
      </c>
      <c r="I594" s="2" t="s">
        <v>412</v>
      </c>
      <c r="J594" s="2" t="s">
        <v>18</v>
      </c>
    </row>
    <row r="595" ht="20" customHeight="1" spans="1:10">
      <c r="A595" s="2">
        <v>593</v>
      </c>
      <c r="B595" s="11" t="s">
        <v>1907</v>
      </c>
      <c r="C595" s="2">
        <v>1</v>
      </c>
      <c r="D595" s="2" t="s">
        <v>222</v>
      </c>
      <c r="E595" s="8" t="s">
        <v>1908</v>
      </c>
      <c r="F595" s="9" t="s">
        <v>1909</v>
      </c>
      <c r="G595" s="8" t="s">
        <v>29</v>
      </c>
      <c r="H595" s="8" t="s">
        <v>1910</v>
      </c>
      <c r="I595" s="2" t="s">
        <v>356</v>
      </c>
      <c r="J595" s="2" t="s">
        <v>231</v>
      </c>
    </row>
    <row r="596" ht="20" customHeight="1" spans="1:10">
      <c r="A596" s="2">
        <v>594</v>
      </c>
      <c r="B596" s="11"/>
      <c r="C596" s="2">
        <v>2</v>
      </c>
      <c r="D596" s="2" t="s">
        <v>73</v>
      </c>
      <c r="E596" s="8" t="s">
        <v>1911</v>
      </c>
      <c r="F596" s="9" t="s">
        <v>1912</v>
      </c>
      <c r="G596" s="8" t="s">
        <v>15</v>
      </c>
      <c r="H596" s="8" t="s">
        <v>1913</v>
      </c>
      <c r="I596" s="2" t="s">
        <v>24</v>
      </c>
      <c r="J596" s="2" t="s">
        <v>25</v>
      </c>
    </row>
    <row r="597" ht="20" customHeight="1" spans="1:10">
      <c r="A597" s="2">
        <v>595</v>
      </c>
      <c r="B597" s="11"/>
      <c r="C597" s="2">
        <v>3</v>
      </c>
      <c r="D597" s="2" t="s">
        <v>50</v>
      </c>
      <c r="E597" s="8" t="s">
        <v>1914</v>
      </c>
      <c r="F597" s="9" t="s">
        <v>1272</v>
      </c>
      <c r="G597" s="8" t="s">
        <v>46</v>
      </c>
      <c r="H597" s="8" t="s">
        <v>1915</v>
      </c>
      <c r="I597" s="2" t="s">
        <v>24</v>
      </c>
      <c r="J597" s="2" t="s">
        <v>25</v>
      </c>
    </row>
    <row r="598" ht="20" customHeight="1" spans="1:10">
      <c r="A598" s="2">
        <v>596</v>
      </c>
      <c r="B598" s="11"/>
      <c r="C598" s="2">
        <v>4</v>
      </c>
      <c r="D598" s="2" t="s">
        <v>127</v>
      </c>
      <c r="E598" s="8" t="s">
        <v>1916</v>
      </c>
      <c r="F598" s="9" t="s">
        <v>1917</v>
      </c>
      <c r="G598" s="8" t="s">
        <v>46</v>
      </c>
      <c r="H598" s="8" t="s">
        <v>1918</v>
      </c>
      <c r="I598" s="2" t="s">
        <v>394</v>
      </c>
      <c r="J598" s="2" t="s">
        <v>126</v>
      </c>
    </row>
    <row r="599" ht="20" customHeight="1" spans="1:10">
      <c r="A599" s="2">
        <v>597</v>
      </c>
      <c r="B599" s="11"/>
      <c r="C599" s="2">
        <v>5</v>
      </c>
      <c r="D599" s="2" t="s">
        <v>103</v>
      </c>
      <c r="E599" s="8" t="s">
        <v>1919</v>
      </c>
      <c r="F599" s="9" t="s">
        <v>1920</v>
      </c>
      <c r="G599" s="8" t="s">
        <v>134</v>
      </c>
      <c r="H599" s="8" t="s">
        <v>1921</v>
      </c>
      <c r="I599" s="2" t="s">
        <v>1801</v>
      </c>
      <c r="J599" s="2" t="s">
        <v>148</v>
      </c>
    </row>
    <row r="600" ht="20" customHeight="1" spans="1:10">
      <c r="A600" s="2">
        <v>598</v>
      </c>
      <c r="B600" s="11"/>
      <c r="C600" s="2">
        <v>6</v>
      </c>
      <c r="D600" s="2" t="s">
        <v>77</v>
      </c>
      <c r="E600" s="8" t="s">
        <v>1922</v>
      </c>
      <c r="F600" s="9" t="s">
        <v>743</v>
      </c>
      <c r="G600" s="8" t="s">
        <v>15</v>
      </c>
      <c r="H600" s="8" t="s">
        <v>1923</v>
      </c>
      <c r="I600" s="2" t="s">
        <v>24</v>
      </c>
      <c r="J600" s="2" t="s">
        <v>25</v>
      </c>
    </row>
    <row r="601" ht="20" customHeight="1" spans="1:10">
      <c r="A601" s="2">
        <v>599</v>
      </c>
      <c r="B601" s="11" t="s">
        <v>1924</v>
      </c>
      <c r="C601" s="2">
        <v>1</v>
      </c>
      <c r="D601" s="2" t="s">
        <v>222</v>
      </c>
      <c r="E601" s="8" t="s">
        <v>1925</v>
      </c>
      <c r="F601" s="9" t="s">
        <v>1926</v>
      </c>
      <c r="G601" s="8" t="s">
        <v>46</v>
      </c>
      <c r="H601" s="8" t="s">
        <v>1927</v>
      </c>
      <c r="I601" s="2" t="s">
        <v>142</v>
      </c>
      <c r="J601" s="2" t="s">
        <v>235</v>
      </c>
    </row>
    <row r="602" ht="20" customHeight="1" spans="1:10">
      <c r="A602" s="2">
        <v>600</v>
      </c>
      <c r="B602" s="11"/>
      <c r="C602" s="2">
        <v>2</v>
      </c>
      <c r="D602" s="2" t="s">
        <v>103</v>
      </c>
      <c r="E602" s="8" t="s">
        <v>1928</v>
      </c>
      <c r="F602" s="9" t="s">
        <v>1929</v>
      </c>
      <c r="G602" s="8" t="s">
        <v>134</v>
      </c>
      <c r="H602" s="8" t="s">
        <v>1930</v>
      </c>
      <c r="I602" s="2" t="s">
        <v>142</v>
      </c>
      <c r="J602" s="2" t="s">
        <v>235</v>
      </c>
    </row>
    <row r="603" ht="20" customHeight="1" spans="1:10">
      <c r="A603" s="2">
        <v>601</v>
      </c>
      <c r="B603" s="11"/>
      <c r="C603" s="2">
        <v>3</v>
      </c>
      <c r="D603" s="2" t="s">
        <v>35</v>
      </c>
      <c r="E603" s="8" t="s">
        <v>1931</v>
      </c>
      <c r="F603" s="9" t="s">
        <v>1932</v>
      </c>
      <c r="G603" s="8" t="s">
        <v>670</v>
      </c>
      <c r="H603" s="8" t="s">
        <v>1933</v>
      </c>
      <c r="I603" s="2" t="s">
        <v>868</v>
      </c>
      <c r="J603" s="2" t="s">
        <v>231</v>
      </c>
    </row>
    <row r="604" ht="20" customHeight="1" spans="1:10">
      <c r="A604" s="2">
        <v>602</v>
      </c>
      <c r="B604" s="11" t="s">
        <v>1934</v>
      </c>
      <c r="C604" s="2">
        <v>1</v>
      </c>
      <c r="D604" s="2" t="s">
        <v>89</v>
      </c>
      <c r="E604" s="8" t="s">
        <v>1935</v>
      </c>
      <c r="F604" s="9" t="s">
        <v>1936</v>
      </c>
      <c r="G604" s="8" t="s">
        <v>46</v>
      </c>
      <c r="H604" s="8" t="s">
        <v>1937</v>
      </c>
      <c r="I604" s="2" t="s">
        <v>631</v>
      </c>
      <c r="J604" s="2" t="s">
        <v>126</v>
      </c>
    </row>
    <row r="605" ht="20" customHeight="1" spans="1:10">
      <c r="A605" s="2">
        <v>603</v>
      </c>
      <c r="B605" s="11"/>
      <c r="C605" s="2">
        <v>2</v>
      </c>
      <c r="D605" s="2" t="s">
        <v>390</v>
      </c>
      <c r="E605" s="8" t="s">
        <v>1938</v>
      </c>
      <c r="F605" s="9" t="s">
        <v>1939</v>
      </c>
      <c r="G605" s="8" t="s">
        <v>46</v>
      </c>
      <c r="H605" s="8" t="s">
        <v>1940</v>
      </c>
      <c r="I605" s="2" t="s">
        <v>405</v>
      </c>
      <c r="J605" s="2" t="s">
        <v>49</v>
      </c>
    </row>
    <row r="606" ht="20" customHeight="1" spans="1:10">
      <c r="A606" s="2">
        <v>604</v>
      </c>
      <c r="B606" s="11"/>
      <c r="C606" s="2">
        <v>3</v>
      </c>
      <c r="D606" s="2" t="s">
        <v>62</v>
      </c>
      <c r="E606" s="8" t="s">
        <v>1941</v>
      </c>
      <c r="F606" s="9" t="s">
        <v>1942</v>
      </c>
      <c r="G606" s="8" t="s">
        <v>46</v>
      </c>
      <c r="H606" s="8" t="s">
        <v>1943</v>
      </c>
      <c r="I606" s="2" t="s">
        <v>24</v>
      </c>
      <c r="J606" s="2" t="s">
        <v>25</v>
      </c>
    </row>
    <row r="607" ht="20" customHeight="1" spans="1:10">
      <c r="A607" s="2">
        <v>605</v>
      </c>
      <c r="B607" s="11"/>
      <c r="C607" s="2">
        <v>4</v>
      </c>
      <c r="D607" s="2" t="s">
        <v>121</v>
      </c>
      <c r="E607" s="8" t="s">
        <v>1944</v>
      </c>
      <c r="F607" s="9" t="s">
        <v>1945</v>
      </c>
      <c r="G607" s="8" t="s">
        <v>15</v>
      </c>
      <c r="H607" s="8" t="s">
        <v>1946</v>
      </c>
      <c r="I607" s="2" t="s">
        <v>974</v>
      </c>
      <c r="J607" s="2" t="s">
        <v>126</v>
      </c>
    </row>
    <row r="608" ht="20" customHeight="1" spans="1:10">
      <c r="A608" s="2">
        <v>606</v>
      </c>
      <c r="B608" s="11"/>
      <c r="C608" s="2">
        <v>5</v>
      </c>
      <c r="D608" s="2" t="s">
        <v>43</v>
      </c>
      <c r="E608" s="8" t="s">
        <v>1947</v>
      </c>
      <c r="F608" s="9" t="s">
        <v>1948</v>
      </c>
      <c r="G608" s="8" t="s">
        <v>15</v>
      </c>
      <c r="H608" s="8" t="s">
        <v>1949</v>
      </c>
      <c r="I608" s="2" t="s">
        <v>1115</v>
      </c>
      <c r="J608" s="2" t="s">
        <v>126</v>
      </c>
    </row>
    <row r="609" ht="20" customHeight="1" spans="1:10">
      <c r="A609" s="2">
        <v>607</v>
      </c>
      <c r="B609" s="11"/>
      <c r="C609" s="2">
        <v>6</v>
      </c>
      <c r="D609" s="2" t="s">
        <v>35</v>
      </c>
      <c r="E609" s="8" t="s">
        <v>1950</v>
      </c>
      <c r="F609" s="9" t="s">
        <v>1951</v>
      </c>
      <c r="G609" s="8" t="s">
        <v>46</v>
      </c>
      <c r="H609" s="8" t="s">
        <v>553</v>
      </c>
      <c r="I609" s="2" t="s">
        <v>628</v>
      </c>
      <c r="J609" s="2" t="s">
        <v>126</v>
      </c>
    </row>
    <row r="610" ht="20" customHeight="1" spans="1:10">
      <c r="A610" s="2">
        <v>608</v>
      </c>
      <c r="B610" s="11"/>
      <c r="C610" s="2">
        <v>7</v>
      </c>
      <c r="D610" s="2" t="s">
        <v>19</v>
      </c>
      <c r="E610" s="8" t="s">
        <v>1952</v>
      </c>
      <c r="F610" s="9" t="s">
        <v>1953</v>
      </c>
      <c r="G610" s="8" t="s">
        <v>46</v>
      </c>
      <c r="H610" s="8" t="s">
        <v>1954</v>
      </c>
      <c r="I610" s="2" t="s">
        <v>631</v>
      </c>
      <c r="J610" s="2" t="s">
        <v>126</v>
      </c>
    </row>
    <row r="611" ht="20" customHeight="1" spans="1:10">
      <c r="A611" s="2">
        <v>609</v>
      </c>
      <c r="B611" s="11" t="s">
        <v>1955</v>
      </c>
      <c r="C611" s="2">
        <v>1</v>
      </c>
      <c r="D611" s="2" t="s">
        <v>165</v>
      </c>
      <c r="E611" s="8" t="s">
        <v>1956</v>
      </c>
      <c r="F611" s="9" t="s">
        <v>1957</v>
      </c>
      <c r="G611" s="8" t="s">
        <v>46</v>
      </c>
      <c r="H611" s="8" t="s">
        <v>1958</v>
      </c>
      <c r="I611" s="2" t="s">
        <v>142</v>
      </c>
      <c r="J611" s="2" t="s">
        <v>235</v>
      </c>
    </row>
    <row r="612" ht="20" customHeight="1" spans="1:10">
      <c r="A612" s="2">
        <v>610</v>
      </c>
      <c r="B612" s="11"/>
      <c r="C612" s="2">
        <v>2</v>
      </c>
      <c r="D612" s="2" t="s">
        <v>127</v>
      </c>
      <c r="E612" s="8" t="s">
        <v>1959</v>
      </c>
      <c r="F612" s="9" t="s">
        <v>1960</v>
      </c>
      <c r="G612" s="8" t="s">
        <v>46</v>
      </c>
      <c r="H612" s="8" t="s">
        <v>1961</v>
      </c>
      <c r="I612" s="2" t="s">
        <v>24</v>
      </c>
      <c r="J612" s="2" t="s">
        <v>25</v>
      </c>
    </row>
    <row r="613" ht="20" customHeight="1" spans="1:10">
      <c r="A613" s="2">
        <v>611</v>
      </c>
      <c r="B613" s="11"/>
      <c r="C613" s="2">
        <v>3</v>
      </c>
      <c r="D613" s="2" t="s">
        <v>89</v>
      </c>
      <c r="E613" s="8" t="s">
        <v>1962</v>
      </c>
      <c r="F613" s="9" t="s">
        <v>1963</v>
      </c>
      <c r="G613" s="8" t="s">
        <v>46</v>
      </c>
      <c r="H613" s="8" t="s">
        <v>1964</v>
      </c>
      <c r="I613" s="2" t="s">
        <v>142</v>
      </c>
      <c r="J613" s="2" t="s">
        <v>235</v>
      </c>
    </row>
    <row r="614" ht="20" customHeight="1" spans="1:10">
      <c r="A614" s="2">
        <v>612</v>
      </c>
      <c r="B614" s="11"/>
      <c r="C614" s="2">
        <v>4</v>
      </c>
      <c r="D614" s="2" t="s">
        <v>121</v>
      </c>
      <c r="E614" s="8" t="s">
        <v>1965</v>
      </c>
      <c r="F614" s="9" t="s">
        <v>1966</v>
      </c>
      <c r="G614" s="8" t="s">
        <v>46</v>
      </c>
      <c r="H614" s="8" t="s">
        <v>1967</v>
      </c>
      <c r="I614" s="2" t="s">
        <v>142</v>
      </c>
      <c r="J614" s="2" t="s">
        <v>235</v>
      </c>
    </row>
    <row r="615" ht="20" customHeight="1" spans="1:10">
      <c r="A615" s="2">
        <v>613</v>
      </c>
      <c r="B615" s="11"/>
      <c r="C615" s="2">
        <v>5</v>
      </c>
      <c r="D615" s="2" t="s">
        <v>81</v>
      </c>
      <c r="E615" s="8" t="s">
        <v>1968</v>
      </c>
      <c r="F615" s="9" t="s">
        <v>1969</v>
      </c>
      <c r="G615" s="8" t="s">
        <v>46</v>
      </c>
      <c r="H615" s="8" t="s">
        <v>1970</v>
      </c>
      <c r="I615" s="2" t="s">
        <v>405</v>
      </c>
      <c r="J615" s="2" t="s">
        <v>49</v>
      </c>
    </row>
    <row r="616" ht="20" customHeight="1" spans="1:10">
      <c r="A616" s="2">
        <v>614</v>
      </c>
      <c r="B616" s="11" t="s">
        <v>1971</v>
      </c>
      <c r="C616" s="2">
        <v>1</v>
      </c>
      <c r="D616" s="2" t="s">
        <v>73</v>
      </c>
      <c r="E616" s="8" t="s">
        <v>1972</v>
      </c>
      <c r="F616" s="9" t="s">
        <v>1973</v>
      </c>
      <c r="G616" s="8" t="s">
        <v>46</v>
      </c>
      <c r="H616" s="8" t="s">
        <v>1974</v>
      </c>
      <c r="I616" s="2" t="s">
        <v>659</v>
      </c>
      <c r="J616" s="2" t="s">
        <v>231</v>
      </c>
    </row>
    <row r="617" ht="20" customHeight="1" spans="1:10">
      <c r="A617" s="2">
        <v>615</v>
      </c>
      <c r="B617" s="11"/>
      <c r="C617" s="2">
        <v>2</v>
      </c>
      <c r="D617" s="2" t="s">
        <v>121</v>
      </c>
      <c r="E617" s="8" t="s">
        <v>1975</v>
      </c>
      <c r="F617" s="9" t="s">
        <v>1976</v>
      </c>
      <c r="G617" s="8" t="s">
        <v>29</v>
      </c>
      <c r="H617" s="8" t="s">
        <v>1977</v>
      </c>
      <c r="I617" s="2" t="s">
        <v>158</v>
      </c>
      <c r="J617" s="2" t="s">
        <v>120</v>
      </c>
    </row>
    <row r="618" ht="20" customHeight="1" spans="1:10">
      <c r="A618" s="2">
        <v>616</v>
      </c>
      <c r="B618" s="11"/>
      <c r="C618" s="2">
        <v>3</v>
      </c>
      <c r="D618" s="2" t="s">
        <v>504</v>
      </c>
      <c r="E618" s="8" t="s">
        <v>1978</v>
      </c>
      <c r="F618" s="9" t="s">
        <v>1979</v>
      </c>
      <c r="G618" s="8" t="s">
        <v>134</v>
      </c>
      <c r="H618" s="8" t="s">
        <v>1980</v>
      </c>
      <c r="I618" s="2" t="s">
        <v>974</v>
      </c>
      <c r="J618" s="2" t="s">
        <v>126</v>
      </c>
    </row>
    <row r="619" ht="20" customHeight="1" spans="1:10">
      <c r="A619" s="2">
        <v>617</v>
      </c>
      <c r="B619" s="11"/>
      <c r="C619" s="2">
        <v>4</v>
      </c>
      <c r="D619" s="2" t="s">
        <v>85</v>
      </c>
      <c r="E619" s="8" t="s">
        <v>1981</v>
      </c>
      <c r="F619" s="9" t="s">
        <v>1982</v>
      </c>
      <c r="G619" s="8" t="s">
        <v>46</v>
      </c>
      <c r="H619" s="8" t="s">
        <v>1983</v>
      </c>
      <c r="I619" s="2" t="s">
        <v>24</v>
      </c>
      <c r="J619" s="2" t="s">
        <v>25</v>
      </c>
    </row>
    <row r="620" ht="20" customHeight="1" spans="1:10">
      <c r="A620" s="2">
        <v>618</v>
      </c>
      <c r="B620" s="11"/>
      <c r="C620" s="2">
        <v>5</v>
      </c>
      <c r="D620" s="2" t="s">
        <v>504</v>
      </c>
      <c r="E620" s="8" t="s">
        <v>1984</v>
      </c>
      <c r="F620" s="9" t="s">
        <v>1985</v>
      </c>
      <c r="G620" s="8" t="s">
        <v>46</v>
      </c>
      <c r="H620" s="8" t="s">
        <v>1986</v>
      </c>
      <c r="I620" s="2" t="s">
        <v>631</v>
      </c>
      <c r="J620" s="2" t="s">
        <v>126</v>
      </c>
    </row>
    <row r="621" ht="20" customHeight="1" spans="1:10">
      <c r="A621" s="2">
        <v>619</v>
      </c>
      <c r="B621" s="11"/>
      <c r="C621" s="2">
        <v>6</v>
      </c>
      <c r="D621" s="2" t="s">
        <v>504</v>
      </c>
      <c r="E621" s="8" t="s">
        <v>1987</v>
      </c>
      <c r="F621" s="9" t="s">
        <v>1988</v>
      </c>
      <c r="G621" s="8" t="s">
        <v>134</v>
      </c>
      <c r="H621" s="8" t="s">
        <v>1989</v>
      </c>
      <c r="I621" s="2" t="s">
        <v>142</v>
      </c>
      <c r="J621" s="2" t="s">
        <v>235</v>
      </c>
    </row>
    <row r="622" ht="20" customHeight="1" spans="1:10">
      <c r="A622" s="2">
        <v>620</v>
      </c>
      <c r="B622" s="11" t="s">
        <v>1990</v>
      </c>
      <c r="C622" s="2">
        <v>1</v>
      </c>
      <c r="D622" s="2" t="s">
        <v>73</v>
      </c>
      <c r="E622" s="8" t="s">
        <v>1991</v>
      </c>
      <c r="F622" s="9" t="s">
        <v>1992</v>
      </c>
      <c r="G622" s="8" t="s">
        <v>46</v>
      </c>
      <c r="H622" s="8" t="s">
        <v>1993</v>
      </c>
      <c r="I622" s="2" t="s">
        <v>974</v>
      </c>
      <c r="J622" s="2" t="s">
        <v>126</v>
      </c>
    </row>
    <row r="623" ht="20" customHeight="1" spans="1:10">
      <c r="A623" s="2">
        <v>621</v>
      </c>
      <c r="B623" s="11"/>
      <c r="C623" s="2">
        <v>2</v>
      </c>
      <c r="D623" s="2" t="s">
        <v>43</v>
      </c>
      <c r="E623" s="8" t="s">
        <v>1994</v>
      </c>
      <c r="F623" s="9" t="s">
        <v>1995</v>
      </c>
      <c r="G623" s="8" t="s">
        <v>46</v>
      </c>
      <c r="H623" s="8" t="s">
        <v>1996</v>
      </c>
      <c r="I623" s="2" t="s">
        <v>142</v>
      </c>
      <c r="J623" s="2" t="s">
        <v>235</v>
      </c>
    </row>
    <row r="624" ht="20" customHeight="1" spans="1:10">
      <c r="A624" s="2">
        <v>622</v>
      </c>
      <c r="B624" s="11"/>
      <c r="C624" s="2">
        <v>3</v>
      </c>
      <c r="D624" s="2" t="s">
        <v>50</v>
      </c>
      <c r="E624" s="8" t="s">
        <v>1997</v>
      </c>
      <c r="F624" s="9" t="s">
        <v>1998</v>
      </c>
      <c r="G624" s="8" t="s">
        <v>46</v>
      </c>
      <c r="H624" s="8" t="s">
        <v>1999</v>
      </c>
      <c r="I624" s="2" t="s">
        <v>24</v>
      </c>
      <c r="J624" s="2" t="s">
        <v>25</v>
      </c>
    </row>
    <row r="625" ht="20" customHeight="1" spans="1:10">
      <c r="A625" s="2">
        <v>623</v>
      </c>
      <c r="B625" s="11"/>
      <c r="C625" s="2">
        <v>4</v>
      </c>
      <c r="D625" s="2" t="s">
        <v>43</v>
      </c>
      <c r="E625" s="8" t="s">
        <v>2000</v>
      </c>
      <c r="F625" s="9" t="s">
        <v>2001</v>
      </c>
      <c r="G625" s="8" t="s">
        <v>46</v>
      </c>
      <c r="H625" s="8" t="s">
        <v>2002</v>
      </c>
      <c r="I625" s="2" t="s">
        <v>24</v>
      </c>
      <c r="J625" s="2" t="s">
        <v>25</v>
      </c>
    </row>
    <row r="626" ht="20" customHeight="1" spans="1:10">
      <c r="A626" s="2">
        <v>624</v>
      </c>
      <c r="B626" s="11" t="s">
        <v>2003</v>
      </c>
      <c r="C626" s="2">
        <v>1</v>
      </c>
      <c r="D626" s="2" t="s">
        <v>19</v>
      </c>
      <c r="E626" s="8" t="s">
        <v>2004</v>
      </c>
      <c r="F626" s="9" t="s">
        <v>2005</v>
      </c>
      <c r="G626" s="8" t="s">
        <v>46</v>
      </c>
      <c r="H626" s="8" t="s">
        <v>2006</v>
      </c>
      <c r="I626" s="2" t="s">
        <v>147</v>
      </c>
      <c r="J626" s="2" t="s">
        <v>148</v>
      </c>
    </row>
    <row r="627" ht="20" customHeight="1" spans="1:10">
      <c r="A627" s="2">
        <v>625</v>
      </c>
      <c r="B627" s="11"/>
      <c r="C627" s="2">
        <v>2</v>
      </c>
      <c r="D627" s="2" t="s">
        <v>50</v>
      </c>
      <c r="E627" s="8" t="s">
        <v>2007</v>
      </c>
      <c r="F627" s="9" t="s">
        <v>2008</v>
      </c>
      <c r="G627" s="8" t="s">
        <v>15</v>
      </c>
      <c r="H627" s="8" t="s">
        <v>2009</v>
      </c>
      <c r="I627" s="2" t="s">
        <v>142</v>
      </c>
      <c r="J627" s="2" t="s">
        <v>235</v>
      </c>
    </row>
    <row r="628" ht="20" customHeight="1" spans="1:10">
      <c r="A628" s="2">
        <v>626</v>
      </c>
      <c r="B628" s="11"/>
      <c r="C628" s="2">
        <v>3</v>
      </c>
      <c r="D628" s="2" t="s">
        <v>89</v>
      </c>
      <c r="E628" s="8" t="s">
        <v>2010</v>
      </c>
      <c r="F628" s="9" t="s">
        <v>2011</v>
      </c>
      <c r="G628" s="8" t="s">
        <v>46</v>
      </c>
      <c r="H628" s="8" t="s">
        <v>2012</v>
      </c>
      <c r="I628" s="2" t="s">
        <v>142</v>
      </c>
      <c r="J628" s="2" t="s">
        <v>235</v>
      </c>
    </row>
    <row r="629" ht="20" customHeight="1" spans="1:10">
      <c r="A629" s="2">
        <v>627</v>
      </c>
      <c r="B629" s="11"/>
      <c r="C629" s="2">
        <v>4</v>
      </c>
      <c r="D629" s="2" t="s">
        <v>390</v>
      </c>
      <c r="E629" s="8" t="s">
        <v>2013</v>
      </c>
      <c r="F629" s="9" t="s">
        <v>2014</v>
      </c>
      <c r="G629" s="8" t="s">
        <v>15</v>
      </c>
      <c r="H629" s="8" t="s">
        <v>2015</v>
      </c>
      <c r="I629" s="2" t="s">
        <v>356</v>
      </c>
      <c r="J629" s="2" t="s">
        <v>231</v>
      </c>
    </row>
    <row r="630" ht="20" customHeight="1" spans="1:10">
      <c r="A630" s="2">
        <v>628</v>
      </c>
      <c r="B630" s="11"/>
      <c r="C630" s="2">
        <v>5</v>
      </c>
      <c r="D630" s="2" t="s">
        <v>222</v>
      </c>
      <c r="E630" s="8" t="s">
        <v>2016</v>
      </c>
      <c r="F630" s="9" t="s">
        <v>2017</v>
      </c>
      <c r="G630" s="8" t="s">
        <v>29</v>
      </c>
      <c r="H630" s="8" t="s">
        <v>2018</v>
      </c>
      <c r="I630" s="2" t="s">
        <v>666</v>
      </c>
      <c r="J630" s="2" t="s">
        <v>120</v>
      </c>
    </row>
    <row r="631" ht="20" customHeight="1" spans="1:10">
      <c r="A631" s="2">
        <v>629</v>
      </c>
      <c r="B631" s="11" t="s">
        <v>2019</v>
      </c>
      <c r="C631" s="2">
        <v>1</v>
      </c>
      <c r="D631" s="2" t="s">
        <v>50</v>
      </c>
      <c r="E631" s="8" t="s">
        <v>2020</v>
      </c>
      <c r="F631" s="9" t="s">
        <v>2021</v>
      </c>
      <c r="G631" s="8" t="s">
        <v>46</v>
      </c>
      <c r="H631" s="8" t="s">
        <v>2022</v>
      </c>
      <c r="I631" s="2" t="s">
        <v>142</v>
      </c>
      <c r="J631" s="2" t="s">
        <v>235</v>
      </c>
    </row>
    <row r="632" ht="20" customHeight="1" spans="1:10">
      <c r="A632" s="2">
        <v>630</v>
      </c>
      <c r="B632" s="11"/>
      <c r="C632" s="2">
        <v>2</v>
      </c>
      <c r="D632" s="2" t="s">
        <v>81</v>
      </c>
      <c r="E632" s="8" t="s">
        <v>2023</v>
      </c>
      <c r="F632" s="9" t="s">
        <v>2024</v>
      </c>
      <c r="G632" s="8" t="s">
        <v>46</v>
      </c>
      <c r="H632" s="8" t="s">
        <v>2025</v>
      </c>
      <c r="I632" s="2" t="s">
        <v>24</v>
      </c>
      <c r="J632" s="2" t="s">
        <v>25</v>
      </c>
    </row>
    <row r="633" ht="20" customHeight="1" spans="1:10">
      <c r="A633" s="2">
        <v>631</v>
      </c>
      <c r="B633" s="11"/>
      <c r="C633" s="2">
        <v>3</v>
      </c>
      <c r="D633" s="2" t="s">
        <v>127</v>
      </c>
      <c r="E633" s="8" t="s">
        <v>2026</v>
      </c>
      <c r="F633" s="9" t="s">
        <v>2027</v>
      </c>
      <c r="G633" s="8" t="s">
        <v>46</v>
      </c>
      <c r="H633" s="8" t="s">
        <v>2028</v>
      </c>
      <c r="I633" s="2" t="s">
        <v>24</v>
      </c>
      <c r="J633" s="2" t="s">
        <v>25</v>
      </c>
    </row>
    <row r="634" ht="20" customHeight="1" spans="1:10">
      <c r="A634" s="2">
        <v>632</v>
      </c>
      <c r="B634" s="11"/>
      <c r="C634" s="2">
        <v>4</v>
      </c>
      <c r="D634" s="2" t="s">
        <v>73</v>
      </c>
      <c r="E634" s="8" t="s">
        <v>2029</v>
      </c>
      <c r="F634" s="9" t="s">
        <v>2030</v>
      </c>
      <c r="G634" s="8" t="s">
        <v>134</v>
      </c>
      <c r="H634" s="8" t="s">
        <v>2031</v>
      </c>
      <c r="I634" s="2" t="s">
        <v>24</v>
      </c>
      <c r="J634" s="2" t="s">
        <v>25</v>
      </c>
    </row>
    <row r="635" ht="20" customHeight="1" spans="1:10">
      <c r="A635" s="2">
        <v>633</v>
      </c>
      <c r="B635" s="11"/>
      <c r="C635" s="2">
        <v>5</v>
      </c>
      <c r="D635" s="2" t="s">
        <v>81</v>
      </c>
      <c r="E635" s="8" t="s">
        <v>2032</v>
      </c>
      <c r="F635" s="9" t="s">
        <v>2033</v>
      </c>
      <c r="G635" s="8" t="s">
        <v>46</v>
      </c>
      <c r="H635" s="8" t="s">
        <v>2034</v>
      </c>
      <c r="I635" s="2" t="s">
        <v>24</v>
      </c>
      <c r="J635" s="2" t="s">
        <v>25</v>
      </c>
    </row>
    <row r="636" ht="20" customHeight="1" spans="1:10">
      <c r="A636" s="2">
        <v>634</v>
      </c>
      <c r="B636" s="11"/>
      <c r="C636" s="2">
        <v>6</v>
      </c>
      <c r="D636" s="2" t="s">
        <v>121</v>
      </c>
      <c r="E636" s="8" t="s">
        <v>2035</v>
      </c>
      <c r="F636" s="9" t="s">
        <v>2036</v>
      </c>
      <c r="G636" s="8" t="s">
        <v>29</v>
      </c>
      <c r="H636" s="8" t="s">
        <v>2037</v>
      </c>
      <c r="I636" s="2" t="s">
        <v>854</v>
      </c>
      <c r="J636" s="2" t="s">
        <v>231</v>
      </c>
    </row>
    <row r="637" ht="20" customHeight="1" spans="1:10">
      <c r="A637" s="2">
        <v>635</v>
      </c>
      <c r="B637" s="11"/>
      <c r="C637" s="2">
        <v>7</v>
      </c>
      <c r="D637" s="2" t="s">
        <v>12</v>
      </c>
      <c r="E637" s="8" t="s">
        <v>2038</v>
      </c>
      <c r="F637" s="9" t="s">
        <v>2039</v>
      </c>
      <c r="G637" s="8" t="s">
        <v>29</v>
      </c>
      <c r="H637" s="8" t="s">
        <v>2040</v>
      </c>
      <c r="I637" s="2" t="s">
        <v>983</v>
      </c>
      <c r="J637" s="2" t="s">
        <v>18</v>
      </c>
    </row>
    <row r="638" ht="20" customHeight="1" spans="1:10">
      <c r="A638" s="2">
        <v>636</v>
      </c>
      <c r="B638" s="11" t="s">
        <v>2041</v>
      </c>
      <c r="C638" s="2">
        <v>1</v>
      </c>
      <c r="D638" s="2" t="s">
        <v>222</v>
      </c>
      <c r="E638" s="8" t="s">
        <v>2042</v>
      </c>
      <c r="F638" s="9" t="s">
        <v>2043</v>
      </c>
      <c r="G638" s="8" t="s">
        <v>46</v>
      </c>
      <c r="H638" s="8" t="s">
        <v>2044</v>
      </c>
      <c r="I638" s="2" t="s">
        <v>142</v>
      </c>
      <c r="J638" s="2" t="s">
        <v>235</v>
      </c>
    </row>
    <row r="639" ht="20" customHeight="1" spans="1:10">
      <c r="A639" s="2">
        <v>637</v>
      </c>
      <c r="B639" s="11"/>
      <c r="C639" s="2">
        <v>2</v>
      </c>
      <c r="D639" s="2" t="s">
        <v>73</v>
      </c>
      <c r="E639" s="8" t="s">
        <v>2045</v>
      </c>
      <c r="F639" s="9" t="s">
        <v>2046</v>
      </c>
      <c r="G639" s="8" t="s">
        <v>15</v>
      </c>
      <c r="H639" s="8" t="s">
        <v>2047</v>
      </c>
      <c r="I639" s="2" t="s">
        <v>24</v>
      </c>
      <c r="J639" s="2" t="s">
        <v>25</v>
      </c>
    </row>
    <row r="640" ht="20" customHeight="1" spans="1:10">
      <c r="A640" s="2">
        <v>638</v>
      </c>
      <c r="B640" s="11"/>
      <c r="C640" s="2">
        <v>3</v>
      </c>
      <c r="D640" s="2" t="s">
        <v>165</v>
      </c>
      <c r="E640" s="8" t="s">
        <v>2048</v>
      </c>
      <c r="F640" s="9" t="s">
        <v>2049</v>
      </c>
      <c r="G640" s="8" t="s">
        <v>46</v>
      </c>
      <c r="H640" s="8" t="s">
        <v>2050</v>
      </c>
      <c r="I640" s="2" t="s">
        <v>142</v>
      </c>
      <c r="J640" s="2" t="s">
        <v>235</v>
      </c>
    </row>
    <row r="641" ht="20" customHeight="1" spans="1:10">
      <c r="A641" s="2">
        <v>639</v>
      </c>
      <c r="B641" s="11"/>
      <c r="C641" s="2">
        <v>4</v>
      </c>
      <c r="D641" s="2" t="s">
        <v>81</v>
      </c>
      <c r="E641" s="8" t="s">
        <v>2051</v>
      </c>
      <c r="F641" s="9" t="s">
        <v>2052</v>
      </c>
      <c r="G641" s="8" t="s">
        <v>46</v>
      </c>
      <c r="H641" s="8" t="s">
        <v>2053</v>
      </c>
      <c r="I641" s="2" t="s">
        <v>158</v>
      </c>
      <c r="J641" s="2" t="s">
        <v>120</v>
      </c>
    </row>
    <row r="642" ht="20" customHeight="1" spans="1:10">
      <c r="A642" s="2">
        <v>640</v>
      </c>
      <c r="B642" s="11"/>
      <c r="C642" s="2">
        <v>5</v>
      </c>
      <c r="D642" s="2" t="s">
        <v>390</v>
      </c>
      <c r="E642" s="8" t="s">
        <v>2054</v>
      </c>
      <c r="F642" s="9" t="s">
        <v>2055</v>
      </c>
      <c r="G642" s="8" t="s">
        <v>46</v>
      </c>
      <c r="H642" s="8" t="s">
        <v>2056</v>
      </c>
      <c r="I642" s="2" t="s">
        <v>142</v>
      </c>
      <c r="J642" s="2" t="s">
        <v>235</v>
      </c>
    </row>
    <row r="643" ht="20" customHeight="1" spans="1:10">
      <c r="A643" s="2">
        <v>641</v>
      </c>
      <c r="B643" s="11"/>
      <c r="C643" s="2">
        <v>6</v>
      </c>
      <c r="D643" s="2" t="s">
        <v>504</v>
      </c>
      <c r="E643" s="8" t="s">
        <v>2057</v>
      </c>
      <c r="F643" s="9" t="s">
        <v>2058</v>
      </c>
      <c r="G643" s="8" t="s">
        <v>15</v>
      </c>
      <c r="H643" s="8" t="s">
        <v>2059</v>
      </c>
      <c r="I643" s="2" t="s">
        <v>666</v>
      </c>
      <c r="J643" s="2" t="s">
        <v>120</v>
      </c>
    </row>
    <row r="644" ht="20" customHeight="1" spans="1:10">
      <c r="A644" s="2">
        <v>642</v>
      </c>
      <c r="B644" s="11"/>
      <c r="C644" s="2">
        <v>7</v>
      </c>
      <c r="D644" s="2" t="s">
        <v>35</v>
      </c>
      <c r="E644" s="8" t="s">
        <v>2060</v>
      </c>
      <c r="F644" s="9" t="s">
        <v>2061</v>
      </c>
      <c r="G644" s="8" t="s">
        <v>15</v>
      </c>
      <c r="H644" s="8" t="s">
        <v>2062</v>
      </c>
      <c r="I644" s="2" t="s">
        <v>24</v>
      </c>
      <c r="J644" s="2" t="s">
        <v>25</v>
      </c>
    </row>
    <row r="645" ht="20" customHeight="1" spans="1:10">
      <c r="A645" s="2">
        <v>643</v>
      </c>
      <c r="B645" s="11" t="s">
        <v>2063</v>
      </c>
      <c r="C645" s="2">
        <v>1</v>
      </c>
      <c r="D645" s="2" t="s">
        <v>73</v>
      </c>
      <c r="E645" s="8" t="s">
        <v>2064</v>
      </c>
      <c r="F645" s="9" t="s">
        <v>2065</v>
      </c>
      <c r="G645" s="8" t="s">
        <v>15</v>
      </c>
      <c r="H645" s="8" t="s">
        <v>2066</v>
      </c>
      <c r="I645" s="2" t="s">
        <v>708</v>
      </c>
      <c r="J645" s="2" t="s">
        <v>231</v>
      </c>
    </row>
    <row r="646" ht="20" customHeight="1" spans="1:10">
      <c r="A646" s="2">
        <v>644</v>
      </c>
      <c r="B646" s="11"/>
      <c r="C646" s="2">
        <v>2</v>
      </c>
      <c r="D646" s="2" t="s">
        <v>19</v>
      </c>
      <c r="E646" s="8" t="s">
        <v>2067</v>
      </c>
      <c r="F646" s="9" t="s">
        <v>1337</v>
      </c>
      <c r="G646" s="3" t="s">
        <v>785</v>
      </c>
      <c r="H646" s="8" t="s">
        <v>2068</v>
      </c>
      <c r="I646" s="2" t="s">
        <v>659</v>
      </c>
      <c r="J646" s="2" t="s">
        <v>231</v>
      </c>
    </row>
    <row r="647" ht="20" customHeight="1" spans="1:10">
      <c r="A647" s="2">
        <v>645</v>
      </c>
      <c r="B647" s="11"/>
      <c r="C647" s="2">
        <v>3</v>
      </c>
      <c r="D647" s="2" t="s">
        <v>43</v>
      </c>
      <c r="E647" s="8" t="s">
        <v>2069</v>
      </c>
      <c r="F647" s="8" t="s">
        <v>2070</v>
      </c>
      <c r="G647" s="3" t="s">
        <v>60</v>
      </c>
      <c r="H647" s="8" t="s">
        <v>2071</v>
      </c>
      <c r="I647" s="2" t="s">
        <v>126</v>
      </c>
      <c r="J647" s="2" t="s">
        <v>126</v>
      </c>
    </row>
    <row r="648" ht="20" customHeight="1" spans="1:10">
      <c r="A648" s="2">
        <v>646</v>
      </c>
      <c r="B648" s="11"/>
      <c r="C648" s="2">
        <v>4</v>
      </c>
      <c r="D648" s="2" t="s">
        <v>89</v>
      </c>
      <c r="E648" s="8" t="s">
        <v>2072</v>
      </c>
      <c r="F648" s="9" t="s">
        <v>2073</v>
      </c>
      <c r="G648" s="3" t="s">
        <v>2074</v>
      </c>
      <c r="H648" s="8" t="s">
        <v>2075</v>
      </c>
      <c r="I648" s="2" t="s">
        <v>983</v>
      </c>
      <c r="J648" s="2" t="s">
        <v>18</v>
      </c>
    </row>
    <row r="649" ht="20" customHeight="1" spans="1:10">
      <c r="A649" s="2">
        <v>647</v>
      </c>
      <c r="B649" s="11"/>
      <c r="C649" s="2">
        <v>5</v>
      </c>
      <c r="D649" s="2" t="s">
        <v>77</v>
      </c>
      <c r="E649" s="8" t="s">
        <v>2076</v>
      </c>
      <c r="F649" s="9" t="s">
        <v>2077</v>
      </c>
      <c r="G649" s="3" t="s">
        <v>1127</v>
      </c>
      <c r="H649" s="8" t="s">
        <v>2078</v>
      </c>
      <c r="I649" s="2" t="s">
        <v>24</v>
      </c>
      <c r="J649" s="2" t="s">
        <v>25</v>
      </c>
    </row>
    <row r="650" ht="20" customHeight="1" spans="1:10">
      <c r="A650" s="2">
        <v>648</v>
      </c>
      <c r="B650" s="11"/>
      <c r="C650" s="2">
        <v>6</v>
      </c>
      <c r="D650" s="2" t="s">
        <v>89</v>
      </c>
      <c r="E650" s="8" t="s">
        <v>2079</v>
      </c>
      <c r="F650" s="9" t="s">
        <v>2080</v>
      </c>
      <c r="G650" s="3" t="s">
        <v>1068</v>
      </c>
      <c r="H650" s="8" t="s">
        <v>2081</v>
      </c>
      <c r="I650" s="2" t="s">
        <v>1044</v>
      </c>
      <c r="J650" s="2" t="s">
        <v>120</v>
      </c>
    </row>
    <row r="651" ht="20" customHeight="1" spans="1:10">
      <c r="A651" s="2">
        <v>649</v>
      </c>
      <c r="B651" s="11"/>
      <c r="C651" s="2">
        <v>7</v>
      </c>
      <c r="D651" s="2" t="s">
        <v>73</v>
      </c>
      <c r="E651" s="8" t="s">
        <v>2082</v>
      </c>
      <c r="F651" s="9" t="s">
        <v>2083</v>
      </c>
      <c r="G651" s="8" t="s">
        <v>2084</v>
      </c>
      <c r="H651" s="8" t="s">
        <v>2085</v>
      </c>
      <c r="I651" s="2" t="s">
        <v>628</v>
      </c>
      <c r="J651" s="2" t="s">
        <v>126</v>
      </c>
    </row>
    <row r="652" ht="20" customHeight="1" spans="1:10">
      <c r="A652" s="2">
        <v>650</v>
      </c>
      <c r="B652" s="11"/>
      <c r="C652" s="2">
        <v>8</v>
      </c>
      <c r="D652" s="2" t="s">
        <v>504</v>
      </c>
      <c r="E652" s="8" t="s">
        <v>2086</v>
      </c>
      <c r="F652" s="9" t="s">
        <v>2087</v>
      </c>
      <c r="G652" s="8" t="s">
        <v>15</v>
      </c>
      <c r="H652" s="8" t="s">
        <v>2088</v>
      </c>
      <c r="I652" s="2" t="s">
        <v>142</v>
      </c>
      <c r="J652" s="2" t="s">
        <v>235</v>
      </c>
    </row>
    <row r="653" ht="20" customHeight="1" spans="1:10">
      <c r="A653" s="2">
        <v>651</v>
      </c>
      <c r="B653" s="11"/>
      <c r="C653" s="2">
        <v>9</v>
      </c>
      <c r="D653" s="2" t="s">
        <v>81</v>
      </c>
      <c r="E653" s="8" t="s">
        <v>2089</v>
      </c>
      <c r="F653" s="9" t="s">
        <v>2090</v>
      </c>
      <c r="G653" s="8" t="s">
        <v>15</v>
      </c>
      <c r="H653" s="8" t="s">
        <v>2091</v>
      </c>
      <c r="I653" s="2" t="s">
        <v>631</v>
      </c>
      <c r="J653" s="2" t="s">
        <v>126</v>
      </c>
    </row>
    <row r="654" ht="20" customHeight="1" spans="1:10">
      <c r="A654" s="2">
        <v>652</v>
      </c>
      <c r="B654" s="11"/>
      <c r="C654" s="2">
        <v>10</v>
      </c>
      <c r="D654" s="2" t="s">
        <v>50</v>
      </c>
      <c r="E654" s="8" t="s">
        <v>2092</v>
      </c>
      <c r="F654" s="9" t="s">
        <v>2093</v>
      </c>
      <c r="G654" s="8" t="s">
        <v>46</v>
      </c>
      <c r="H654" s="8" t="s">
        <v>2094</v>
      </c>
      <c r="I654" s="2" t="s">
        <v>284</v>
      </c>
      <c r="J654" s="2" t="s">
        <v>18</v>
      </c>
    </row>
    <row r="655" ht="20" customHeight="1" spans="1:10">
      <c r="A655" s="2">
        <v>653</v>
      </c>
      <c r="B655" s="11"/>
      <c r="C655" s="2">
        <v>11</v>
      </c>
      <c r="D655" s="2" t="s">
        <v>77</v>
      </c>
      <c r="E655" s="8" t="s">
        <v>2095</v>
      </c>
      <c r="F655" s="9" t="s">
        <v>2096</v>
      </c>
      <c r="G655" s="8" t="s">
        <v>670</v>
      </c>
      <c r="H655" s="8" t="s">
        <v>2097</v>
      </c>
      <c r="I655" s="2" t="s">
        <v>405</v>
      </c>
      <c r="J655" s="2" t="s">
        <v>49</v>
      </c>
    </row>
    <row r="656" ht="20" customHeight="1" spans="1:10">
      <c r="A656" s="2">
        <v>654</v>
      </c>
      <c r="B656" s="11"/>
      <c r="C656" s="2">
        <v>12</v>
      </c>
      <c r="D656" s="2" t="s">
        <v>50</v>
      </c>
      <c r="E656" s="8" t="s">
        <v>2098</v>
      </c>
      <c r="F656" s="9" t="s">
        <v>2099</v>
      </c>
      <c r="G656" s="8" t="s">
        <v>46</v>
      </c>
      <c r="H656" s="8" t="s">
        <v>2100</v>
      </c>
      <c r="I656" s="2" t="s">
        <v>142</v>
      </c>
      <c r="J656" s="2" t="s">
        <v>235</v>
      </c>
    </row>
    <row r="657" ht="20" customHeight="1" spans="1:10">
      <c r="A657" s="2">
        <v>655</v>
      </c>
      <c r="B657" s="11" t="s">
        <v>2101</v>
      </c>
      <c r="C657" s="2">
        <v>1</v>
      </c>
      <c r="D657" s="2" t="s">
        <v>89</v>
      </c>
      <c r="E657" s="8" t="s">
        <v>2102</v>
      </c>
      <c r="F657" s="9" t="s">
        <v>2103</v>
      </c>
      <c r="G657" s="8" t="s">
        <v>29</v>
      </c>
      <c r="H657" s="8" t="s">
        <v>2104</v>
      </c>
      <c r="I657" s="2" t="s">
        <v>158</v>
      </c>
      <c r="J657" s="2" t="s">
        <v>120</v>
      </c>
    </row>
    <row r="658" ht="20" customHeight="1" spans="1:10">
      <c r="A658" s="2">
        <v>656</v>
      </c>
      <c r="B658" s="11"/>
      <c r="C658" s="2">
        <v>2</v>
      </c>
      <c r="D658" s="2" t="s">
        <v>19</v>
      </c>
      <c r="E658" s="8" t="s">
        <v>2105</v>
      </c>
      <c r="F658" s="9" t="s">
        <v>2106</v>
      </c>
      <c r="G658" s="8" t="s">
        <v>15</v>
      </c>
      <c r="H658" s="8" t="s">
        <v>2107</v>
      </c>
      <c r="I658" s="2" t="s">
        <v>2108</v>
      </c>
      <c r="J658" s="2" t="s">
        <v>120</v>
      </c>
    </row>
    <row r="659" ht="20" customHeight="1" spans="1:10">
      <c r="A659" s="2">
        <v>657</v>
      </c>
      <c r="B659" s="11"/>
      <c r="C659" s="2">
        <v>3</v>
      </c>
      <c r="D659" s="2" t="s">
        <v>19</v>
      </c>
      <c r="E659" s="8" t="s">
        <v>2109</v>
      </c>
      <c r="F659" s="9" t="s">
        <v>173</v>
      </c>
      <c r="G659" s="8" t="s">
        <v>15</v>
      </c>
      <c r="H659" s="8" t="s">
        <v>2110</v>
      </c>
      <c r="I659" s="2" t="s">
        <v>2111</v>
      </c>
      <c r="J659" s="2" t="s">
        <v>231</v>
      </c>
    </row>
    <row r="660" ht="20" customHeight="1" spans="1:10">
      <c r="A660" s="2">
        <v>658</v>
      </c>
      <c r="B660" s="11"/>
      <c r="C660" s="2">
        <v>4</v>
      </c>
      <c r="D660" s="2" t="s">
        <v>121</v>
      </c>
      <c r="E660" s="8" t="s">
        <v>2112</v>
      </c>
      <c r="F660" s="9" t="s">
        <v>2113</v>
      </c>
      <c r="G660" s="8" t="s">
        <v>46</v>
      </c>
      <c r="H660" s="8" t="s">
        <v>2114</v>
      </c>
      <c r="I660" s="2" t="s">
        <v>293</v>
      </c>
      <c r="J660" s="2" t="s">
        <v>231</v>
      </c>
    </row>
    <row r="661" ht="20" customHeight="1" spans="1:10">
      <c r="A661" s="2">
        <v>659</v>
      </c>
      <c r="B661" s="11"/>
      <c r="C661" s="2">
        <v>5</v>
      </c>
      <c r="D661" s="2" t="s">
        <v>50</v>
      </c>
      <c r="E661" s="8" t="s">
        <v>2115</v>
      </c>
      <c r="F661" s="9" t="s">
        <v>2116</v>
      </c>
      <c r="G661" s="8" t="s">
        <v>46</v>
      </c>
      <c r="H661" s="8" t="s">
        <v>2117</v>
      </c>
      <c r="I661" s="2" t="s">
        <v>293</v>
      </c>
      <c r="J661" s="2" t="s">
        <v>231</v>
      </c>
    </row>
    <row r="662" ht="20" customHeight="1" spans="1:10">
      <c r="A662" s="2">
        <v>660</v>
      </c>
      <c r="B662" s="11"/>
      <c r="C662" s="2">
        <v>6</v>
      </c>
      <c r="D662" s="2" t="s">
        <v>50</v>
      </c>
      <c r="E662" s="8" t="s">
        <v>2118</v>
      </c>
      <c r="F662" s="9" t="s">
        <v>2119</v>
      </c>
      <c r="G662" s="8" t="s">
        <v>46</v>
      </c>
      <c r="H662" s="8" t="s">
        <v>2120</v>
      </c>
      <c r="I662" s="2" t="s">
        <v>24</v>
      </c>
      <c r="J662" s="2" t="s">
        <v>25</v>
      </c>
    </row>
    <row r="663" ht="20" customHeight="1" spans="1:10">
      <c r="A663" s="2">
        <v>661</v>
      </c>
      <c r="B663" s="11"/>
      <c r="C663" s="2">
        <v>7</v>
      </c>
      <c r="D663" s="2" t="s">
        <v>50</v>
      </c>
      <c r="E663" s="8" t="s">
        <v>2121</v>
      </c>
      <c r="F663" s="9" t="s">
        <v>2122</v>
      </c>
      <c r="G663" s="8" t="s">
        <v>134</v>
      </c>
      <c r="H663" s="8" t="s">
        <v>2123</v>
      </c>
      <c r="I663" s="2" t="s">
        <v>631</v>
      </c>
      <c r="J663" s="2" t="s">
        <v>126</v>
      </c>
    </row>
    <row r="664" ht="20" customHeight="1" spans="1:10">
      <c r="A664" s="2">
        <v>662</v>
      </c>
      <c r="B664" s="11" t="s">
        <v>2124</v>
      </c>
      <c r="C664" s="2">
        <v>1</v>
      </c>
      <c r="D664" s="2" t="s">
        <v>50</v>
      </c>
      <c r="E664" s="8" t="s">
        <v>2125</v>
      </c>
      <c r="F664" s="9" t="s">
        <v>2126</v>
      </c>
      <c r="G664" s="8" t="s">
        <v>46</v>
      </c>
      <c r="H664" s="8" t="s">
        <v>2127</v>
      </c>
      <c r="I664" s="2" t="s">
        <v>508</v>
      </c>
      <c r="J664" s="2" t="s">
        <v>148</v>
      </c>
    </row>
    <row r="665" ht="20" customHeight="1" spans="1:10">
      <c r="A665" s="2">
        <v>663</v>
      </c>
      <c r="B665" s="11"/>
      <c r="C665" s="2">
        <v>2</v>
      </c>
      <c r="D665" s="2" t="s">
        <v>504</v>
      </c>
      <c r="E665" s="8" t="s">
        <v>2128</v>
      </c>
      <c r="F665" s="9" t="s">
        <v>2129</v>
      </c>
      <c r="G665" s="8" t="s">
        <v>15</v>
      </c>
      <c r="H665" s="8" t="s">
        <v>2130</v>
      </c>
      <c r="I665" s="2" t="s">
        <v>2131</v>
      </c>
      <c r="J665" s="2" t="s">
        <v>18</v>
      </c>
    </row>
    <row r="666" ht="20" customHeight="1" spans="1:10">
      <c r="A666" s="2">
        <v>664</v>
      </c>
      <c r="B666" s="11"/>
      <c r="C666" s="2">
        <v>3</v>
      </c>
      <c r="D666" s="2" t="s">
        <v>121</v>
      </c>
      <c r="E666" s="8" t="s">
        <v>2132</v>
      </c>
      <c r="F666" s="9" t="s">
        <v>2133</v>
      </c>
      <c r="G666" s="8" t="s">
        <v>46</v>
      </c>
      <c r="H666" s="8" t="s">
        <v>2134</v>
      </c>
      <c r="I666" s="2" t="s">
        <v>142</v>
      </c>
      <c r="J666" s="2" t="s">
        <v>235</v>
      </c>
    </row>
    <row r="667" ht="20" customHeight="1" spans="1:10">
      <c r="A667" s="2">
        <v>665</v>
      </c>
      <c r="B667" s="11"/>
      <c r="C667" s="2">
        <v>4</v>
      </c>
      <c r="D667" s="2" t="s">
        <v>35</v>
      </c>
      <c r="E667" s="8" t="s">
        <v>2135</v>
      </c>
      <c r="F667" s="9" t="s">
        <v>2136</v>
      </c>
      <c r="G667" s="8" t="s">
        <v>46</v>
      </c>
      <c r="H667" s="8" t="s">
        <v>2137</v>
      </c>
      <c r="I667" s="2" t="s">
        <v>142</v>
      </c>
      <c r="J667" s="2" t="s">
        <v>235</v>
      </c>
    </row>
    <row r="668" ht="20" customHeight="1" spans="1:10">
      <c r="A668" s="2">
        <v>666</v>
      </c>
      <c r="B668" s="11"/>
      <c r="C668" s="2">
        <v>5</v>
      </c>
      <c r="D668" s="2" t="s">
        <v>19</v>
      </c>
      <c r="E668" s="8" t="s">
        <v>2138</v>
      </c>
      <c r="F668" s="9" t="s">
        <v>2139</v>
      </c>
      <c r="G668" s="8" t="s">
        <v>46</v>
      </c>
      <c r="H668" s="8" t="s">
        <v>2140</v>
      </c>
      <c r="I668" s="2" t="s">
        <v>142</v>
      </c>
      <c r="J668" s="2" t="s">
        <v>235</v>
      </c>
    </row>
    <row r="669" ht="20" customHeight="1" spans="1:10">
      <c r="A669" s="2">
        <v>667</v>
      </c>
      <c r="B669" s="11"/>
      <c r="C669" s="2">
        <v>6</v>
      </c>
      <c r="D669" s="2" t="s">
        <v>127</v>
      </c>
      <c r="E669" s="8" t="s">
        <v>936</v>
      </c>
      <c r="F669" s="9" t="s">
        <v>937</v>
      </c>
      <c r="G669" s="8" t="s">
        <v>15</v>
      </c>
      <c r="H669" s="8" t="s">
        <v>2141</v>
      </c>
      <c r="I669" s="2" t="s">
        <v>24</v>
      </c>
      <c r="J669" s="2" t="s">
        <v>25</v>
      </c>
    </row>
    <row r="670" ht="20" customHeight="1" spans="1:10">
      <c r="A670" s="2">
        <v>668</v>
      </c>
      <c r="B670" s="11" t="s">
        <v>2142</v>
      </c>
      <c r="C670" s="2">
        <v>1</v>
      </c>
      <c r="D670" s="2" t="s">
        <v>222</v>
      </c>
      <c r="E670" s="8" t="s">
        <v>2143</v>
      </c>
      <c r="F670" s="9" t="s">
        <v>2144</v>
      </c>
      <c r="G670" s="8" t="s">
        <v>46</v>
      </c>
      <c r="H670" s="8" t="s">
        <v>2145</v>
      </c>
      <c r="I670" s="2" t="s">
        <v>142</v>
      </c>
      <c r="J670" s="2" t="s">
        <v>235</v>
      </c>
    </row>
    <row r="671" ht="20" customHeight="1" spans="1:10">
      <c r="A671" s="2">
        <v>669</v>
      </c>
      <c r="B671" s="11"/>
      <c r="C671" s="2">
        <v>2</v>
      </c>
      <c r="D671" s="2" t="s">
        <v>73</v>
      </c>
      <c r="E671" s="8" t="s">
        <v>2146</v>
      </c>
      <c r="F671" s="9" t="s">
        <v>2147</v>
      </c>
      <c r="G671" s="8" t="s">
        <v>46</v>
      </c>
      <c r="H671" s="8" t="s">
        <v>2148</v>
      </c>
      <c r="I671" s="2" t="s">
        <v>142</v>
      </c>
      <c r="J671" s="2" t="s">
        <v>235</v>
      </c>
    </row>
    <row r="672" ht="20" customHeight="1" spans="1:10">
      <c r="A672" s="2">
        <v>670</v>
      </c>
      <c r="B672" s="11"/>
      <c r="C672" s="2">
        <v>3</v>
      </c>
      <c r="D672" s="2" t="s">
        <v>73</v>
      </c>
      <c r="E672" s="8" t="s">
        <v>2149</v>
      </c>
      <c r="F672" s="9" t="s">
        <v>2150</v>
      </c>
      <c r="G672" s="8" t="s">
        <v>46</v>
      </c>
      <c r="H672" s="8" t="s">
        <v>2151</v>
      </c>
      <c r="I672" s="2" t="s">
        <v>142</v>
      </c>
      <c r="J672" s="2" t="s">
        <v>235</v>
      </c>
    </row>
    <row r="673" ht="20" customHeight="1" spans="1:10">
      <c r="A673" s="2">
        <v>671</v>
      </c>
      <c r="B673" s="11"/>
      <c r="C673" s="2">
        <v>4</v>
      </c>
      <c r="D673" s="2" t="s">
        <v>165</v>
      </c>
      <c r="E673" s="8" t="s">
        <v>2152</v>
      </c>
      <c r="F673" s="9" t="s">
        <v>2153</v>
      </c>
      <c r="G673" s="8" t="s">
        <v>46</v>
      </c>
      <c r="H673" s="8" t="s">
        <v>2154</v>
      </c>
      <c r="I673" s="2" t="s">
        <v>142</v>
      </c>
      <c r="J673" s="2" t="s">
        <v>235</v>
      </c>
    </row>
    <row r="674" ht="20" customHeight="1" spans="1:10">
      <c r="A674" s="2">
        <v>672</v>
      </c>
      <c r="B674" s="11"/>
      <c r="C674" s="2">
        <v>5</v>
      </c>
      <c r="D674" s="2" t="s">
        <v>19</v>
      </c>
      <c r="E674" s="8" t="s">
        <v>2155</v>
      </c>
      <c r="F674" s="9" t="s">
        <v>2156</v>
      </c>
      <c r="G674" s="8" t="s">
        <v>46</v>
      </c>
      <c r="H674" s="8" t="s">
        <v>2157</v>
      </c>
      <c r="I674" s="2" t="s">
        <v>142</v>
      </c>
      <c r="J674" s="2" t="s">
        <v>235</v>
      </c>
    </row>
    <row r="675" ht="20" customHeight="1" spans="1:10">
      <c r="A675" s="2">
        <v>673</v>
      </c>
      <c r="B675" s="11"/>
      <c r="C675" s="2">
        <v>6</v>
      </c>
      <c r="D675" s="2" t="s">
        <v>504</v>
      </c>
      <c r="E675" s="8" t="s">
        <v>2158</v>
      </c>
      <c r="F675" s="9" t="s">
        <v>2159</v>
      </c>
      <c r="G675" s="8" t="s">
        <v>46</v>
      </c>
      <c r="H675" s="8" t="s">
        <v>2160</v>
      </c>
      <c r="I675" s="2" t="s">
        <v>142</v>
      </c>
      <c r="J675" s="2" t="s">
        <v>235</v>
      </c>
    </row>
    <row r="676" ht="20" customHeight="1" spans="1:10">
      <c r="A676" s="2">
        <v>674</v>
      </c>
      <c r="B676" s="11"/>
      <c r="C676" s="2">
        <v>7</v>
      </c>
      <c r="D676" s="2" t="s">
        <v>89</v>
      </c>
      <c r="E676" s="8" t="s">
        <v>2161</v>
      </c>
      <c r="F676" s="9" t="s">
        <v>2162</v>
      </c>
      <c r="G676" s="8" t="s">
        <v>46</v>
      </c>
      <c r="H676" s="8" t="s">
        <v>2163</v>
      </c>
      <c r="I676" s="2" t="s">
        <v>142</v>
      </c>
      <c r="J676" s="2" t="s">
        <v>235</v>
      </c>
    </row>
    <row r="677" ht="20" customHeight="1" spans="1:10">
      <c r="A677" s="2">
        <v>675</v>
      </c>
      <c r="B677" s="11"/>
      <c r="C677" s="2">
        <v>8</v>
      </c>
      <c r="D677" s="2" t="s">
        <v>89</v>
      </c>
      <c r="E677" s="8" t="s">
        <v>2164</v>
      </c>
      <c r="F677" s="9" t="s">
        <v>2165</v>
      </c>
      <c r="G677" s="8" t="s">
        <v>46</v>
      </c>
      <c r="H677" s="8" t="s">
        <v>2166</v>
      </c>
      <c r="I677" s="2" t="s">
        <v>142</v>
      </c>
      <c r="J677" s="2" t="s">
        <v>235</v>
      </c>
    </row>
    <row r="678" ht="20" customHeight="1" spans="1:10">
      <c r="A678" s="2">
        <v>676</v>
      </c>
      <c r="B678" s="11"/>
      <c r="C678" s="2">
        <v>9</v>
      </c>
      <c r="D678" s="2" t="s">
        <v>89</v>
      </c>
      <c r="E678" s="8" t="s">
        <v>2167</v>
      </c>
      <c r="F678" s="9" t="s">
        <v>2168</v>
      </c>
      <c r="G678" s="8" t="s">
        <v>46</v>
      </c>
      <c r="H678" s="8" t="s">
        <v>2169</v>
      </c>
      <c r="I678" s="2" t="s">
        <v>142</v>
      </c>
      <c r="J678" s="2" t="s">
        <v>235</v>
      </c>
    </row>
    <row r="679" ht="20" customHeight="1" spans="1:10">
      <c r="A679" s="2">
        <v>677</v>
      </c>
      <c r="B679" s="11" t="s">
        <v>2170</v>
      </c>
      <c r="C679" s="2">
        <v>1</v>
      </c>
      <c r="D679" s="2" t="s">
        <v>504</v>
      </c>
      <c r="E679" s="8" t="s">
        <v>2128</v>
      </c>
      <c r="F679" s="9" t="s">
        <v>2129</v>
      </c>
      <c r="G679" s="8" t="s">
        <v>46</v>
      </c>
      <c r="H679" s="8" t="s">
        <v>2171</v>
      </c>
      <c r="I679" s="2" t="s">
        <v>2131</v>
      </c>
      <c r="J679" s="2" t="s">
        <v>18</v>
      </c>
    </row>
    <row r="680" ht="20" customHeight="1" spans="1:10">
      <c r="A680" s="2">
        <v>678</v>
      </c>
      <c r="B680" s="11"/>
      <c r="C680" s="2">
        <v>2</v>
      </c>
      <c r="D680" s="2" t="s">
        <v>35</v>
      </c>
      <c r="E680" s="8" t="s">
        <v>2172</v>
      </c>
      <c r="F680" s="9" t="s">
        <v>2173</v>
      </c>
      <c r="G680" s="8" t="s">
        <v>46</v>
      </c>
      <c r="H680" s="8" t="s">
        <v>2174</v>
      </c>
      <c r="I680" s="2" t="s">
        <v>394</v>
      </c>
      <c r="J680" s="2" t="s">
        <v>126</v>
      </c>
    </row>
    <row r="681" ht="20" customHeight="1" spans="1:10">
      <c r="A681" s="2">
        <v>679</v>
      </c>
      <c r="B681" s="11"/>
      <c r="C681" s="2">
        <v>3</v>
      </c>
      <c r="D681" s="2" t="s">
        <v>50</v>
      </c>
      <c r="E681" s="8" t="s">
        <v>2175</v>
      </c>
      <c r="F681" s="9" t="s">
        <v>2176</v>
      </c>
      <c r="G681" s="8" t="s">
        <v>46</v>
      </c>
      <c r="H681" s="8" t="s">
        <v>2177</v>
      </c>
      <c r="I681" s="2" t="s">
        <v>142</v>
      </c>
      <c r="J681" s="2" t="s">
        <v>235</v>
      </c>
    </row>
    <row r="682" ht="20" customHeight="1" spans="1:10">
      <c r="A682" s="2">
        <v>680</v>
      </c>
      <c r="B682" s="11"/>
      <c r="C682" s="2">
        <v>4</v>
      </c>
      <c r="D682" s="2" t="s">
        <v>50</v>
      </c>
      <c r="E682" s="8" t="s">
        <v>2178</v>
      </c>
      <c r="F682" s="9" t="s">
        <v>2179</v>
      </c>
      <c r="G682" s="8" t="s">
        <v>46</v>
      </c>
      <c r="H682" s="8" t="s">
        <v>2180</v>
      </c>
      <c r="I682" s="2" t="s">
        <v>854</v>
      </c>
      <c r="J682" s="2" t="s">
        <v>231</v>
      </c>
    </row>
    <row r="683" ht="20" customHeight="1" spans="1:10">
      <c r="A683" s="2">
        <v>681</v>
      </c>
      <c r="B683" s="11"/>
      <c r="C683" s="2">
        <v>5</v>
      </c>
      <c r="D683" s="2" t="s">
        <v>73</v>
      </c>
      <c r="E683" s="8" t="s">
        <v>2181</v>
      </c>
      <c r="F683" s="9" t="s">
        <v>2182</v>
      </c>
      <c r="G683" s="8" t="s">
        <v>46</v>
      </c>
      <c r="H683" s="8" t="s">
        <v>2183</v>
      </c>
      <c r="I683" s="2" t="s">
        <v>142</v>
      </c>
      <c r="J683" s="2" t="s">
        <v>235</v>
      </c>
    </row>
    <row r="684" ht="20" customHeight="1" spans="1:10">
      <c r="A684" s="2">
        <v>682</v>
      </c>
      <c r="B684" s="11"/>
      <c r="C684" s="2">
        <v>6</v>
      </c>
      <c r="D684" s="2" t="s">
        <v>89</v>
      </c>
      <c r="E684" s="8" t="s">
        <v>2184</v>
      </c>
      <c r="F684" s="9" t="s">
        <v>2185</v>
      </c>
      <c r="G684" s="8" t="s">
        <v>46</v>
      </c>
      <c r="H684" s="8" t="s">
        <v>2186</v>
      </c>
      <c r="I684" s="2" t="s">
        <v>293</v>
      </c>
      <c r="J684" s="2" t="s">
        <v>231</v>
      </c>
    </row>
    <row r="685" ht="20" customHeight="1" spans="1:10">
      <c r="A685" s="2">
        <v>683</v>
      </c>
      <c r="B685" s="11"/>
      <c r="C685" s="2">
        <v>7</v>
      </c>
      <c r="D685" s="2" t="s">
        <v>50</v>
      </c>
      <c r="E685" s="8" t="s">
        <v>2187</v>
      </c>
      <c r="F685" s="9" t="s">
        <v>2188</v>
      </c>
      <c r="G685" s="8" t="s">
        <v>46</v>
      </c>
      <c r="H685" s="8" t="s">
        <v>2189</v>
      </c>
      <c r="I685" s="2" t="s">
        <v>142</v>
      </c>
      <c r="J685" s="2" t="s">
        <v>235</v>
      </c>
    </row>
    <row r="686" ht="20" customHeight="1" spans="1:10">
      <c r="A686" s="2">
        <v>684</v>
      </c>
      <c r="B686" s="11"/>
      <c r="C686" s="2">
        <v>8</v>
      </c>
      <c r="D686" s="2" t="s">
        <v>81</v>
      </c>
      <c r="E686" s="8" t="s">
        <v>409</v>
      </c>
      <c r="F686" s="9" t="s">
        <v>410</v>
      </c>
      <c r="G686" s="3" t="s">
        <v>1068</v>
      </c>
      <c r="H686" s="8" t="s">
        <v>2190</v>
      </c>
      <c r="I686" s="2" t="s">
        <v>1044</v>
      </c>
      <c r="J686" s="2" t="s">
        <v>120</v>
      </c>
    </row>
    <row r="687" ht="20" customHeight="1" spans="1:10">
      <c r="A687" s="2">
        <v>685</v>
      </c>
      <c r="B687" s="11"/>
      <c r="C687" s="2">
        <v>9</v>
      </c>
      <c r="D687" s="2" t="s">
        <v>19</v>
      </c>
      <c r="E687" s="8" t="s">
        <v>2109</v>
      </c>
      <c r="F687" s="9" t="s">
        <v>173</v>
      </c>
      <c r="G687" s="8" t="s">
        <v>15</v>
      </c>
      <c r="H687" s="8" t="s">
        <v>2191</v>
      </c>
      <c r="I687" s="2" t="s">
        <v>2111</v>
      </c>
      <c r="J687" s="2" t="s">
        <v>231</v>
      </c>
    </row>
    <row r="688" ht="20" customHeight="1" spans="1:10">
      <c r="A688" s="2">
        <v>686</v>
      </c>
      <c r="B688" s="11" t="s">
        <v>2192</v>
      </c>
      <c r="C688" s="2">
        <v>1</v>
      </c>
      <c r="D688" s="2" t="s">
        <v>390</v>
      </c>
      <c r="E688" s="8" t="s">
        <v>2193</v>
      </c>
      <c r="F688" s="9" t="s">
        <v>2014</v>
      </c>
      <c r="G688" s="3" t="s">
        <v>1068</v>
      </c>
      <c r="H688" s="8" t="s">
        <v>2194</v>
      </c>
      <c r="I688" s="2" t="s">
        <v>356</v>
      </c>
      <c r="J688" s="2" t="s">
        <v>231</v>
      </c>
    </row>
    <row r="689" ht="20" customHeight="1" spans="1:10">
      <c r="A689" s="2">
        <v>687</v>
      </c>
      <c r="B689" s="11"/>
      <c r="C689" s="2">
        <v>2</v>
      </c>
      <c r="D689" s="2" t="s">
        <v>85</v>
      </c>
      <c r="E689" s="8" t="s">
        <v>2195</v>
      </c>
      <c r="F689" s="9" t="s">
        <v>2196</v>
      </c>
      <c r="G689" s="8" t="s">
        <v>15</v>
      </c>
      <c r="H689" s="8" t="s">
        <v>2197</v>
      </c>
      <c r="I689" s="2" t="s">
        <v>2198</v>
      </c>
      <c r="J689" s="2" t="s">
        <v>18</v>
      </c>
    </row>
    <row r="690" ht="20" customHeight="1" spans="1:10">
      <c r="A690" s="2">
        <v>688</v>
      </c>
      <c r="B690" s="11"/>
      <c r="C690" s="2">
        <v>3</v>
      </c>
      <c r="D690" s="2" t="s">
        <v>2199</v>
      </c>
      <c r="E690" s="8" t="s">
        <v>2200</v>
      </c>
      <c r="F690" s="9" t="s">
        <v>2201</v>
      </c>
      <c r="G690" s="8" t="s">
        <v>46</v>
      </c>
      <c r="H690" s="8" t="s">
        <v>2202</v>
      </c>
      <c r="I690" s="2" t="s">
        <v>142</v>
      </c>
      <c r="J690" s="2" t="s">
        <v>235</v>
      </c>
    </row>
    <row r="691" ht="20" customHeight="1" spans="1:10">
      <c r="A691" s="2">
        <v>689</v>
      </c>
      <c r="B691" s="11"/>
      <c r="C691" s="2">
        <v>4</v>
      </c>
      <c r="D691" s="2" t="s">
        <v>390</v>
      </c>
      <c r="E691" s="8" t="s">
        <v>2203</v>
      </c>
      <c r="F691" s="9" t="s">
        <v>2204</v>
      </c>
      <c r="G691" s="8" t="s">
        <v>46</v>
      </c>
      <c r="H691" s="8" t="s">
        <v>2205</v>
      </c>
      <c r="I691" s="2" t="s">
        <v>142</v>
      </c>
      <c r="J691" s="2" t="s">
        <v>235</v>
      </c>
    </row>
    <row r="692" ht="20" customHeight="1" spans="1:10">
      <c r="A692" s="2">
        <v>690</v>
      </c>
      <c r="B692" s="11"/>
      <c r="C692" s="2">
        <v>5</v>
      </c>
      <c r="D692" s="2" t="s">
        <v>43</v>
      </c>
      <c r="E692" s="8" t="s">
        <v>2206</v>
      </c>
      <c r="F692" s="9" t="s">
        <v>2207</v>
      </c>
      <c r="G692" s="8" t="s">
        <v>46</v>
      </c>
      <c r="H692" s="8" t="s">
        <v>2208</v>
      </c>
      <c r="I692" s="2" t="s">
        <v>142</v>
      </c>
      <c r="J692" s="2" t="s">
        <v>235</v>
      </c>
    </row>
    <row r="693" ht="20" customHeight="1" spans="1:10">
      <c r="A693" s="2">
        <v>691</v>
      </c>
      <c r="B693" s="11"/>
      <c r="C693" s="2">
        <v>6</v>
      </c>
      <c r="D693" s="2" t="s">
        <v>222</v>
      </c>
      <c r="E693" s="8" t="s">
        <v>2209</v>
      </c>
      <c r="F693" s="9" t="s">
        <v>2210</v>
      </c>
      <c r="G693" s="8" t="s">
        <v>46</v>
      </c>
      <c r="H693" s="8" t="s">
        <v>2211</v>
      </c>
      <c r="I693" s="2" t="s">
        <v>502</v>
      </c>
      <c r="J693" s="2" t="s">
        <v>120</v>
      </c>
    </row>
    <row r="694" ht="20" customHeight="1" spans="1:10">
      <c r="A694" s="2">
        <v>692</v>
      </c>
      <c r="B694" s="11"/>
      <c r="C694" s="2">
        <v>7</v>
      </c>
      <c r="D694" s="2" t="s">
        <v>50</v>
      </c>
      <c r="E694" s="8" t="s">
        <v>2212</v>
      </c>
      <c r="F694" s="9" t="s">
        <v>2213</v>
      </c>
      <c r="G694" s="8" t="s">
        <v>46</v>
      </c>
      <c r="H694" s="8" t="s">
        <v>2214</v>
      </c>
      <c r="I694" s="2" t="s">
        <v>142</v>
      </c>
      <c r="J694" s="2" t="s">
        <v>235</v>
      </c>
    </row>
    <row r="695" ht="20" customHeight="1" spans="1:10">
      <c r="A695" s="2">
        <v>693</v>
      </c>
      <c r="B695" s="11"/>
      <c r="C695" s="2">
        <v>8</v>
      </c>
      <c r="D695" s="2" t="s">
        <v>73</v>
      </c>
      <c r="E695" s="8" t="s">
        <v>2215</v>
      </c>
      <c r="F695" s="9" t="s">
        <v>2216</v>
      </c>
      <c r="G695" s="8" t="s">
        <v>15</v>
      </c>
      <c r="H695" s="8" t="s">
        <v>2217</v>
      </c>
      <c r="I695" s="2" t="s">
        <v>142</v>
      </c>
      <c r="J695" s="2" t="s">
        <v>235</v>
      </c>
    </row>
    <row r="696" ht="20" customHeight="1" spans="1:10">
      <c r="A696" s="2">
        <v>694</v>
      </c>
      <c r="B696" s="11" t="s">
        <v>2218</v>
      </c>
      <c r="C696" s="2">
        <v>1</v>
      </c>
      <c r="D696" s="2" t="s">
        <v>285</v>
      </c>
      <c r="E696" s="8" t="s">
        <v>2219</v>
      </c>
      <c r="F696" s="9" t="s">
        <v>2220</v>
      </c>
      <c r="G696" s="8" t="s">
        <v>53</v>
      </c>
      <c r="H696" s="8" t="s">
        <v>2221</v>
      </c>
      <c r="I696" s="2" t="s">
        <v>142</v>
      </c>
      <c r="J696" s="2" t="s">
        <v>235</v>
      </c>
    </row>
    <row r="697" ht="20" customHeight="1" spans="1:10">
      <c r="A697" s="2">
        <v>695</v>
      </c>
      <c r="B697" s="11"/>
      <c r="C697" s="2">
        <v>2</v>
      </c>
      <c r="D697" s="2" t="s">
        <v>89</v>
      </c>
      <c r="E697" s="8" t="s">
        <v>2222</v>
      </c>
      <c r="F697" s="9" t="s">
        <v>2223</v>
      </c>
      <c r="G697" s="8" t="s">
        <v>15</v>
      </c>
      <c r="H697" s="8" t="s">
        <v>2224</v>
      </c>
      <c r="I697" s="2" t="s">
        <v>142</v>
      </c>
      <c r="J697" s="2" t="s">
        <v>235</v>
      </c>
    </row>
    <row r="698" ht="20" customHeight="1" spans="1:10">
      <c r="A698" s="2">
        <v>696</v>
      </c>
      <c r="B698" s="11"/>
      <c r="C698" s="2">
        <v>3</v>
      </c>
      <c r="D698" s="2" t="s">
        <v>127</v>
      </c>
      <c r="E698" s="8" t="s">
        <v>2225</v>
      </c>
      <c r="F698" s="9" t="s">
        <v>2226</v>
      </c>
      <c r="G698" s="8" t="s">
        <v>15</v>
      </c>
      <c r="H698" s="8" t="s">
        <v>2227</v>
      </c>
      <c r="I698" s="2" t="s">
        <v>230</v>
      </c>
      <c r="J698" s="2" t="s">
        <v>231</v>
      </c>
    </row>
    <row r="699" ht="20" customHeight="1" spans="1:10">
      <c r="A699" s="2">
        <v>697</v>
      </c>
      <c r="B699" s="11"/>
      <c r="C699" s="2">
        <v>4</v>
      </c>
      <c r="D699" s="2" t="s">
        <v>85</v>
      </c>
      <c r="E699" s="8" t="s">
        <v>2228</v>
      </c>
      <c r="F699" s="9" t="s">
        <v>2229</v>
      </c>
      <c r="G699" s="8" t="s">
        <v>29</v>
      </c>
      <c r="H699" s="8" t="s">
        <v>2230</v>
      </c>
      <c r="I699" s="2" t="s">
        <v>142</v>
      </c>
      <c r="J699" s="2" t="s">
        <v>235</v>
      </c>
    </row>
    <row r="700" ht="20" customHeight="1" spans="1:10">
      <c r="A700" s="2">
        <v>698</v>
      </c>
      <c r="B700" s="11"/>
      <c r="C700" s="2">
        <v>5</v>
      </c>
      <c r="D700" s="2" t="s">
        <v>43</v>
      </c>
      <c r="E700" s="8" t="s">
        <v>2231</v>
      </c>
      <c r="F700" s="9" t="s">
        <v>2232</v>
      </c>
      <c r="G700" s="8" t="s">
        <v>15</v>
      </c>
      <c r="H700" s="8" t="s">
        <v>2233</v>
      </c>
      <c r="I700" s="2" t="s">
        <v>708</v>
      </c>
      <c r="J700" s="2" t="s">
        <v>231</v>
      </c>
    </row>
    <row r="701" ht="20" customHeight="1" spans="1:10">
      <c r="A701" s="2">
        <v>699</v>
      </c>
      <c r="B701" s="11"/>
      <c r="C701" s="2">
        <v>6</v>
      </c>
      <c r="D701" s="2" t="s">
        <v>73</v>
      </c>
      <c r="E701" s="8" t="s">
        <v>2234</v>
      </c>
      <c r="F701" s="9" t="s">
        <v>2235</v>
      </c>
      <c r="G701" s="8" t="s">
        <v>46</v>
      </c>
      <c r="H701" s="8" t="s">
        <v>2236</v>
      </c>
      <c r="I701" s="2" t="s">
        <v>356</v>
      </c>
      <c r="J701" s="2" t="s">
        <v>231</v>
      </c>
    </row>
    <row r="702" ht="20" customHeight="1" spans="1:10">
      <c r="A702" s="2">
        <v>700</v>
      </c>
      <c r="B702" s="11"/>
      <c r="C702" s="2">
        <v>7</v>
      </c>
      <c r="D702" s="2" t="s">
        <v>89</v>
      </c>
      <c r="E702" s="8" t="s">
        <v>2237</v>
      </c>
      <c r="F702" s="14" t="s">
        <v>2238</v>
      </c>
      <c r="G702" s="3" t="s">
        <v>60</v>
      </c>
      <c r="H702" s="8" t="s">
        <v>2239</v>
      </c>
      <c r="I702" s="2" t="s">
        <v>230</v>
      </c>
      <c r="J702" s="2" t="s">
        <v>231</v>
      </c>
    </row>
    <row r="703" ht="20" customHeight="1" spans="1:10">
      <c r="A703" s="2">
        <v>701</v>
      </c>
      <c r="B703" s="11"/>
      <c r="C703" s="2">
        <v>8</v>
      </c>
      <c r="D703" s="2" t="s">
        <v>43</v>
      </c>
      <c r="E703" s="8" t="s">
        <v>2240</v>
      </c>
      <c r="F703" s="9" t="s">
        <v>2241</v>
      </c>
      <c r="G703" s="8" t="s">
        <v>15</v>
      </c>
      <c r="H703" s="8" t="s">
        <v>2242</v>
      </c>
      <c r="I703" s="2" t="s">
        <v>24</v>
      </c>
      <c r="J703" s="2" t="s">
        <v>25</v>
      </c>
    </row>
    <row r="704" ht="20" customHeight="1" spans="1:10">
      <c r="A704" s="2">
        <v>702</v>
      </c>
      <c r="B704" s="11"/>
      <c r="C704" s="2">
        <v>9</v>
      </c>
      <c r="D704" s="2" t="s">
        <v>222</v>
      </c>
      <c r="E704" s="8" t="s">
        <v>2243</v>
      </c>
      <c r="F704" s="9" t="s">
        <v>2244</v>
      </c>
      <c r="G704" s="3" t="s">
        <v>60</v>
      </c>
      <c r="H704" s="8" t="s">
        <v>2245</v>
      </c>
      <c r="I704" s="2" t="s">
        <v>974</v>
      </c>
      <c r="J704" s="2" t="s">
        <v>126</v>
      </c>
    </row>
    <row r="705" ht="20" customHeight="1" spans="1:10">
      <c r="A705" s="2">
        <v>703</v>
      </c>
      <c r="B705" s="11"/>
      <c r="C705" s="2">
        <v>10</v>
      </c>
      <c r="D705" s="2" t="s">
        <v>89</v>
      </c>
      <c r="E705" s="8" t="s">
        <v>2246</v>
      </c>
      <c r="F705" s="9" t="s">
        <v>2247</v>
      </c>
      <c r="G705" s="8" t="s">
        <v>134</v>
      </c>
      <c r="H705" s="8" t="s">
        <v>2248</v>
      </c>
      <c r="I705" s="2" t="s">
        <v>770</v>
      </c>
      <c r="J705" s="2" t="s">
        <v>126</v>
      </c>
    </row>
    <row r="706" ht="20" customHeight="1" spans="1:10">
      <c r="A706" s="2">
        <v>704</v>
      </c>
      <c r="B706" s="11"/>
      <c r="C706" s="2">
        <v>11</v>
      </c>
      <c r="D706" s="2" t="s">
        <v>2249</v>
      </c>
      <c r="E706" s="8" t="s">
        <v>2250</v>
      </c>
      <c r="F706" s="9" t="s">
        <v>2251</v>
      </c>
      <c r="G706" s="8" t="s">
        <v>46</v>
      </c>
      <c r="H706" s="8" t="s">
        <v>2252</v>
      </c>
      <c r="I706" s="2" t="s">
        <v>708</v>
      </c>
      <c r="J706" s="2" t="s">
        <v>231</v>
      </c>
    </row>
    <row r="707" ht="20" customHeight="1" spans="1:10">
      <c r="A707" s="2">
        <v>705</v>
      </c>
      <c r="B707" s="11" t="s">
        <v>2253</v>
      </c>
      <c r="C707" s="2">
        <v>1</v>
      </c>
      <c r="D707" s="2" t="s">
        <v>390</v>
      </c>
      <c r="E707" s="8" t="s">
        <v>2254</v>
      </c>
      <c r="F707" s="13" t="s">
        <v>2255</v>
      </c>
      <c r="G707" s="3" t="s">
        <v>1720</v>
      </c>
      <c r="H707" s="8" t="s">
        <v>2256</v>
      </c>
      <c r="I707" s="2" t="s">
        <v>508</v>
      </c>
      <c r="J707" s="2" t="s">
        <v>148</v>
      </c>
    </row>
    <row r="708" ht="20" customHeight="1" spans="1:10">
      <c r="A708" s="2">
        <v>706</v>
      </c>
      <c r="B708" s="11" t="s">
        <v>2257</v>
      </c>
      <c r="C708" s="2">
        <v>1</v>
      </c>
      <c r="D708" s="2" t="s">
        <v>89</v>
      </c>
      <c r="E708" s="8" t="s">
        <v>2258</v>
      </c>
      <c r="F708" s="9" t="s">
        <v>2259</v>
      </c>
      <c r="G708" s="8" t="s">
        <v>46</v>
      </c>
      <c r="H708" s="8" t="s">
        <v>2260</v>
      </c>
      <c r="I708" s="2" t="s">
        <v>142</v>
      </c>
      <c r="J708" s="2" t="s">
        <v>235</v>
      </c>
    </row>
    <row r="709" ht="20" customHeight="1" spans="1:10">
      <c r="A709" s="2">
        <v>707</v>
      </c>
      <c r="B709" s="11"/>
      <c r="C709" s="2">
        <v>2</v>
      </c>
      <c r="D709" s="2" t="s">
        <v>81</v>
      </c>
      <c r="E709" s="8" t="s">
        <v>2261</v>
      </c>
      <c r="F709" s="9" t="s">
        <v>2262</v>
      </c>
      <c r="G709" s="8" t="s">
        <v>46</v>
      </c>
      <c r="H709" s="8" t="s">
        <v>2263</v>
      </c>
      <c r="I709" s="2" t="s">
        <v>655</v>
      </c>
      <c r="J709" s="2" t="s">
        <v>231</v>
      </c>
    </row>
    <row r="710" ht="20" customHeight="1" spans="1:10">
      <c r="A710" s="2">
        <v>708</v>
      </c>
      <c r="B710" s="11"/>
      <c r="C710" s="2">
        <v>3</v>
      </c>
      <c r="D710" s="2" t="s">
        <v>26</v>
      </c>
      <c r="E710" s="8" t="s">
        <v>2264</v>
      </c>
      <c r="F710" s="9" t="s">
        <v>2265</v>
      </c>
      <c r="G710" s="8" t="s">
        <v>46</v>
      </c>
      <c r="H710" s="8" t="s">
        <v>2266</v>
      </c>
      <c r="I710" s="2" t="s">
        <v>405</v>
      </c>
      <c r="J710" s="2" t="s">
        <v>49</v>
      </c>
    </row>
    <row r="711" ht="20" customHeight="1" spans="1:10">
      <c r="A711" s="2">
        <v>709</v>
      </c>
      <c r="B711" s="11"/>
      <c r="C711" s="2">
        <v>4</v>
      </c>
      <c r="D711" s="2" t="s">
        <v>43</v>
      </c>
      <c r="E711" s="8" t="s">
        <v>2267</v>
      </c>
      <c r="F711" s="9" t="s">
        <v>2268</v>
      </c>
      <c r="G711" s="8" t="s">
        <v>46</v>
      </c>
      <c r="H711" s="8" t="s">
        <v>2269</v>
      </c>
      <c r="I711" s="2" t="s">
        <v>655</v>
      </c>
      <c r="J711" s="2" t="s">
        <v>231</v>
      </c>
    </row>
    <row r="712" ht="20" customHeight="1" spans="1:10">
      <c r="A712" s="2">
        <v>710</v>
      </c>
      <c r="B712" s="11"/>
      <c r="C712" s="2">
        <v>5</v>
      </c>
      <c r="D712" s="2" t="s">
        <v>222</v>
      </c>
      <c r="E712" s="8" t="s">
        <v>2270</v>
      </c>
      <c r="F712" s="9" t="s">
        <v>2271</v>
      </c>
      <c r="G712" s="8" t="s">
        <v>46</v>
      </c>
      <c r="H712" s="8" t="s">
        <v>2272</v>
      </c>
      <c r="I712" s="2" t="s">
        <v>142</v>
      </c>
      <c r="J712" s="2" t="s">
        <v>235</v>
      </c>
    </row>
    <row r="713" ht="20" customHeight="1" spans="1:10">
      <c r="A713" s="2">
        <v>711</v>
      </c>
      <c r="B713" s="11"/>
      <c r="C713" s="2">
        <v>6</v>
      </c>
      <c r="D713" s="2" t="s">
        <v>89</v>
      </c>
      <c r="E713" s="8" t="s">
        <v>2273</v>
      </c>
      <c r="F713" s="9" t="s">
        <v>2274</v>
      </c>
      <c r="G713" s="8" t="s">
        <v>29</v>
      </c>
      <c r="H713" s="8" t="s">
        <v>2275</v>
      </c>
      <c r="I713" s="2" t="s">
        <v>655</v>
      </c>
      <c r="J713" s="2" t="s">
        <v>231</v>
      </c>
    </row>
    <row r="714" ht="20" customHeight="1" spans="1:10">
      <c r="A714" s="2">
        <v>712</v>
      </c>
      <c r="B714" s="11"/>
      <c r="C714" s="2">
        <v>7</v>
      </c>
      <c r="D714" s="2" t="s">
        <v>77</v>
      </c>
      <c r="E714" s="8" t="s">
        <v>2276</v>
      </c>
      <c r="F714" s="9" t="s">
        <v>573</v>
      </c>
      <c r="G714" s="8" t="s">
        <v>15</v>
      </c>
      <c r="H714" s="8" t="s">
        <v>2277</v>
      </c>
      <c r="I714" s="2" t="s">
        <v>394</v>
      </c>
      <c r="J714" s="2" t="s">
        <v>126</v>
      </c>
    </row>
    <row r="715" ht="20" customHeight="1" spans="1:10">
      <c r="A715" s="2">
        <v>713</v>
      </c>
      <c r="B715" s="11" t="s">
        <v>2278</v>
      </c>
      <c r="C715" s="2">
        <v>1</v>
      </c>
      <c r="D715" s="2" t="s">
        <v>12</v>
      </c>
      <c r="E715" s="8" t="s">
        <v>2279</v>
      </c>
      <c r="F715" s="9" t="s">
        <v>2280</v>
      </c>
      <c r="G715" s="8" t="s">
        <v>46</v>
      </c>
      <c r="H715" s="8" t="s">
        <v>2281</v>
      </c>
      <c r="I715" s="2" t="s">
        <v>405</v>
      </c>
      <c r="J715" s="2" t="s">
        <v>49</v>
      </c>
    </row>
    <row r="716" ht="20" customHeight="1" spans="1:10">
      <c r="A716" s="2">
        <v>714</v>
      </c>
      <c r="B716" s="11"/>
      <c r="C716" s="2">
        <v>2</v>
      </c>
      <c r="D716" s="2" t="s">
        <v>50</v>
      </c>
      <c r="E716" s="8" t="s">
        <v>2282</v>
      </c>
      <c r="F716" s="9" t="s">
        <v>2283</v>
      </c>
      <c r="G716" s="8" t="s">
        <v>15</v>
      </c>
      <c r="H716" s="8" t="s">
        <v>2284</v>
      </c>
      <c r="I716" s="2" t="s">
        <v>230</v>
      </c>
      <c r="J716" s="2" t="s">
        <v>231</v>
      </c>
    </row>
    <row r="717" ht="20" customHeight="1" spans="1:10">
      <c r="A717" s="2">
        <v>715</v>
      </c>
      <c r="B717" s="11"/>
      <c r="C717" s="2">
        <v>3</v>
      </c>
      <c r="D717" s="2" t="s">
        <v>19</v>
      </c>
      <c r="E717" s="8" t="s">
        <v>2285</v>
      </c>
      <c r="F717" s="9" t="s">
        <v>2286</v>
      </c>
      <c r="G717" s="8" t="s">
        <v>46</v>
      </c>
      <c r="H717" s="8" t="s">
        <v>2287</v>
      </c>
      <c r="I717" s="2" t="s">
        <v>508</v>
      </c>
      <c r="J717" s="2" t="s">
        <v>148</v>
      </c>
    </row>
    <row r="718" ht="20" customHeight="1" spans="1:10">
      <c r="A718" s="2">
        <v>716</v>
      </c>
      <c r="B718" s="11"/>
      <c r="C718" s="2">
        <v>4</v>
      </c>
      <c r="D718" s="2" t="s">
        <v>1684</v>
      </c>
      <c r="E718" s="8" t="s">
        <v>2288</v>
      </c>
      <c r="F718" s="9" t="s">
        <v>2289</v>
      </c>
      <c r="G718" s="8" t="s">
        <v>46</v>
      </c>
      <c r="H718" s="8" t="s">
        <v>2290</v>
      </c>
      <c r="I718" s="2" t="s">
        <v>628</v>
      </c>
      <c r="J718" s="2" t="s">
        <v>126</v>
      </c>
    </row>
    <row r="719" ht="20" customHeight="1" spans="1:10">
      <c r="A719" s="2">
        <v>717</v>
      </c>
      <c r="B719" s="11"/>
      <c r="C719" s="2">
        <v>5</v>
      </c>
      <c r="D719" s="2" t="s">
        <v>12</v>
      </c>
      <c r="E719" s="8" t="s">
        <v>2291</v>
      </c>
      <c r="F719" s="9" t="s">
        <v>2292</v>
      </c>
      <c r="G719" s="8" t="s">
        <v>134</v>
      </c>
      <c r="H719" s="8" t="s">
        <v>2293</v>
      </c>
      <c r="I719" s="2" t="s">
        <v>24</v>
      </c>
      <c r="J719" s="2" t="s">
        <v>25</v>
      </c>
    </row>
    <row r="720" ht="20" customHeight="1" spans="1:10">
      <c r="A720" s="2">
        <v>718</v>
      </c>
      <c r="B720" s="11"/>
      <c r="C720" s="2">
        <v>6</v>
      </c>
      <c r="D720" s="2" t="s">
        <v>12</v>
      </c>
      <c r="E720" s="8" t="s">
        <v>2294</v>
      </c>
      <c r="F720" s="9" t="s">
        <v>2295</v>
      </c>
      <c r="G720" s="8" t="s">
        <v>134</v>
      </c>
      <c r="H720" s="8" t="s">
        <v>2296</v>
      </c>
      <c r="I720" s="2" t="s">
        <v>631</v>
      </c>
      <c r="J720" s="2" t="s">
        <v>126</v>
      </c>
    </row>
    <row r="721" ht="20" customHeight="1" spans="1:10">
      <c r="A721" s="2">
        <v>719</v>
      </c>
      <c r="B721" s="11"/>
      <c r="C721" s="2">
        <v>7</v>
      </c>
      <c r="D721" s="2" t="s">
        <v>50</v>
      </c>
      <c r="E721" s="8" t="s">
        <v>2297</v>
      </c>
      <c r="F721" s="9" t="s">
        <v>2298</v>
      </c>
      <c r="G721" s="8" t="s">
        <v>46</v>
      </c>
      <c r="H721" s="8" t="s">
        <v>2299</v>
      </c>
      <c r="I721" s="2" t="s">
        <v>631</v>
      </c>
      <c r="J721" s="2" t="s">
        <v>126</v>
      </c>
    </row>
    <row r="722" ht="20" customHeight="1" spans="1:10">
      <c r="A722" s="2">
        <v>720</v>
      </c>
      <c r="B722" s="11"/>
      <c r="C722" s="2">
        <v>8</v>
      </c>
      <c r="D722" s="2" t="s">
        <v>127</v>
      </c>
      <c r="E722" s="8" t="s">
        <v>2300</v>
      </c>
      <c r="F722" s="9" t="s">
        <v>2301</v>
      </c>
      <c r="G722" s="8" t="s">
        <v>15</v>
      </c>
      <c r="H722" s="8" t="s">
        <v>2302</v>
      </c>
      <c r="I722" s="2" t="s">
        <v>230</v>
      </c>
      <c r="J722" s="2" t="s">
        <v>231</v>
      </c>
    </row>
    <row r="723" ht="20" customHeight="1" spans="1:10">
      <c r="A723" s="2">
        <v>721</v>
      </c>
      <c r="B723" s="11"/>
      <c r="C723" s="2">
        <v>9</v>
      </c>
      <c r="D723" s="2" t="s">
        <v>222</v>
      </c>
      <c r="E723" s="8" t="s">
        <v>1836</v>
      </c>
      <c r="F723" s="9" t="s">
        <v>1837</v>
      </c>
      <c r="G723" s="8" t="s">
        <v>15</v>
      </c>
      <c r="H723" s="8" t="s">
        <v>2303</v>
      </c>
      <c r="I723" s="2" t="s">
        <v>142</v>
      </c>
      <c r="J723" s="2" t="s">
        <v>235</v>
      </c>
    </row>
    <row r="724" ht="20" customHeight="1" spans="1:10">
      <c r="A724" s="2">
        <v>722</v>
      </c>
      <c r="B724" s="11"/>
      <c r="C724" s="2">
        <v>10</v>
      </c>
      <c r="D724" s="2" t="s">
        <v>19</v>
      </c>
      <c r="E724" s="8" t="s">
        <v>2304</v>
      </c>
      <c r="F724" s="9" t="s">
        <v>2305</v>
      </c>
      <c r="G724" s="8" t="s">
        <v>46</v>
      </c>
      <c r="H724" s="8" t="s">
        <v>2306</v>
      </c>
      <c r="I724" s="2" t="s">
        <v>405</v>
      </c>
      <c r="J724" s="2" t="s">
        <v>49</v>
      </c>
    </row>
    <row r="725" ht="20" customHeight="1" spans="1:10">
      <c r="A725" s="2">
        <v>723</v>
      </c>
      <c r="B725" s="11"/>
      <c r="C725" s="2">
        <v>11</v>
      </c>
      <c r="D725" s="2" t="s">
        <v>504</v>
      </c>
      <c r="E725" s="8" t="s">
        <v>2307</v>
      </c>
      <c r="F725" s="9" t="s">
        <v>2308</v>
      </c>
      <c r="G725" s="8" t="s">
        <v>46</v>
      </c>
      <c r="H725" s="8" t="s">
        <v>2309</v>
      </c>
      <c r="I725" s="2" t="s">
        <v>974</v>
      </c>
      <c r="J725" s="2" t="s">
        <v>126</v>
      </c>
    </row>
    <row r="726" ht="20" customHeight="1" spans="1:10">
      <c r="A726" s="2">
        <v>724</v>
      </c>
      <c r="B726" s="11"/>
      <c r="C726" s="2">
        <v>12</v>
      </c>
      <c r="D726" s="2" t="s">
        <v>85</v>
      </c>
      <c r="E726" s="8" t="s">
        <v>2310</v>
      </c>
      <c r="F726" s="9" t="s">
        <v>2311</v>
      </c>
      <c r="G726" s="8" t="s">
        <v>134</v>
      </c>
      <c r="H726" s="8" t="s">
        <v>2312</v>
      </c>
      <c r="I726" s="2" t="s">
        <v>1184</v>
      </c>
      <c r="J726" s="2" t="s">
        <v>49</v>
      </c>
    </row>
    <row r="727" ht="20" customHeight="1" spans="1:10">
      <c r="A727" s="2">
        <v>725</v>
      </c>
      <c r="B727" s="11"/>
      <c r="C727" s="2">
        <v>13</v>
      </c>
      <c r="D727" s="2" t="s">
        <v>43</v>
      </c>
      <c r="E727" s="8" t="s">
        <v>2313</v>
      </c>
      <c r="F727" s="9" t="s">
        <v>2314</v>
      </c>
      <c r="G727" s="8" t="s">
        <v>15</v>
      </c>
      <c r="H727" s="8" t="s">
        <v>2315</v>
      </c>
      <c r="I727" s="2" t="s">
        <v>631</v>
      </c>
      <c r="J727" s="2" t="s">
        <v>126</v>
      </c>
    </row>
    <row r="728" ht="20" customHeight="1" spans="1:10">
      <c r="A728" s="2">
        <v>726</v>
      </c>
      <c r="B728" s="11"/>
      <c r="C728" s="2">
        <v>14</v>
      </c>
      <c r="D728" s="2" t="s">
        <v>390</v>
      </c>
      <c r="E728" s="8" t="s">
        <v>2316</v>
      </c>
      <c r="F728" s="9" t="s">
        <v>2317</v>
      </c>
      <c r="G728" s="8" t="s">
        <v>134</v>
      </c>
      <c r="H728" s="8" t="s">
        <v>2318</v>
      </c>
      <c r="I728" s="2" t="s">
        <v>230</v>
      </c>
      <c r="J728" s="2" t="s">
        <v>231</v>
      </c>
    </row>
    <row r="729" ht="20" customHeight="1" spans="1:10">
      <c r="A729" s="2">
        <v>727</v>
      </c>
      <c r="B729" s="11"/>
      <c r="C729" s="2">
        <v>15</v>
      </c>
      <c r="D729" s="2" t="s">
        <v>81</v>
      </c>
      <c r="E729" s="8" t="s">
        <v>2319</v>
      </c>
      <c r="F729" s="9" t="s">
        <v>2320</v>
      </c>
      <c r="G729" s="8" t="s">
        <v>15</v>
      </c>
      <c r="H729" s="8" t="s">
        <v>2321</v>
      </c>
      <c r="I729" s="2" t="s">
        <v>119</v>
      </c>
      <c r="J729" s="2" t="s">
        <v>120</v>
      </c>
    </row>
    <row r="730" ht="20" customHeight="1" spans="1:10">
      <c r="A730" s="2">
        <v>728</v>
      </c>
      <c r="B730" s="11"/>
      <c r="C730" s="2">
        <v>16</v>
      </c>
      <c r="D730" s="2" t="s">
        <v>165</v>
      </c>
      <c r="E730" s="8" t="s">
        <v>2322</v>
      </c>
      <c r="F730" s="9" t="s">
        <v>2323</v>
      </c>
      <c r="G730" s="8" t="s">
        <v>46</v>
      </c>
      <c r="H730" s="8" t="s">
        <v>2324</v>
      </c>
      <c r="I730" s="2" t="s">
        <v>226</v>
      </c>
      <c r="J730" s="2" t="s">
        <v>120</v>
      </c>
    </row>
    <row r="731" ht="20" customHeight="1" spans="1:10">
      <c r="A731" s="2">
        <v>729</v>
      </c>
      <c r="B731" s="11"/>
      <c r="C731" s="2">
        <v>17</v>
      </c>
      <c r="D731" s="2" t="s">
        <v>35</v>
      </c>
      <c r="E731" s="8" t="s">
        <v>2325</v>
      </c>
      <c r="F731" s="9" t="s">
        <v>2326</v>
      </c>
      <c r="G731" s="8" t="s">
        <v>46</v>
      </c>
      <c r="H731" s="8" t="s">
        <v>2327</v>
      </c>
      <c r="I731" s="2" t="s">
        <v>631</v>
      </c>
      <c r="J731" s="2" t="s">
        <v>126</v>
      </c>
    </row>
    <row r="732" ht="20" customHeight="1" spans="1:10">
      <c r="A732" s="2">
        <v>730</v>
      </c>
      <c r="B732" s="11" t="s">
        <v>2328</v>
      </c>
      <c r="C732" s="2">
        <v>1</v>
      </c>
      <c r="D732" s="2" t="s">
        <v>81</v>
      </c>
      <c r="E732" s="8" t="s">
        <v>2329</v>
      </c>
      <c r="F732" s="9" t="s">
        <v>2330</v>
      </c>
      <c r="G732" s="8" t="s">
        <v>134</v>
      </c>
      <c r="H732" s="8" t="s">
        <v>2331</v>
      </c>
      <c r="I732" s="2" t="s">
        <v>24</v>
      </c>
      <c r="J732" s="2" t="s">
        <v>25</v>
      </c>
    </row>
    <row r="733" ht="20" customHeight="1" spans="1:10">
      <c r="A733" s="2">
        <v>731</v>
      </c>
      <c r="B733" s="11"/>
      <c r="C733" s="2">
        <v>2</v>
      </c>
      <c r="D733" s="2" t="s">
        <v>89</v>
      </c>
      <c r="E733" s="8" t="s">
        <v>2332</v>
      </c>
      <c r="F733" s="9" t="s">
        <v>2333</v>
      </c>
      <c r="G733" s="8" t="s">
        <v>134</v>
      </c>
      <c r="H733" s="8" t="s">
        <v>2334</v>
      </c>
      <c r="I733" s="2" t="s">
        <v>2335</v>
      </c>
      <c r="J733" s="2" t="s">
        <v>49</v>
      </c>
    </row>
    <row r="734" ht="20" customHeight="1" spans="1:10">
      <c r="A734" s="2">
        <v>732</v>
      </c>
      <c r="B734" s="11"/>
      <c r="C734" s="2">
        <v>3</v>
      </c>
      <c r="D734" s="2" t="s">
        <v>81</v>
      </c>
      <c r="E734" s="8" t="s">
        <v>2336</v>
      </c>
      <c r="F734" s="9" t="s">
        <v>2337</v>
      </c>
      <c r="G734" s="8" t="s">
        <v>134</v>
      </c>
      <c r="H734" s="8" t="s">
        <v>2338</v>
      </c>
      <c r="I734" s="2" t="s">
        <v>2339</v>
      </c>
      <c r="J734" s="2" t="s">
        <v>126</v>
      </c>
    </row>
    <row r="735" ht="20" customHeight="1" spans="1:10">
      <c r="A735" s="2">
        <v>733</v>
      </c>
      <c r="B735" s="11"/>
      <c r="C735" s="2">
        <v>4</v>
      </c>
      <c r="D735" s="2" t="s">
        <v>12</v>
      </c>
      <c r="E735" s="8" t="s">
        <v>2340</v>
      </c>
      <c r="F735" s="9" t="s">
        <v>2341</v>
      </c>
      <c r="G735" s="8" t="s">
        <v>134</v>
      </c>
      <c r="H735" s="8" t="s">
        <v>2342</v>
      </c>
      <c r="I735" s="2" t="s">
        <v>631</v>
      </c>
      <c r="J735" s="2" t="s">
        <v>126</v>
      </c>
    </row>
    <row r="736" ht="20" customHeight="1" spans="1:10">
      <c r="A736" s="2">
        <v>734</v>
      </c>
      <c r="B736" s="11"/>
      <c r="C736" s="2">
        <v>5</v>
      </c>
      <c r="D736" s="2" t="s">
        <v>89</v>
      </c>
      <c r="E736" s="8" t="s">
        <v>2343</v>
      </c>
      <c r="F736" s="9" t="s">
        <v>2344</v>
      </c>
      <c r="G736" s="8" t="s">
        <v>134</v>
      </c>
      <c r="H736" s="8" t="s">
        <v>2345</v>
      </c>
      <c r="I736" s="2" t="s">
        <v>142</v>
      </c>
      <c r="J736" s="2" t="s">
        <v>235</v>
      </c>
    </row>
    <row r="737" ht="20" customHeight="1" spans="1:10">
      <c r="A737" s="2">
        <v>735</v>
      </c>
      <c r="B737" s="11"/>
      <c r="C737" s="2">
        <v>6</v>
      </c>
      <c r="D737" s="2" t="s">
        <v>390</v>
      </c>
      <c r="E737" s="8" t="s">
        <v>2346</v>
      </c>
      <c r="F737" s="9" t="s">
        <v>2347</v>
      </c>
      <c r="G737" s="8" t="s">
        <v>134</v>
      </c>
      <c r="H737" s="8" t="s">
        <v>2348</v>
      </c>
      <c r="I737" s="2" t="s">
        <v>1061</v>
      </c>
      <c r="J737" s="2" t="s">
        <v>120</v>
      </c>
    </row>
    <row r="738" ht="20" customHeight="1" spans="1:10">
      <c r="A738" s="2">
        <v>736</v>
      </c>
      <c r="B738" s="11"/>
      <c r="C738" s="2">
        <v>7</v>
      </c>
      <c r="D738" s="2" t="s">
        <v>43</v>
      </c>
      <c r="E738" s="8" t="s">
        <v>2349</v>
      </c>
      <c r="F738" s="9" t="s">
        <v>330</v>
      </c>
      <c r="G738" s="8" t="s">
        <v>134</v>
      </c>
      <c r="H738" s="8" t="s">
        <v>365</v>
      </c>
      <c r="I738" s="2" t="s">
        <v>24</v>
      </c>
      <c r="J738" s="2" t="s">
        <v>25</v>
      </c>
    </row>
    <row r="739" ht="20" customHeight="1" spans="1:10">
      <c r="A739" s="2">
        <v>737</v>
      </c>
      <c r="B739" s="11"/>
      <c r="C739" s="2">
        <v>8</v>
      </c>
      <c r="D739" s="2" t="s">
        <v>43</v>
      </c>
      <c r="E739" s="8" t="s">
        <v>1015</v>
      </c>
      <c r="F739" s="9" t="s">
        <v>1016</v>
      </c>
      <c r="G739" s="8" t="s">
        <v>134</v>
      </c>
      <c r="H739" s="8" t="s">
        <v>2350</v>
      </c>
      <c r="I739" s="2" t="s">
        <v>708</v>
      </c>
      <c r="J739" s="2" t="s">
        <v>231</v>
      </c>
    </row>
    <row r="740" ht="20" customHeight="1" spans="1:10">
      <c r="A740" s="2">
        <v>738</v>
      </c>
      <c r="B740" s="11"/>
      <c r="C740" s="2">
        <v>9</v>
      </c>
      <c r="D740" s="2" t="s">
        <v>89</v>
      </c>
      <c r="E740" s="8" t="s">
        <v>1197</v>
      </c>
      <c r="F740" s="9" t="s">
        <v>1198</v>
      </c>
      <c r="G740" s="8" t="s">
        <v>134</v>
      </c>
      <c r="H740" s="8" t="s">
        <v>1199</v>
      </c>
      <c r="I740" s="2" t="s">
        <v>125</v>
      </c>
      <c r="J740" s="2" t="s">
        <v>126</v>
      </c>
    </row>
    <row r="741" ht="20" customHeight="1" spans="1:10">
      <c r="A741" s="2">
        <v>739</v>
      </c>
      <c r="B741" s="11"/>
      <c r="C741" s="2">
        <v>10</v>
      </c>
      <c r="D741" s="2" t="s">
        <v>89</v>
      </c>
      <c r="E741" s="8" t="s">
        <v>2351</v>
      </c>
      <c r="F741" s="9" t="s">
        <v>2352</v>
      </c>
      <c r="G741" s="8" t="s">
        <v>134</v>
      </c>
      <c r="H741" s="8" t="s">
        <v>2353</v>
      </c>
      <c r="I741" s="2" t="s">
        <v>394</v>
      </c>
      <c r="J741" s="2" t="s">
        <v>126</v>
      </c>
    </row>
    <row r="742" ht="20" customHeight="1" spans="1:10">
      <c r="A742" s="2">
        <v>740</v>
      </c>
      <c r="B742" s="11"/>
      <c r="C742" s="2">
        <v>11</v>
      </c>
      <c r="D742" s="2" t="s">
        <v>89</v>
      </c>
      <c r="E742" s="8" t="s">
        <v>2354</v>
      </c>
      <c r="F742" s="9" t="s">
        <v>2355</v>
      </c>
      <c r="G742" s="8" t="s">
        <v>134</v>
      </c>
      <c r="H742" s="8" t="s">
        <v>2356</v>
      </c>
      <c r="I742" s="2" t="s">
        <v>142</v>
      </c>
      <c r="J742" s="2" t="s">
        <v>235</v>
      </c>
    </row>
    <row r="743" ht="20" customHeight="1" spans="1:10">
      <c r="A743" s="2">
        <v>741</v>
      </c>
      <c r="B743" s="11" t="s">
        <v>2357</v>
      </c>
      <c r="C743" s="2">
        <v>1</v>
      </c>
      <c r="D743" s="2" t="s">
        <v>89</v>
      </c>
      <c r="E743" s="8" t="s">
        <v>2358</v>
      </c>
      <c r="F743" s="9" t="s">
        <v>2359</v>
      </c>
      <c r="G743" s="8" t="s">
        <v>15</v>
      </c>
      <c r="H743" s="8" t="s">
        <v>2360</v>
      </c>
      <c r="I743" s="2" t="s">
        <v>666</v>
      </c>
      <c r="J743" s="2" t="s">
        <v>120</v>
      </c>
    </row>
    <row r="744" ht="20" customHeight="1" spans="1:10">
      <c r="A744" s="2">
        <v>742</v>
      </c>
      <c r="B744" s="11"/>
      <c r="C744" s="2">
        <v>2</v>
      </c>
      <c r="D744" s="2" t="s">
        <v>31</v>
      </c>
      <c r="E744" s="8" t="s">
        <v>2361</v>
      </c>
      <c r="F744" s="9" t="s">
        <v>2362</v>
      </c>
      <c r="G744" s="8" t="s">
        <v>134</v>
      </c>
      <c r="H744" s="8" t="s">
        <v>2363</v>
      </c>
      <c r="I744" s="2" t="s">
        <v>142</v>
      </c>
      <c r="J744" s="2" t="s">
        <v>235</v>
      </c>
    </row>
    <row r="745" ht="20" customHeight="1" spans="1:10">
      <c r="A745" s="2">
        <v>743</v>
      </c>
      <c r="B745" s="11"/>
      <c r="C745" s="2">
        <v>3</v>
      </c>
      <c r="D745" s="2" t="s">
        <v>19</v>
      </c>
      <c r="E745" s="8" t="s">
        <v>2364</v>
      </c>
      <c r="F745" s="9" t="s">
        <v>2365</v>
      </c>
      <c r="G745" s="8" t="s">
        <v>46</v>
      </c>
      <c r="H745" s="8" t="s">
        <v>2366</v>
      </c>
      <c r="I745" s="2" t="s">
        <v>666</v>
      </c>
      <c r="J745" s="2" t="s">
        <v>120</v>
      </c>
    </row>
    <row r="746" ht="20" customHeight="1" spans="1:10">
      <c r="A746" s="2">
        <v>744</v>
      </c>
      <c r="B746" s="11"/>
      <c r="C746" s="2">
        <v>4</v>
      </c>
      <c r="D746" s="2" t="s">
        <v>50</v>
      </c>
      <c r="E746" s="8" t="s">
        <v>2367</v>
      </c>
      <c r="F746" s="9" t="s">
        <v>2368</v>
      </c>
      <c r="G746" s="8" t="s">
        <v>46</v>
      </c>
      <c r="H746" s="8" t="s">
        <v>2369</v>
      </c>
      <c r="I746" s="2" t="s">
        <v>628</v>
      </c>
      <c r="J746" s="2" t="s">
        <v>126</v>
      </c>
    </row>
    <row r="747" ht="20" customHeight="1" spans="1:10">
      <c r="A747" s="2">
        <v>745</v>
      </c>
      <c r="B747" s="11"/>
      <c r="C747" s="2">
        <v>5</v>
      </c>
      <c r="D747" s="2" t="s">
        <v>85</v>
      </c>
      <c r="E747" s="8" t="s">
        <v>2370</v>
      </c>
      <c r="F747" s="9" t="s">
        <v>2371</v>
      </c>
      <c r="G747" s="8" t="s">
        <v>46</v>
      </c>
      <c r="H747" s="8" t="s">
        <v>2372</v>
      </c>
      <c r="I747" s="2" t="s">
        <v>405</v>
      </c>
      <c r="J747" s="2" t="s">
        <v>49</v>
      </c>
    </row>
    <row r="748" ht="20" customHeight="1" spans="1:10">
      <c r="A748" s="2">
        <v>746</v>
      </c>
      <c r="B748" s="11" t="s">
        <v>2373</v>
      </c>
      <c r="C748" s="2">
        <v>1</v>
      </c>
      <c r="D748" s="2" t="s">
        <v>81</v>
      </c>
      <c r="E748" s="8" t="s">
        <v>2374</v>
      </c>
      <c r="F748" s="9" t="s">
        <v>2375</v>
      </c>
      <c r="G748" s="8" t="s">
        <v>15</v>
      </c>
      <c r="H748" s="8" t="s">
        <v>2376</v>
      </c>
      <c r="I748" s="2" t="s">
        <v>631</v>
      </c>
      <c r="J748" s="2" t="s">
        <v>126</v>
      </c>
    </row>
    <row r="749" ht="20" customHeight="1" spans="1:10">
      <c r="A749" s="2">
        <v>747</v>
      </c>
      <c r="B749" s="11"/>
      <c r="C749" s="2">
        <v>2</v>
      </c>
      <c r="D749" s="2" t="s">
        <v>81</v>
      </c>
      <c r="E749" s="8" t="s">
        <v>2377</v>
      </c>
      <c r="F749" s="9" t="s">
        <v>2378</v>
      </c>
      <c r="G749" s="8" t="s">
        <v>15</v>
      </c>
      <c r="H749" s="8" t="s">
        <v>2379</v>
      </c>
      <c r="I749" s="2" t="s">
        <v>666</v>
      </c>
      <c r="J749" s="2" t="s">
        <v>120</v>
      </c>
    </row>
    <row r="750" ht="20" customHeight="1" spans="1:10">
      <c r="A750" s="2">
        <v>748</v>
      </c>
      <c r="B750" s="11"/>
      <c r="C750" s="2">
        <v>3</v>
      </c>
      <c r="D750" s="2" t="s">
        <v>202</v>
      </c>
      <c r="E750" s="8" t="s">
        <v>1754</v>
      </c>
      <c r="F750" s="8" t="s">
        <v>1755</v>
      </c>
      <c r="G750" s="8" t="s">
        <v>15</v>
      </c>
      <c r="H750" s="8" t="s">
        <v>2380</v>
      </c>
      <c r="I750" s="2" t="s">
        <v>119</v>
      </c>
      <c r="J750" s="2" t="s">
        <v>120</v>
      </c>
    </row>
    <row r="751" ht="20" customHeight="1" spans="1:10">
      <c r="A751" s="2">
        <v>749</v>
      </c>
      <c r="B751" s="11" t="s">
        <v>2381</v>
      </c>
      <c r="C751" s="2">
        <v>1</v>
      </c>
      <c r="D751" s="2" t="s">
        <v>19</v>
      </c>
      <c r="E751" s="8" t="s">
        <v>2382</v>
      </c>
      <c r="F751" s="8" t="s">
        <v>2383</v>
      </c>
      <c r="G751" s="8" t="s">
        <v>46</v>
      </c>
      <c r="H751" s="8" t="s">
        <v>2384</v>
      </c>
      <c r="I751" s="2" t="s">
        <v>708</v>
      </c>
      <c r="J751" s="2" t="s">
        <v>231</v>
      </c>
    </row>
    <row r="752" ht="20" customHeight="1" spans="1:10">
      <c r="A752" s="2">
        <v>750</v>
      </c>
      <c r="B752" s="11"/>
      <c r="C752" s="2">
        <v>2</v>
      </c>
      <c r="D752" s="2" t="s">
        <v>89</v>
      </c>
      <c r="E752" s="8" t="s">
        <v>452</v>
      </c>
      <c r="F752" s="8" t="s">
        <v>2385</v>
      </c>
      <c r="G752" s="8" t="s">
        <v>134</v>
      </c>
      <c r="H752" s="8" t="s">
        <v>2031</v>
      </c>
      <c r="I752" s="2" t="s">
        <v>394</v>
      </c>
      <c r="J752" s="2" t="s">
        <v>126</v>
      </c>
    </row>
    <row r="753" ht="20" customHeight="1" spans="1:10">
      <c r="A753" s="2">
        <v>751</v>
      </c>
      <c r="B753" s="11"/>
      <c r="C753" s="2">
        <v>3</v>
      </c>
      <c r="D753" s="2" t="s">
        <v>222</v>
      </c>
      <c r="E753" s="8" t="s">
        <v>2386</v>
      </c>
      <c r="F753" s="13" t="s">
        <v>2387</v>
      </c>
      <c r="G753" s="3" t="s">
        <v>60</v>
      </c>
      <c r="H753" s="8" t="s">
        <v>2388</v>
      </c>
      <c r="I753" s="2" t="s">
        <v>412</v>
      </c>
      <c r="J753" s="2" t="s">
        <v>18</v>
      </c>
    </row>
    <row r="754" ht="20" customHeight="1" spans="1:10">
      <c r="A754" s="2">
        <v>752</v>
      </c>
      <c r="B754" s="11"/>
      <c r="C754" s="2">
        <v>4</v>
      </c>
      <c r="D754" s="2" t="s">
        <v>89</v>
      </c>
      <c r="E754" s="8" t="s">
        <v>144</v>
      </c>
      <c r="F754" s="8" t="s">
        <v>2389</v>
      </c>
      <c r="G754" s="8" t="s">
        <v>15</v>
      </c>
      <c r="H754" s="8" t="s">
        <v>2390</v>
      </c>
      <c r="I754" s="2" t="s">
        <v>1184</v>
      </c>
      <c r="J754" s="2" t="s">
        <v>49</v>
      </c>
    </row>
    <row r="755" ht="20" customHeight="1" spans="1:10">
      <c r="A755" s="2">
        <v>753</v>
      </c>
      <c r="B755" s="11"/>
      <c r="C755" s="2">
        <v>5</v>
      </c>
      <c r="D755" s="2" t="s">
        <v>50</v>
      </c>
      <c r="E755" s="8" t="s">
        <v>2391</v>
      </c>
      <c r="F755" s="8" t="s">
        <v>2392</v>
      </c>
      <c r="G755" s="8" t="s">
        <v>134</v>
      </c>
      <c r="H755" s="8" t="s">
        <v>2031</v>
      </c>
      <c r="I755" s="2" t="s">
        <v>631</v>
      </c>
      <c r="J755" s="2" t="s">
        <v>126</v>
      </c>
    </row>
    <row r="756" ht="20" customHeight="1" spans="1:10">
      <c r="A756" s="2">
        <v>754</v>
      </c>
      <c r="B756" s="11" t="s">
        <v>2393</v>
      </c>
      <c r="C756" s="2">
        <v>1</v>
      </c>
      <c r="D756" s="2" t="s">
        <v>31</v>
      </c>
      <c r="E756" s="8" t="s">
        <v>2394</v>
      </c>
      <c r="F756" s="8" t="s">
        <v>2395</v>
      </c>
      <c r="G756" s="8" t="s">
        <v>46</v>
      </c>
      <c r="H756" s="8" t="s">
        <v>2396</v>
      </c>
      <c r="I756" s="2" t="s">
        <v>24</v>
      </c>
      <c r="J756" s="2" t="s">
        <v>25</v>
      </c>
    </row>
    <row r="757" ht="20" customHeight="1" spans="1:10">
      <c r="A757" s="2">
        <v>755</v>
      </c>
      <c r="B757" s="11"/>
      <c r="C757" s="2">
        <v>2</v>
      </c>
      <c r="D757" s="2" t="s">
        <v>222</v>
      </c>
      <c r="E757" s="8" t="s">
        <v>2397</v>
      </c>
      <c r="F757" s="13" t="s">
        <v>2398</v>
      </c>
      <c r="G757" s="3" t="s">
        <v>60</v>
      </c>
      <c r="H757" s="8" t="s">
        <v>2399</v>
      </c>
      <c r="I757" s="2" t="s">
        <v>230</v>
      </c>
      <c r="J757" s="2" t="s">
        <v>231</v>
      </c>
    </row>
    <row r="758" ht="20" customHeight="1" spans="1:10">
      <c r="A758" s="2">
        <v>756</v>
      </c>
      <c r="B758" s="11"/>
      <c r="C758" s="2">
        <v>3</v>
      </c>
      <c r="D758" s="2" t="s">
        <v>35</v>
      </c>
      <c r="E758" s="8" t="s">
        <v>2400</v>
      </c>
      <c r="F758" s="9" t="s">
        <v>2401</v>
      </c>
      <c r="G758" s="8" t="s">
        <v>46</v>
      </c>
      <c r="H758" s="8" t="s">
        <v>2402</v>
      </c>
      <c r="I758" s="2" t="s">
        <v>142</v>
      </c>
      <c r="J758" s="2" t="s">
        <v>235</v>
      </c>
    </row>
    <row r="759" ht="20" customHeight="1" spans="1:10">
      <c r="A759" s="2">
        <v>757</v>
      </c>
      <c r="B759" s="11"/>
      <c r="C759" s="2">
        <v>4</v>
      </c>
      <c r="D759" s="2" t="s">
        <v>390</v>
      </c>
      <c r="E759" s="8" t="s">
        <v>2403</v>
      </c>
      <c r="F759" s="8" t="s">
        <v>2404</v>
      </c>
      <c r="G759" s="8" t="s">
        <v>134</v>
      </c>
      <c r="H759" s="8" t="s">
        <v>2405</v>
      </c>
      <c r="I759" s="2" t="s">
        <v>125</v>
      </c>
      <c r="J759" s="2" t="s">
        <v>126</v>
      </c>
    </row>
    <row r="760" ht="20" customHeight="1" spans="1:10">
      <c r="A760" s="2">
        <v>758</v>
      </c>
      <c r="B760" s="11"/>
      <c r="C760" s="2">
        <v>5</v>
      </c>
      <c r="D760" s="2" t="s">
        <v>222</v>
      </c>
      <c r="E760" s="8" t="s">
        <v>2406</v>
      </c>
      <c r="F760" s="13" t="s">
        <v>2407</v>
      </c>
      <c r="G760" s="3" t="s">
        <v>60</v>
      </c>
      <c r="H760" s="8" t="s">
        <v>2408</v>
      </c>
      <c r="I760" s="2" t="s">
        <v>770</v>
      </c>
      <c r="J760" s="2" t="s">
        <v>126</v>
      </c>
    </row>
    <row r="761" ht="20" customHeight="1" spans="1:10">
      <c r="A761" s="2">
        <v>759</v>
      </c>
      <c r="B761" s="11"/>
      <c r="C761" s="2">
        <v>6</v>
      </c>
      <c r="D761" s="2" t="s">
        <v>50</v>
      </c>
      <c r="E761" s="8" t="s">
        <v>2409</v>
      </c>
      <c r="F761" s="8" t="s">
        <v>2410</v>
      </c>
      <c r="G761" s="8" t="s">
        <v>46</v>
      </c>
      <c r="H761" s="8" t="s">
        <v>2411</v>
      </c>
      <c r="I761" s="2" t="s">
        <v>1044</v>
      </c>
      <c r="J761" s="2" t="s">
        <v>120</v>
      </c>
    </row>
    <row r="762" ht="20" customHeight="1" spans="1:10">
      <c r="A762" s="2">
        <v>760</v>
      </c>
      <c r="B762" s="11"/>
      <c r="C762" s="2">
        <v>7</v>
      </c>
      <c r="D762" s="2" t="s">
        <v>31</v>
      </c>
      <c r="E762" s="8" t="s">
        <v>2412</v>
      </c>
      <c r="F762" s="8" t="s">
        <v>2413</v>
      </c>
      <c r="G762" s="8" t="s">
        <v>29</v>
      </c>
      <c r="H762" s="8" t="s">
        <v>2414</v>
      </c>
      <c r="I762" s="2" t="s">
        <v>666</v>
      </c>
      <c r="J762" s="2" t="s">
        <v>120</v>
      </c>
    </row>
    <row r="763" ht="20" customHeight="1" spans="1:10">
      <c r="A763" s="2">
        <v>761</v>
      </c>
      <c r="B763" s="11"/>
      <c r="C763" s="2">
        <v>8</v>
      </c>
      <c r="D763" s="2" t="s">
        <v>222</v>
      </c>
      <c r="E763" s="8" t="s">
        <v>2415</v>
      </c>
      <c r="F763" s="8" t="s">
        <v>2416</v>
      </c>
      <c r="G763" s="8" t="s">
        <v>46</v>
      </c>
      <c r="H763" s="8" t="s">
        <v>2417</v>
      </c>
      <c r="I763" s="2" t="s">
        <v>190</v>
      </c>
      <c r="J763" s="2" t="s">
        <v>18</v>
      </c>
    </row>
    <row r="764" ht="20" customHeight="1" spans="1:10">
      <c r="A764" s="2">
        <v>762</v>
      </c>
      <c r="B764" s="11" t="s">
        <v>2418</v>
      </c>
      <c r="C764" s="2">
        <v>1</v>
      </c>
      <c r="D764" s="2" t="s">
        <v>19</v>
      </c>
      <c r="E764" s="8" t="s">
        <v>2419</v>
      </c>
      <c r="F764" s="9" t="s">
        <v>2420</v>
      </c>
      <c r="G764" s="8" t="s">
        <v>134</v>
      </c>
      <c r="H764" s="8" t="s">
        <v>2421</v>
      </c>
      <c r="I764" s="2" t="s">
        <v>628</v>
      </c>
      <c r="J764" s="2" t="s">
        <v>126</v>
      </c>
    </row>
    <row r="765" ht="20" customHeight="1" spans="1:10">
      <c r="A765" s="2">
        <v>763</v>
      </c>
      <c r="B765" s="11"/>
      <c r="C765" s="2">
        <v>2</v>
      </c>
      <c r="D765" s="2" t="s">
        <v>390</v>
      </c>
      <c r="E765" s="8" t="s">
        <v>2422</v>
      </c>
      <c r="F765" s="9" t="s">
        <v>2423</v>
      </c>
      <c r="G765" s="8" t="s">
        <v>134</v>
      </c>
      <c r="H765" s="8" t="s">
        <v>2424</v>
      </c>
      <c r="I765" s="2" t="s">
        <v>356</v>
      </c>
      <c r="J765" s="2" t="s">
        <v>231</v>
      </c>
    </row>
    <row r="766" ht="20" customHeight="1" spans="1:10">
      <c r="A766" s="2">
        <v>764</v>
      </c>
      <c r="B766" s="11"/>
      <c r="C766" s="2">
        <v>3</v>
      </c>
      <c r="D766" s="2" t="s">
        <v>73</v>
      </c>
      <c r="E766" s="8" t="s">
        <v>1418</v>
      </c>
      <c r="F766" s="9" t="s">
        <v>1419</v>
      </c>
      <c r="G766" s="8" t="s">
        <v>134</v>
      </c>
      <c r="H766" s="8" t="s">
        <v>2425</v>
      </c>
      <c r="I766" s="2" t="s">
        <v>770</v>
      </c>
      <c r="J766" s="2" t="s">
        <v>126</v>
      </c>
    </row>
    <row r="767" ht="20" customHeight="1" spans="1:10">
      <c r="A767" s="2">
        <v>765</v>
      </c>
      <c r="B767" s="11"/>
      <c r="C767" s="2">
        <v>4</v>
      </c>
      <c r="D767" s="2" t="s">
        <v>77</v>
      </c>
      <c r="E767" s="8" t="s">
        <v>2426</v>
      </c>
      <c r="F767" s="15" t="s">
        <v>2427</v>
      </c>
      <c r="G767" s="8" t="s">
        <v>134</v>
      </c>
      <c r="H767" s="8" t="s">
        <v>2428</v>
      </c>
      <c r="I767" s="2" t="s">
        <v>537</v>
      </c>
      <c r="J767" s="2" t="s">
        <v>120</v>
      </c>
    </row>
    <row r="768" ht="20" customHeight="1" spans="1:10">
      <c r="A768" s="2">
        <v>766</v>
      </c>
      <c r="B768" s="11"/>
      <c r="C768" s="2">
        <v>5</v>
      </c>
      <c r="D768" s="2" t="s">
        <v>77</v>
      </c>
      <c r="E768" s="8" t="s">
        <v>2429</v>
      </c>
      <c r="F768" s="8" t="s">
        <v>2430</v>
      </c>
      <c r="G768" s="8" t="s">
        <v>134</v>
      </c>
      <c r="H768" s="8" t="s">
        <v>2431</v>
      </c>
      <c r="I768" s="2" t="s">
        <v>537</v>
      </c>
      <c r="J768" s="2" t="s">
        <v>120</v>
      </c>
    </row>
    <row r="769" ht="20" customHeight="1" spans="1:10">
      <c r="A769" s="2">
        <v>767</v>
      </c>
      <c r="B769" s="11" t="s">
        <v>2432</v>
      </c>
      <c r="C769" s="2">
        <v>1</v>
      </c>
      <c r="D769" s="2" t="s">
        <v>19</v>
      </c>
      <c r="E769" s="8" t="s">
        <v>2433</v>
      </c>
      <c r="F769" s="9" t="s">
        <v>2434</v>
      </c>
      <c r="G769" s="8" t="s">
        <v>46</v>
      </c>
      <c r="H769" s="8" t="s">
        <v>2435</v>
      </c>
      <c r="I769" s="2" t="s">
        <v>394</v>
      </c>
      <c r="J769" s="2" t="s">
        <v>126</v>
      </c>
    </row>
    <row r="770" ht="20" customHeight="1" spans="1:10">
      <c r="A770" s="2">
        <v>768</v>
      </c>
      <c r="B770" s="11"/>
      <c r="C770" s="2">
        <v>2</v>
      </c>
      <c r="D770" s="2" t="s">
        <v>222</v>
      </c>
      <c r="E770" s="8" t="s">
        <v>2436</v>
      </c>
      <c r="F770" s="9" t="s">
        <v>2437</v>
      </c>
      <c r="G770" s="8" t="s">
        <v>15</v>
      </c>
      <c r="H770" s="8" t="s">
        <v>2438</v>
      </c>
      <c r="I770" s="2" t="s">
        <v>142</v>
      </c>
      <c r="J770" s="2" t="s">
        <v>235</v>
      </c>
    </row>
    <row r="771" ht="20" customHeight="1" spans="1:10">
      <c r="A771" s="2">
        <v>769</v>
      </c>
      <c r="B771" s="11"/>
      <c r="C771" s="2">
        <v>3</v>
      </c>
      <c r="D771" s="2" t="s">
        <v>85</v>
      </c>
      <c r="E771" s="8" t="s">
        <v>2439</v>
      </c>
      <c r="F771" s="9" t="s">
        <v>2440</v>
      </c>
      <c r="G771" s="8" t="s">
        <v>46</v>
      </c>
      <c r="H771" s="8" t="s">
        <v>2441</v>
      </c>
      <c r="I771" s="2" t="s">
        <v>142</v>
      </c>
      <c r="J771" s="2" t="s">
        <v>235</v>
      </c>
    </row>
    <row r="772" ht="20" customHeight="1" spans="1:10">
      <c r="A772" s="2">
        <v>770</v>
      </c>
      <c r="B772" s="11"/>
      <c r="C772" s="2">
        <v>4</v>
      </c>
      <c r="D772" s="2" t="s">
        <v>31</v>
      </c>
      <c r="E772" s="8" t="s">
        <v>2442</v>
      </c>
      <c r="F772" s="9" t="s">
        <v>2443</v>
      </c>
      <c r="G772" s="8" t="s">
        <v>46</v>
      </c>
      <c r="H772" s="8" t="s">
        <v>2444</v>
      </c>
      <c r="I772" s="2" t="s">
        <v>142</v>
      </c>
      <c r="J772" s="2" t="s">
        <v>235</v>
      </c>
    </row>
    <row r="773" ht="20" customHeight="1" spans="1:10">
      <c r="A773" s="2">
        <v>771</v>
      </c>
      <c r="B773" s="11"/>
      <c r="C773" s="2">
        <v>5</v>
      </c>
      <c r="D773" s="2" t="s">
        <v>50</v>
      </c>
      <c r="E773" s="8" t="s">
        <v>2445</v>
      </c>
      <c r="F773" s="9" t="s">
        <v>2446</v>
      </c>
      <c r="G773" s="8" t="s">
        <v>46</v>
      </c>
      <c r="H773" s="8" t="s">
        <v>2447</v>
      </c>
      <c r="I773" s="2" t="s">
        <v>631</v>
      </c>
      <c r="J773" s="2" t="s">
        <v>126</v>
      </c>
    </row>
    <row r="774" ht="20" customHeight="1" spans="1:10">
      <c r="A774" s="2">
        <v>772</v>
      </c>
      <c r="B774" s="11"/>
      <c r="C774" s="2">
        <v>6</v>
      </c>
      <c r="D774" s="2" t="s">
        <v>19</v>
      </c>
      <c r="E774" s="8" t="s">
        <v>2448</v>
      </c>
      <c r="F774" s="9" t="s">
        <v>2449</v>
      </c>
      <c r="G774" s="8" t="s">
        <v>46</v>
      </c>
      <c r="H774" s="8" t="s">
        <v>2450</v>
      </c>
      <c r="I774" s="2" t="s">
        <v>142</v>
      </c>
      <c r="J774" s="2" t="s">
        <v>235</v>
      </c>
    </row>
    <row r="775" ht="20" customHeight="1" spans="1:10">
      <c r="A775" s="2">
        <v>773</v>
      </c>
      <c r="B775" s="11" t="s">
        <v>2451</v>
      </c>
      <c r="C775" s="2">
        <v>1</v>
      </c>
      <c r="D775" s="2" t="s">
        <v>81</v>
      </c>
      <c r="E775" s="8" t="s">
        <v>2452</v>
      </c>
      <c r="F775" s="9" t="s">
        <v>2453</v>
      </c>
      <c r="G775" s="8" t="s">
        <v>46</v>
      </c>
      <c r="H775" s="8" t="s">
        <v>2454</v>
      </c>
      <c r="I775" s="2" t="s">
        <v>142</v>
      </c>
      <c r="J775" s="2" t="s">
        <v>235</v>
      </c>
    </row>
    <row r="776" ht="20" customHeight="1" spans="1:10">
      <c r="A776" s="2">
        <v>774</v>
      </c>
      <c r="B776" s="11"/>
      <c r="C776" s="2">
        <v>2</v>
      </c>
      <c r="D776" s="2" t="s">
        <v>127</v>
      </c>
      <c r="E776" s="8" t="s">
        <v>2455</v>
      </c>
      <c r="F776" s="9" t="s">
        <v>2456</v>
      </c>
      <c r="G776" s="8" t="s">
        <v>46</v>
      </c>
      <c r="H776" s="8" t="s">
        <v>2457</v>
      </c>
      <c r="I776" s="2" t="s">
        <v>142</v>
      </c>
      <c r="J776" s="2" t="s">
        <v>235</v>
      </c>
    </row>
    <row r="777" ht="20" customHeight="1" spans="1:10">
      <c r="A777" s="2">
        <v>775</v>
      </c>
      <c r="B777" s="11"/>
      <c r="C777" s="2">
        <v>3</v>
      </c>
      <c r="D777" s="2" t="s">
        <v>81</v>
      </c>
      <c r="E777" s="8" t="s">
        <v>1573</v>
      </c>
      <c r="F777" s="9" t="s">
        <v>1574</v>
      </c>
      <c r="G777" s="3" t="s">
        <v>1068</v>
      </c>
      <c r="H777" s="8" t="s">
        <v>2458</v>
      </c>
      <c r="I777" s="2" t="s">
        <v>631</v>
      </c>
      <c r="J777" s="2" t="s">
        <v>126</v>
      </c>
    </row>
    <row r="778" ht="20" customHeight="1" spans="1:10">
      <c r="A778" s="2">
        <v>776</v>
      </c>
      <c r="B778" s="11"/>
      <c r="C778" s="2">
        <v>4</v>
      </c>
      <c r="D778" s="2" t="s">
        <v>121</v>
      </c>
      <c r="E778" s="8" t="s">
        <v>2459</v>
      </c>
      <c r="F778" s="9" t="s">
        <v>2460</v>
      </c>
      <c r="G778" s="8" t="s">
        <v>46</v>
      </c>
      <c r="H778" s="8" t="s">
        <v>2461</v>
      </c>
      <c r="I778" s="2" t="s">
        <v>631</v>
      </c>
      <c r="J778" s="2" t="s">
        <v>126</v>
      </c>
    </row>
    <row r="779" ht="20" customHeight="1" spans="1:10">
      <c r="A779" s="2">
        <v>777</v>
      </c>
      <c r="B779" s="11"/>
      <c r="C779" s="2">
        <v>5</v>
      </c>
      <c r="D779" s="2" t="s">
        <v>50</v>
      </c>
      <c r="E779" s="8" t="s">
        <v>2462</v>
      </c>
      <c r="F779" s="9" t="s">
        <v>2463</v>
      </c>
      <c r="G779" s="8" t="s">
        <v>46</v>
      </c>
      <c r="H779" s="8" t="s">
        <v>2464</v>
      </c>
      <c r="I779" s="2" t="s">
        <v>1801</v>
      </c>
      <c r="J779" s="2" t="s">
        <v>148</v>
      </c>
    </row>
    <row r="780" ht="20" customHeight="1" spans="1:10">
      <c r="A780" s="2">
        <v>778</v>
      </c>
      <c r="B780" s="11"/>
      <c r="C780" s="2">
        <v>6</v>
      </c>
      <c r="D780" s="2" t="s">
        <v>121</v>
      </c>
      <c r="E780" s="8" t="s">
        <v>2465</v>
      </c>
      <c r="F780" s="9" t="s">
        <v>2466</v>
      </c>
      <c r="G780" s="8" t="s">
        <v>22</v>
      </c>
      <c r="H780" s="8" t="s">
        <v>2467</v>
      </c>
      <c r="I780" s="2" t="s">
        <v>1044</v>
      </c>
      <c r="J780" s="2" t="s">
        <v>120</v>
      </c>
    </row>
    <row r="781" ht="20" customHeight="1" spans="1:10">
      <c r="A781" s="2">
        <v>779</v>
      </c>
      <c r="B781" s="11"/>
      <c r="C781" s="2">
        <v>7</v>
      </c>
      <c r="D781" s="2" t="s">
        <v>121</v>
      </c>
      <c r="E781" s="8" t="s">
        <v>2468</v>
      </c>
      <c r="F781" s="9" t="s">
        <v>2469</v>
      </c>
      <c r="G781" s="8" t="s">
        <v>29</v>
      </c>
      <c r="H781" s="8" t="s">
        <v>2470</v>
      </c>
      <c r="I781" s="2" t="s">
        <v>1741</v>
      </c>
      <c r="J781" s="2" t="s">
        <v>49</v>
      </c>
    </row>
    <row r="782" ht="20" customHeight="1" spans="1:10">
      <c r="A782" s="2">
        <v>780</v>
      </c>
      <c r="B782" s="11"/>
      <c r="C782" s="2">
        <v>8</v>
      </c>
      <c r="D782" s="2" t="s">
        <v>165</v>
      </c>
      <c r="E782" s="8" t="s">
        <v>2471</v>
      </c>
      <c r="F782" s="9" t="s">
        <v>2472</v>
      </c>
      <c r="G782" s="3" t="s">
        <v>60</v>
      </c>
      <c r="H782" s="8" t="s">
        <v>2473</v>
      </c>
      <c r="I782" s="2" t="s">
        <v>24</v>
      </c>
      <c r="J782" s="2" t="s">
        <v>25</v>
      </c>
    </row>
    <row r="783" ht="20" customHeight="1" spans="1:10">
      <c r="A783" s="2">
        <v>781</v>
      </c>
      <c r="B783" s="11"/>
      <c r="C783" s="2">
        <v>9</v>
      </c>
      <c r="D783" s="2" t="s">
        <v>35</v>
      </c>
      <c r="E783" s="8" t="s">
        <v>2474</v>
      </c>
      <c r="F783" s="9" t="s">
        <v>2475</v>
      </c>
      <c r="G783" s="8" t="s">
        <v>46</v>
      </c>
      <c r="H783" s="8" t="s">
        <v>2476</v>
      </c>
      <c r="I783" s="2" t="s">
        <v>142</v>
      </c>
      <c r="J783" s="2" t="s">
        <v>235</v>
      </c>
    </row>
    <row r="784" ht="20" customHeight="1" spans="1:10">
      <c r="A784" s="2">
        <v>782</v>
      </c>
      <c r="B784" s="11"/>
      <c r="C784" s="2">
        <v>10</v>
      </c>
      <c r="D784" s="2" t="s">
        <v>12</v>
      </c>
      <c r="E784" s="8" t="s">
        <v>2477</v>
      </c>
      <c r="F784" s="8" t="s">
        <v>2478</v>
      </c>
      <c r="G784" s="8" t="s">
        <v>670</v>
      </c>
      <c r="H784" s="8" t="s">
        <v>2479</v>
      </c>
      <c r="I784" s="2" t="s">
        <v>186</v>
      </c>
      <c r="J784" s="2" t="s">
        <v>18</v>
      </c>
    </row>
    <row r="785" ht="20" customHeight="1" spans="1:10">
      <c r="A785" s="2">
        <v>783</v>
      </c>
      <c r="B785" s="11" t="s">
        <v>2480</v>
      </c>
      <c r="C785" s="2">
        <v>1</v>
      </c>
      <c r="D785" s="2" t="s">
        <v>222</v>
      </c>
      <c r="E785" s="8" t="s">
        <v>2481</v>
      </c>
      <c r="F785" s="9" t="s">
        <v>2482</v>
      </c>
      <c r="G785" s="8" t="s">
        <v>22</v>
      </c>
      <c r="H785" s="8" t="s">
        <v>2483</v>
      </c>
      <c r="I785" s="2" t="s">
        <v>293</v>
      </c>
      <c r="J785" s="2" t="s">
        <v>231</v>
      </c>
    </row>
    <row r="786" ht="20" customHeight="1" spans="1:10">
      <c r="A786" s="2">
        <v>784</v>
      </c>
      <c r="B786" s="11"/>
      <c r="C786" s="2">
        <v>2</v>
      </c>
      <c r="D786" s="2" t="s">
        <v>202</v>
      </c>
      <c r="E786" s="8" t="s">
        <v>2484</v>
      </c>
      <c r="F786" s="9" t="s">
        <v>2485</v>
      </c>
      <c r="G786" s="8" t="s">
        <v>15</v>
      </c>
      <c r="H786" s="8" t="s">
        <v>2486</v>
      </c>
      <c r="I786" s="2" t="s">
        <v>628</v>
      </c>
      <c r="J786" s="2" t="s">
        <v>126</v>
      </c>
    </row>
    <row r="787" ht="20" customHeight="1" spans="1:10">
      <c r="A787" s="2">
        <v>785</v>
      </c>
      <c r="B787" s="11"/>
      <c r="C787" s="2">
        <v>3</v>
      </c>
      <c r="D787" s="2" t="s">
        <v>12</v>
      </c>
      <c r="E787" s="8" t="s">
        <v>2487</v>
      </c>
      <c r="F787" s="9" t="s">
        <v>2488</v>
      </c>
      <c r="G787" s="8" t="s">
        <v>22</v>
      </c>
      <c r="H787" s="8" t="s">
        <v>2489</v>
      </c>
      <c r="I787" s="2" t="s">
        <v>356</v>
      </c>
      <c r="J787" s="2" t="s">
        <v>231</v>
      </c>
    </row>
    <row r="788" ht="20" customHeight="1" spans="1:10">
      <c r="A788" s="2">
        <v>786</v>
      </c>
      <c r="B788" s="11"/>
      <c r="C788" s="2">
        <v>4</v>
      </c>
      <c r="D788" s="2" t="s">
        <v>1684</v>
      </c>
      <c r="E788" s="8" t="s">
        <v>2490</v>
      </c>
      <c r="F788" s="9" t="s">
        <v>2491</v>
      </c>
      <c r="G788" s="8" t="s">
        <v>134</v>
      </c>
      <c r="H788" s="8" t="s">
        <v>2492</v>
      </c>
      <c r="I788" s="2" t="s">
        <v>655</v>
      </c>
      <c r="J788" s="2" t="s">
        <v>231</v>
      </c>
    </row>
    <row r="789" ht="20" customHeight="1" spans="1:10">
      <c r="A789" s="2">
        <v>787</v>
      </c>
      <c r="B789" s="11"/>
      <c r="C789" s="2">
        <v>5</v>
      </c>
      <c r="D789" s="2" t="s">
        <v>31</v>
      </c>
      <c r="E789" s="8" t="s">
        <v>2493</v>
      </c>
      <c r="F789" s="9" t="s">
        <v>2494</v>
      </c>
      <c r="G789" s="8" t="s">
        <v>134</v>
      </c>
      <c r="H789" s="8" t="s">
        <v>2495</v>
      </c>
      <c r="I789" s="2" t="s">
        <v>983</v>
      </c>
      <c r="J789" s="2" t="s">
        <v>18</v>
      </c>
    </row>
    <row r="790" ht="20" customHeight="1" spans="1:10">
      <c r="A790" s="2">
        <v>788</v>
      </c>
      <c r="B790" s="11"/>
      <c r="C790" s="2">
        <v>6</v>
      </c>
      <c r="D790" s="2" t="s">
        <v>31</v>
      </c>
      <c r="E790" s="8" t="s">
        <v>2496</v>
      </c>
      <c r="F790" s="9" t="s">
        <v>2497</v>
      </c>
      <c r="G790" s="8" t="s">
        <v>15</v>
      </c>
      <c r="H790" s="8" t="s">
        <v>2498</v>
      </c>
      <c r="I790" s="2" t="s">
        <v>659</v>
      </c>
      <c r="J790" s="2" t="s">
        <v>231</v>
      </c>
    </row>
    <row r="791" ht="20" customHeight="1" spans="1:10">
      <c r="A791" s="2">
        <v>789</v>
      </c>
      <c r="B791" s="11"/>
      <c r="C791" s="2">
        <v>7</v>
      </c>
      <c r="D791" s="2" t="s">
        <v>222</v>
      </c>
      <c r="E791" s="8" t="s">
        <v>2499</v>
      </c>
      <c r="F791" s="9" t="s">
        <v>2500</v>
      </c>
      <c r="G791" s="8" t="s">
        <v>22</v>
      </c>
      <c r="H791" s="8" t="s">
        <v>2501</v>
      </c>
      <c r="I791" s="2" t="s">
        <v>293</v>
      </c>
      <c r="J791" s="2" t="s">
        <v>231</v>
      </c>
    </row>
    <row r="792" ht="20" customHeight="1" spans="1:10">
      <c r="A792" s="2">
        <v>790</v>
      </c>
      <c r="B792" s="11"/>
      <c r="C792" s="2">
        <v>8</v>
      </c>
      <c r="D792" s="2" t="s">
        <v>121</v>
      </c>
      <c r="E792" s="8" t="s">
        <v>2502</v>
      </c>
      <c r="F792" s="9" t="s">
        <v>2503</v>
      </c>
      <c r="G792" s="8" t="s">
        <v>22</v>
      </c>
      <c r="H792" s="8" t="s">
        <v>2504</v>
      </c>
      <c r="I792" s="2" t="s">
        <v>655</v>
      </c>
      <c r="J792" s="2" t="s">
        <v>231</v>
      </c>
    </row>
    <row r="793" ht="20" customHeight="1" spans="1:10">
      <c r="A793" s="2">
        <v>791</v>
      </c>
      <c r="B793" s="11"/>
      <c r="C793" s="2">
        <v>9</v>
      </c>
      <c r="D793" s="2" t="s">
        <v>390</v>
      </c>
      <c r="E793" s="8" t="s">
        <v>2505</v>
      </c>
      <c r="F793" s="9" t="s">
        <v>2506</v>
      </c>
      <c r="G793" s="8" t="s">
        <v>46</v>
      </c>
      <c r="H793" s="8" t="s">
        <v>2507</v>
      </c>
      <c r="I793" s="2" t="s">
        <v>142</v>
      </c>
      <c r="J793" s="2" t="s">
        <v>235</v>
      </c>
    </row>
    <row r="794" ht="20" customHeight="1" spans="1:10">
      <c r="A794" s="2">
        <v>792</v>
      </c>
      <c r="B794" s="11"/>
      <c r="C794" s="2">
        <v>10</v>
      </c>
      <c r="D794" s="2" t="s">
        <v>197</v>
      </c>
      <c r="E794" s="8" t="s">
        <v>2508</v>
      </c>
      <c r="F794" s="9" t="s">
        <v>2509</v>
      </c>
      <c r="G794" s="8" t="s">
        <v>15</v>
      </c>
      <c r="H794" s="8" t="s">
        <v>2510</v>
      </c>
      <c r="I794" s="2" t="s">
        <v>537</v>
      </c>
      <c r="J794" s="2" t="s">
        <v>120</v>
      </c>
    </row>
    <row r="795" ht="20" customHeight="1" spans="1:10">
      <c r="A795" s="2">
        <v>793</v>
      </c>
      <c r="B795" s="11" t="s">
        <v>2511</v>
      </c>
      <c r="C795" s="2">
        <v>1</v>
      </c>
      <c r="D795" s="2" t="s">
        <v>222</v>
      </c>
      <c r="E795" s="8" t="s">
        <v>2512</v>
      </c>
      <c r="F795" s="9" t="s">
        <v>2513</v>
      </c>
      <c r="G795" s="8" t="s">
        <v>134</v>
      </c>
      <c r="H795" s="8" t="s">
        <v>2514</v>
      </c>
      <c r="I795" s="2" t="s">
        <v>158</v>
      </c>
      <c r="J795" s="2" t="s">
        <v>120</v>
      </c>
    </row>
    <row r="796" ht="20" customHeight="1" spans="1:10">
      <c r="A796" s="2">
        <v>794</v>
      </c>
      <c r="B796" s="11"/>
      <c r="C796" s="2">
        <v>2</v>
      </c>
      <c r="D796" s="2" t="s">
        <v>165</v>
      </c>
      <c r="E796" s="8" t="s">
        <v>2515</v>
      </c>
      <c r="F796" s="9" t="s">
        <v>2516</v>
      </c>
      <c r="G796" s="8" t="s">
        <v>46</v>
      </c>
      <c r="H796" s="8" t="s">
        <v>2517</v>
      </c>
      <c r="I796" s="2" t="s">
        <v>181</v>
      </c>
      <c r="J796" s="2" t="s">
        <v>126</v>
      </c>
    </row>
    <row r="797" ht="20" customHeight="1" spans="1:10">
      <c r="A797" s="2">
        <v>795</v>
      </c>
      <c r="B797" s="11" t="s">
        <v>2518</v>
      </c>
      <c r="C797" s="2">
        <v>1</v>
      </c>
      <c r="D797" s="2" t="s">
        <v>85</v>
      </c>
      <c r="E797" s="8" t="s">
        <v>2519</v>
      </c>
      <c r="F797" s="13" t="s">
        <v>2520</v>
      </c>
      <c r="G797" s="3" t="s">
        <v>60</v>
      </c>
      <c r="H797" s="8" t="s">
        <v>2521</v>
      </c>
      <c r="I797" s="2" t="s">
        <v>659</v>
      </c>
      <c r="J797" s="2" t="s">
        <v>231</v>
      </c>
    </row>
    <row r="798" ht="20" customHeight="1" spans="1:10">
      <c r="A798" s="2">
        <v>796</v>
      </c>
      <c r="B798" s="11"/>
      <c r="C798" s="2">
        <v>2</v>
      </c>
      <c r="D798" s="2" t="s">
        <v>81</v>
      </c>
      <c r="E798" s="8" t="s">
        <v>2522</v>
      </c>
      <c r="F798" s="9" t="s">
        <v>2523</v>
      </c>
      <c r="G798" s="8" t="s">
        <v>46</v>
      </c>
      <c r="H798" s="8" t="s">
        <v>2524</v>
      </c>
      <c r="I798" s="2" t="s">
        <v>147</v>
      </c>
      <c r="J798" s="2" t="s">
        <v>148</v>
      </c>
    </row>
    <row r="799" ht="20" customHeight="1" spans="1:10">
      <c r="A799" s="2">
        <v>797</v>
      </c>
      <c r="B799" s="11"/>
      <c r="C799" s="2">
        <v>3</v>
      </c>
      <c r="D799" s="2" t="s">
        <v>19</v>
      </c>
      <c r="E799" s="8" t="s">
        <v>1596</v>
      </c>
      <c r="F799" s="9" t="s">
        <v>1597</v>
      </c>
      <c r="G799" s="8" t="s">
        <v>46</v>
      </c>
      <c r="H799" s="8" t="s">
        <v>1598</v>
      </c>
      <c r="I799" s="2" t="s">
        <v>24</v>
      </c>
      <c r="J799" s="2" t="s">
        <v>25</v>
      </c>
    </row>
    <row r="800" ht="20" customHeight="1" spans="1:10">
      <c r="A800" s="2">
        <v>798</v>
      </c>
      <c r="B800" s="11"/>
      <c r="C800" s="2">
        <v>4</v>
      </c>
      <c r="D800" s="2" t="s">
        <v>89</v>
      </c>
      <c r="E800" s="8" t="s">
        <v>2525</v>
      </c>
      <c r="F800" s="9" t="s">
        <v>2526</v>
      </c>
      <c r="G800" s="8" t="s">
        <v>15</v>
      </c>
      <c r="H800" s="8" t="s">
        <v>2527</v>
      </c>
      <c r="I800" s="2" t="s">
        <v>142</v>
      </c>
      <c r="J800" s="2" t="s">
        <v>235</v>
      </c>
    </row>
    <row r="801" ht="20" customHeight="1" spans="1:10">
      <c r="A801" s="2">
        <v>799</v>
      </c>
      <c r="B801" s="11"/>
      <c r="C801" s="2">
        <v>5</v>
      </c>
      <c r="D801" s="2" t="s">
        <v>390</v>
      </c>
      <c r="E801" s="8" t="s">
        <v>2528</v>
      </c>
      <c r="F801" s="9" t="s">
        <v>2529</v>
      </c>
      <c r="G801" s="8" t="s">
        <v>29</v>
      </c>
      <c r="H801" s="8" t="s">
        <v>2530</v>
      </c>
      <c r="I801" s="2" t="s">
        <v>356</v>
      </c>
      <c r="J801" s="2" t="s">
        <v>231</v>
      </c>
    </row>
    <row r="802" ht="20" customHeight="1" spans="1:10">
      <c r="A802" s="2">
        <v>800</v>
      </c>
      <c r="B802" s="11"/>
      <c r="C802" s="2">
        <v>6</v>
      </c>
      <c r="D802" s="2" t="s">
        <v>35</v>
      </c>
      <c r="E802" s="8" t="s">
        <v>2531</v>
      </c>
      <c r="F802" s="9" t="s">
        <v>2532</v>
      </c>
      <c r="G802" s="8" t="s">
        <v>46</v>
      </c>
      <c r="H802" s="8" t="s">
        <v>2533</v>
      </c>
      <c r="I802" s="2" t="s">
        <v>24</v>
      </c>
      <c r="J802" s="2" t="s">
        <v>25</v>
      </c>
    </row>
    <row r="803" ht="20" customHeight="1" spans="1:10">
      <c r="A803" s="2">
        <v>801</v>
      </c>
      <c r="B803" s="11" t="s">
        <v>2534</v>
      </c>
      <c r="C803" s="2">
        <v>1</v>
      </c>
      <c r="D803" s="2" t="s">
        <v>504</v>
      </c>
      <c r="E803" s="8" t="s">
        <v>2535</v>
      </c>
      <c r="F803" s="9" t="s">
        <v>2536</v>
      </c>
      <c r="G803" s="8" t="s">
        <v>15</v>
      </c>
      <c r="H803" s="8" t="s">
        <v>2537</v>
      </c>
      <c r="I803" s="2" t="s">
        <v>1061</v>
      </c>
      <c r="J803" s="2" t="s">
        <v>120</v>
      </c>
    </row>
    <row r="804" ht="20" customHeight="1" spans="1:10">
      <c r="A804" s="2">
        <v>802</v>
      </c>
      <c r="B804" s="11" t="s">
        <v>2538</v>
      </c>
      <c r="C804" s="2">
        <v>1</v>
      </c>
      <c r="D804" s="2" t="s">
        <v>89</v>
      </c>
      <c r="E804" s="8" t="s">
        <v>2539</v>
      </c>
      <c r="F804" s="9" t="s">
        <v>2540</v>
      </c>
      <c r="G804" s="8" t="s">
        <v>46</v>
      </c>
      <c r="H804" s="8" t="s">
        <v>2541</v>
      </c>
      <c r="I804" s="2" t="s">
        <v>24</v>
      </c>
      <c r="J804" s="2" t="s">
        <v>25</v>
      </c>
    </row>
    <row r="805" ht="20" customHeight="1" spans="1:10">
      <c r="A805" s="2">
        <v>803</v>
      </c>
      <c r="B805" s="11"/>
      <c r="C805" s="2">
        <v>2</v>
      </c>
      <c r="D805" s="2" t="s">
        <v>43</v>
      </c>
      <c r="E805" s="8" t="s">
        <v>2542</v>
      </c>
      <c r="F805" s="9" t="s">
        <v>2543</v>
      </c>
      <c r="G805" s="8" t="s">
        <v>15</v>
      </c>
      <c r="H805" s="8" t="s">
        <v>2544</v>
      </c>
      <c r="I805" s="2" t="s">
        <v>356</v>
      </c>
      <c r="J805" s="2" t="s">
        <v>231</v>
      </c>
    </row>
    <row r="806" ht="20" customHeight="1" spans="1:10">
      <c r="A806" s="2">
        <v>804</v>
      </c>
      <c r="B806" s="11"/>
      <c r="C806" s="2">
        <v>3</v>
      </c>
      <c r="D806" s="2" t="s">
        <v>35</v>
      </c>
      <c r="E806" s="8" t="s">
        <v>2545</v>
      </c>
      <c r="F806" s="9" t="s">
        <v>2546</v>
      </c>
      <c r="G806" s="8" t="s">
        <v>46</v>
      </c>
      <c r="H806" s="8" t="s">
        <v>2547</v>
      </c>
      <c r="I806" s="2" t="s">
        <v>24</v>
      </c>
      <c r="J806" s="2" t="s">
        <v>25</v>
      </c>
    </row>
    <row r="807" ht="20" customHeight="1" spans="1:10">
      <c r="A807" s="2">
        <v>805</v>
      </c>
      <c r="B807" s="11"/>
      <c r="C807" s="2">
        <v>4</v>
      </c>
      <c r="D807" s="2" t="s">
        <v>12</v>
      </c>
      <c r="E807" s="8" t="s">
        <v>2548</v>
      </c>
      <c r="F807" s="9" t="s">
        <v>2549</v>
      </c>
      <c r="G807" s="8" t="s">
        <v>15</v>
      </c>
      <c r="H807" s="8" t="s">
        <v>1004</v>
      </c>
      <c r="I807" s="2" t="s">
        <v>230</v>
      </c>
      <c r="J807" s="2" t="s">
        <v>231</v>
      </c>
    </row>
    <row r="808" ht="20" customHeight="1" spans="1:10">
      <c r="A808" s="2">
        <v>806</v>
      </c>
      <c r="B808" s="11"/>
      <c r="C808" s="2">
        <v>5</v>
      </c>
      <c r="D808" s="2" t="s">
        <v>85</v>
      </c>
      <c r="E808" s="8" t="s">
        <v>2550</v>
      </c>
      <c r="F808" s="9" t="s">
        <v>2551</v>
      </c>
      <c r="G808" s="8" t="s">
        <v>134</v>
      </c>
      <c r="H808" s="8" t="s">
        <v>2552</v>
      </c>
      <c r="I808" s="2" t="s">
        <v>394</v>
      </c>
      <c r="J808" s="2" t="s">
        <v>126</v>
      </c>
    </row>
    <row r="809" ht="20" customHeight="1" spans="1:10">
      <c r="A809" s="2">
        <v>807</v>
      </c>
      <c r="B809" s="11"/>
      <c r="C809" s="2">
        <v>6</v>
      </c>
      <c r="D809" s="2" t="s">
        <v>35</v>
      </c>
      <c r="E809" s="8" t="s">
        <v>2553</v>
      </c>
      <c r="F809" s="9" t="s">
        <v>2554</v>
      </c>
      <c r="G809" s="8" t="s">
        <v>46</v>
      </c>
      <c r="H809" s="8" t="s">
        <v>2555</v>
      </c>
      <c r="I809" s="2" t="s">
        <v>142</v>
      </c>
      <c r="J809" s="2" t="s">
        <v>235</v>
      </c>
    </row>
    <row r="810" ht="20" customHeight="1" spans="1:10">
      <c r="A810" s="2">
        <v>808</v>
      </c>
      <c r="B810" s="11"/>
      <c r="C810" s="2">
        <v>7</v>
      </c>
      <c r="D810" s="2" t="s">
        <v>62</v>
      </c>
      <c r="E810" s="8" t="s">
        <v>2556</v>
      </c>
      <c r="F810" s="9" t="s">
        <v>2557</v>
      </c>
      <c r="G810" s="8" t="s">
        <v>46</v>
      </c>
      <c r="H810" s="8" t="s">
        <v>2558</v>
      </c>
      <c r="I810" s="2" t="s">
        <v>537</v>
      </c>
      <c r="J810" s="2" t="s">
        <v>120</v>
      </c>
    </row>
    <row r="811" ht="20" customHeight="1" spans="1:10">
      <c r="A811" s="2">
        <v>809</v>
      </c>
      <c r="B811" s="11"/>
      <c r="C811" s="2">
        <v>8</v>
      </c>
      <c r="D811" s="2" t="s">
        <v>50</v>
      </c>
      <c r="E811" s="8" t="s">
        <v>2559</v>
      </c>
      <c r="F811" s="9" t="s">
        <v>2560</v>
      </c>
      <c r="G811" s="8" t="s">
        <v>46</v>
      </c>
      <c r="H811" s="8" t="s">
        <v>2561</v>
      </c>
      <c r="I811" s="2" t="s">
        <v>868</v>
      </c>
      <c r="J811" s="2" t="s">
        <v>231</v>
      </c>
    </row>
    <row r="812" ht="20" customHeight="1" spans="1:10">
      <c r="A812" s="2">
        <v>810</v>
      </c>
      <c r="B812" s="11" t="s">
        <v>2562</v>
      </c>
      <c r="C812" s="2">
        <v>1</v>
      </c>
      <c r="D812" s="2" t="s">
        <v>12</v>
      </c>
      <c r="E812" s="8" t="s">
        <v>2563</v>
      </c>
      <c r="F812" s="13" t="s">
        <v>2564</v>
      </c>
      <c r="G812" s="3" t="s">
        <v>60</v>
      </c>
      <c r="H812" s="8" t="s">
        <v>2565</v>
      </c>
      <c r="I812" s="2" t="s">
        <v>24</v>
      </c>
      <c r="J812" s="2" t="s">
        <v>25</v>
      </c>
    </row>
    <row r="813" ht="20" customHeight="1" spans="1:10">
      <c r="A813" s="2">
        <v>811</v>
      </c>
      <c r="B813" s="11" t="s">
        <v>2566</v>
      </c>
      <c r="C813" s="2">
        <v>1</v>
      </c>
      <c r="D813" s="2" t="s">
        <v>81</v>
      </c>
      <c r="E813" s="8" t="s">
        <v>2567</v>
      </c>
      <c r="F813" s="9" t="s">
        <v>2568</v>
      </c>
      <c r="G813" s="8" t="s">
        <v>46</v>
      </c>
      <c r="H813" s="8" t="s">
        <v>2569</v>
      </c>
      <c r="I813" s="2" t="s">
        <v>147</v>
      </c>
      <c r="J813" s="2" t="s">
        <v>148</v>
      </c>
    </row>
    <row r="814" ht="20" customHeight="1" spans="1:10">
      <c r="A814" s="2">
        <v>812</v>
      </c>
      <c r="B814" s="11"/>
      <c r="C814" s="2">
        <v>2</v>
      </c>
      <c r="D814" s="2" t="s">
        <v>127</v>
      </c>
      <c r="E814" s="8" t="s">
        <v>2570</v>
      </c>
      <c r="F814" s="9" t="s">
        <v>2571</v>
      </c>
      <c r="G814" s="8" t="s">
        <v>15</v>
      </c>
      <c r="H814" s="8" t="s">
        <v>2572</v>
      </c>
      <c r="I814" s="2" t="s">
        <v>230</v>
      </c>
      <c r="J814" s="2" t="s">
        <v>231</v>
      </c>
    </row>
    <row r="815" ht="20" customHeight="1" spans="1:10">
      <c r="A815" s="2">
        <v>813</v>
      </c>
      <c r="B815" s="11"/>
      <c r="C815" s="2">
        <v>3</v>
      </c>
      <c r="D815" s="2" t="s">
        <v>19</v>
      </c>
      <c r="E815" s="8" t="s">
        <v>2573</v>
      </c>
      <c r="F815" s="9" t="s">
        <v>2574</v>
      </c>
      <c r="G815" s="8" t="s">
        <v>46</v>
      </c>
      <c r="H815" s="8" t="s">
        <v>2575</v>
      </c>
      <c r="I815" s="2" t="s">
        <v>293</v>
      </c>
      <c r="J815" s="2" t="s">
        <v>231</v>
      </c>
    </row>
    <row r="816" ht="20" customHeight="1" spans="1:10">
      <c r="A816" s="2">
        <v>814</v>
      </c>
      <c r="B816" s="11"/>
      <c r="C816" s="2">
        <v>4</v>
      </c>
      <c r="D816" s="2" t="s">
        <v>89</v>
      </c>
      <c r="E816" s="8" t="s">
        <v>2576</v>
      </c>
      <c r="F816" s="9" t="s">
        <v>2577</v>
      </c>
      <c r="G816" s="8" t="s">
        <v>15</v>
      </c>
      <c r="H816" s="8" t="s">
        <v>2578</v>
      </c>
      <c r="I816" s="2" t="s">
        <v>508</v>
      </c>
      <c r="J816" s="2" t="s">
        <v>148</v>
      </c>
    </row>
    <row r="817" ht="20" customHeight="1" spans="1:10">
      <c r="A817" s="2">
        <v>815</v>
      </c>
      <c r="B817" s="11"/>
      <c r="C817" s="2">
        <v>5</v>
      </c>
      <c r="D817" s="2" t="s">
        <v>81</v>
      </c>
      <c r="E817" s="8" t="s">
        <v>2579</v>
      </c>
      <c r="F817" s="9" t="s">
        <v>2580</v>
      </c>
      <c r="G817" s="8" t="s">
        <v>46</v>
      </c>
      <c r="H817" s="8" t="s">
        <v>2581</v>
      </c>
      <c r="I817" s="2" t="s">
        <v>142</v>
      </c>
      <c r="J817" s="2" t="s">
        <v>235</v>
      </c>
    </row>
    <row r="818" ht="20" customHeight="1" spans="1:10">
      <c r="A818" s="2">
        <v>816</v>
      </c>
      <c r="B818" s="11"/>
      <c r="C818" s="2">
        <v>6</v>
      </c>
      <c r="D818" s="2" t="s">
        <v>504</v>
      </c>
      <c r="E818" s="8" t="s">
        <v>2582</v>
      </c>
      <c r="F818" s="9" t="s">
        <v>2583</v>
      </c>
      <c r="G818" s="8" t="s">
        <v>15</v>
      </c>
      <c r="H818" s="8" t="s">
        <v>2584</v>
      </c>
      <c r="I818" s="2" t="s">
        <v>142</v>
      </c>
      <c r="J818" s="2" t="s">
        <v>235</v>
      </c>
    </row>
    <row r="819" ht="20" customHeight="1" spans="1:10">
      <c r="A819" s="2">
        <v>817</v>
      </c>
      <c r="B819" s="11" t="s">
        <v>2585</v>
      </c>
      <c r="C819" s="2">
        <v>1</v>
      </c>
      <c r="D819" s="2" t="s">
        <v>504</v>
      </c>
      <c r="E819" s="8" t="s">
        <v>2586</v>
      </c>
      <c r="F819" s="8" t="s">
        <v>2587</v>
      </c>
      <c r="G819" s="8" t="s">
        <v>46</v>
      </c>
      <c r="H819" s="8" t="s">
        <v>2588</v>
      </c>
      <c r="I819" s="2" t="s">
        <v>854</v>
      </c>
      <c r="J819" s="2" t="s">
        <v>231</v>
      </c>
    </row>
    <row r="820" ht="20" customHeight="1" spans="1:10">
      <c r="A820" s="2">
        <v>818</v>
      </c>
      <c r="B820" s="11" t="s">
        <v>2589</v>
      </c>
      <c r="C820" s="2">
        <v>1</v>
      </c>
      <c r="D820" s="2" t="s">
        <v>85</v>
      </c>
      <c r="E820" s="8" t="s">
        <v>2590</v>
      </c>
      <c r="F820" s="9" t="s">
        <v>2591</v>
      </c>
      <c r="G820" s="8" t="s">
        <v>670</v>
      </c>
      <c r="H820" s="8" t="s">
        <v>2592</v>
      </c>
      <c r="I820" s="2" t="s">
        <v>226</v>
      </c>
      <c r="J820" s="2" t="s">
        <v>120</v>
      </c>
    </row>
    <row r="821" ht="20" customHeight="1" spans="1:10">
      <c r="A821" s="2">
        <v>819</v>
      </c>
      <c r="B821" s="11"/>
      <c r="C821" s="2">
        <v>2</v>
      </c>
      <c r="D821" s="2" t="s">
        <v>35</v>
      </c>
      <c r="E821" s="8" t="s">
        <v>2593</v>
      </c>
      <c r="F821" s="9" t="s">
        <v>2594</v>
      </c>
      <c r="G821" s="8" t="s">
        <v>46</v>
      </c>
      <c r="H821" s="8" t="s">
        <v>2595</v>
      </c>
      <c r="I821" s="2" t="s">
        <v>854</v>
      </c>
      <c r="J821" s="2" t="s">
        <v>231</v>
      </c>
    </row>
    <row r="822" ht="20" customHeight="1" spans="1:10">
      <c r="A822" s="2">
        <v>820</v>
      </c>
      <c r="B822" s="11"/>
      <c r="C822" s="2">
        <v>3</v>
      </c>
      <c r="D822" s="2" t="s">
        <v>35</v>
      </c>
      <c r="E822" s="8" t="s">
        <v>2596</v>
      </c>
      <c r="F822" s="9" t="s">
        <v>2597</v>
      </c>
      <c r="G822" s="8" t="s">
        <v>15</v>
      </c>
      <c r="H822" s="8" t="s">
        <v>2595</v>
      </c>
      <c r="I822" s="2" t="s">
        <v>186</v>
      </c>
      <c r="J822" s="2" t="s">
        <v>18</v>
      </c>
    </row>
    <row r="823" ht="20" customHeight="1" spans="1:10">
      <c r="A823" s="2">
        <v>821</v>
      </c>
      <c r="B823" s="11"/>
      <c r="C823" s="2">
        <v>4</v>
      </c>
      <c r="D823" s="2" t="s">
        <v>285</v>
      </c>
      <c r="E823" s="8" t="s">
        <v>2598</v>
      </c>
      <c r="F823" s="9" t="s">
        <v>2599</v>
      </c>
      <c r="G823" s="8" t="s">
        <v>15</v>
      </c>
      <c r="H823" s="8" t="s">
        <v>2600</v>
      </c>
      <c r="I823" s="2" t="s">
        <v>186</v>
      </c>
      <c r="J823" s="2" t="s">
        <v>18</v>
      </c>
    </row>
    <row r="824" ht="20" customHeight="1" spans="1:10">
      <c r="A824" s="2">
        <v>822</v>
      </c>
      <c r="B824" s="11"/>
      <c r="C824" s="2">
        <v>5</v>
      </c>
      <c r="D824" s="2" t="s">
        <v>197</v>
      </c>
      <c r="E824" s="8" t="s">
        <v>277</v>
      </c>
      <c r="F824" s="9" t="s">
        <v>278</v>
      </c>
      <c r="G824" s="8" t="s">
        <v>46</v>
      </c>
      <c r="H824" s="8" t="s">
        <v>279</v>
      </c>
      <c r="I824" s="2" t="s">
        <v>293</v>
      </c>
      <c r="J824" s="2" t="s">
        <v>231</v>
      </c>
    </row>
    <row r="825" ht="20" customHeight="1" spans="1:10">
      <c r="A825" s="2">
        <v>823</v>
      </c>
      <c r="B825" s="11"/>
      <c r="C825" s="2">
        <v>6</v>
      </c>
      <c r="D825" s="2" t="s">
        <v>165</v>
      </c>
      <c r="E825" s="8" t="s">
        <v>2601</v>
      </c>
      <c r="F825" s="9" t="s">
        <v>2602</v>
      </c>
      <c r="G825" s="8" t="s">
        <v>15</v>
      </c>
      <c r="H825" s="8" t="s">
        <v>2603</v>
      </c>
      <c r="I825" s="2" t="s">
        <v>628</v>
      </c>
      <c r="J825" s="2" t="s">
        <v>126</v>
      </c>
    </row>
    <row r="826" ht="20" customHeight="1" spans="1:10">
      <c r="A826" s="2">
        <v>824</v>
      </c>
      <c r="B826" s="11"/>
      <c r="C826" s="2">
        <v>7</v>
      </c>
      <c r="D826" s="2" t="s">
        <v>165</v>
      </c>
      <c r="E826" s="8" t="s">
        <v>2604</v>
      </c>
      <c r="F826" s="9" t="s">
        <v>2605</v>
      </c>
      <c r="G826" s="8" t="s">
        <v>15</v>
      </c>
      <c r="H826" s="8" t="s">
        <v>2606</v>
      </c>
      <c r="I826" s="2" t="s">
        <v>655</v>
      </c>
      <c r="J826" s="2" t="s">
        <v>231</v>
      </c>
    </row>
    <row r="827" ht="20" customHeight="1" spans="1:10">
      <c r="A827" s="2">
        <v>825</v>
      </c>
      <c r="B827" s="11"/>
      <c r="C827" s="2">
        <v>8</v>
      </c>
      <c r="D827" s="2" t="s">
        <v>73</v>
      </c>
      <c r="E827" s="8" t="s">
        <v>2607</v>
      </c>
      <c r="F827" s="9" t="s">
        <v>2608</v>
      </c>
      <c r="G827" s="8" t="s">
        <v>46</v>
      </c>
      <c r="H827" s="16" t="s">
        <v>2609</v>
      </c>
      <c r="I827" s="2" t="s">
        <v>142</v>
      </c>
      <c r="J827" s="2" t="s">
        <v>235</v>
      </c>
    </row>
    <row r="828" ht="20" customHeight="1" spans="1:10">
      <c r="A828" s="2">
        <v>826</v>
      </c>
      <c r="B828" s="11" t="s">
        <v>2610</v>
      </c>
      <c r="C828" s="2">
        <v>1</v>
      </c>
      <c r="D828" s="2" t="s">
        <v>202</v>
      </c>
      <c r="E828" s="8" t="s">
        <v>2611</v>
      </c>
      <c r="F828" s="9" t="s">
        <v>2612</v>
      </c>
      <c r="G828" s="8" t="s">
        <v>46</v>
      </c>
      <c r="H828" s="8" t="s">
        <v>2613</v>
      </c>
      <c r="I828" s="2" t="s">
        <v>142</v>
      </c>
      <c r="J828" s="2" t="s">
        <v>235</v>
      </c>
    </row>
    <row r="829" ht="20" customHeight="1" spans="1:10">
      <c r="A829" s="2">
        <v>827</v>
      </c>
      <c r="B829" s="11" t="s">
        <v>2614</v>
      </c>
      <c r="C829" s="2">
        <v>1</v>
      </c>
      <c r="D829" s="2" t="s">
        <v>77</v>
      </c>
      <c r="E829" s="8" t="s">
        <v>990</v>
      </c>
      <c r="F829" s="9" t="s">
        <v>991</v>
      </c>
      <c r="G829" s="8" t="s">
        <v>15</v>
      </c>
      <c r="H829" s="8" t="s">
        <v>2615</v>
      </c>
      <c r="I829" s="2" t="s">
        <v>24</v>
      </c>
      <c r="J829" s="2" t="s">
        <v>25</v>
      </c>
    </row>
    <row r="830" ht="20" customHeight="1" spans="1:10">
      <c r="A830" s="2">
        <v>828</v>
      </c>
      <c r="B830" s="11"/>
      <c r="C830" s="2">
        <v>2</v>
      </c>
      <c r="D830" s="2" t="s">
        <v>35</v>
      </c>
      <c r="E830" s="8" t="s">
        <v>2616</v>
      </c>
      <c r="F830" s="9" t="s">
        <v>2617</v>
      </c>
      <c r="G830" s="8" t="s">
        <v>29</v>
      </c>
      <c r="H830" s="8" t="s">
        <v>2618</v>
      </c>
      <c r="I830" s="2" t="s">
        <v>666</v>
      </c>
      <c r="J830" s="2" t="s">
        <v>120</v>
      </c>
    </row>
    <row r="831" ht="20" customHeight="1" spans="1:10">
      <c r="A831" s="2">
        <v>829</v>
      </c>
      <c r="B831" s="11"/>
      <c r="C831" s="2">
        <v>3</v>
      </c>
      <c r="D831" s="2" t="s">
        <v>85</v>
      </c>
      <c r="E831" s="8" t="s">
        <v>2619</v>
      </c>
      <c r="F831" s="9" t="s">
        <v>2620</v>
      </c>
      <c r="G831" s="8" t="s">
        <v>134</v>
      </c>
      <c r="H831" s="8" t="s">
        <v>2621</v>
      </c>
      <c r="I831" s="2" t="s">
        <v>356</v>
      </c>
      <c r="J831" s="2" t="s">
        <v>231</v>
      </c>
    </row>
    <row r="832" ht="20" customHeight="1" spans="1:10">
      <c r="A832" s="2">
        <v>830</v>
      </c>
      <c r="B832" s="11"/>
      <c r="C832" s="2">
        <v>4</v>
      </c>
      <c r="D832" s="2" t="s">
        <v>121</v>
      </c>
      <c r="E832" s="8" t="s">
        <v>2622</v>
      </c>
      <c r="F832" s="9" t="s">
        <v>2623</v>
      </c>
      <c r="G832" s="8" t="s">
        <v>46</v>
      </c>
      <c r="H832" s="8" t="s">
        <v>2624</v>
      </c>
      <c r="I832" s="2" t="s">
        <v>142</v>
      </c>
      <c r="J832" s="2" t="s">
        <v>235</v>
      </c>
    </row>
    <row r="833" ht="20" customHeight="1" spans="1:10">
      <c r="A833" s="2">
        <v>831</v>
      </c>
      <c r="B833" s="11"/>
      <c r="C833" s="2">
        <v>5</v>
      </c>
      <c r="D833" s="2" t="s">
        <v>19</v>
      </c>
      <c r="E833" s="8" t="s">
        <v>2625</v>
      </c>
      <c r="F833" s="9" t="s">
        <v>2626</v>
      </c>
      <c r="G833" s="8" t="s">
        <v>15</v>
      </c>
      <c r="H833" s="8" t="s">
        <v>2627</v>
      </c>
      <c r="I833" s="2" t="s">
        <v>1044</v>
      </c>
      <c r="J833" s="2" t="s">
        <v>120</v>
      </c>
    </row>
    <row r="834" ht="20" customHeight="1" spans="1:10">
      <c r="A834" s="2">
        <v>832</v>
      </c>
      <c r="B834" s="11"/>
      <c r="C834" s="2">
        <v>6</v>
      </c>
      <c r="D834" s="2" t="s">
        <v>89</v>
      </c>
      <c r="E834" s="8" t="s">
        <v>2628</v>
      </c>
      <c r="F834" s="9" t="s">
        <v>2629</v>
      </c>
      <c r="G834" s="8" t="s">
        <v>46</v>
      </c>
      <c r="H834" s="8" t="s">
        <v>2630</v>
      </c>
      <c r="I834" s="2" t="s">
        <v>1665</v>
      </c>
      <c r="J834" s="2" t="s">
        <v>49</v>
      </c>
    </row>
    <row r="835" ht="20" customHeight="1" spans="1:10">
      <c r="A835" s="2">
        <v>833</v>
      </c>
      <c r="B835" s="11" t="s">
        <v>2631</v>
      </c>
      <c r="C835" s="2">
        <v>1</v>
      </c>
      <c r="D835" s="2" t="s">
        <v>31</v>
      </c>
      <c r="E835" s="8" t="s">
        <v>2632</v>
      </c>
      <c r="F835" s="9" t="s">
        <v>2633</v>
      </c>
      <c r="G835" s="8" t="s">
        <v>29</v>
      </c>
      <c r="H835" s="8" t="s">
        <v>2634</v>
      </c>
      <c r="I835" s="2" t="s">
        <v>142</v>
      </c>
      <c r="J835" s="2" t="s">
        <v>235</v>
      </c>
    </row>
    <row r="836" ht="20" customHeight="1" spans="1:10">
      <c r="A836" s="2">
        <v>834</v>
      </c>
      <c r="B836" s="11" t="s">
        <v>2635</v>
      </c>
      <c r="C836" s="2">
        <v>1</v>
      </c>
      <c r="D836" s="2" t="s">
        <v>127</v>
      </c>
      <c r="E836" s="8" t="s">
        <v>2636</v>
      </c>
      <c r="F836" s="9" t="s">
        <v>2637</v>
      </c>
      <c r="G836" s="8" t="s">
        <v>134</v>
      </c>
      <c r="H836" s="8" t="s">
        <v>2638</v>
      </c>
      <c r="I836" s="2" t="s">
        <v>655</v>
      </c>
      <c r="J836" s="2" t="s">
        <v>231</v>
      </c>
    </row>
    <row r="837" ht="20" customHeight="1" spans="1:10">
      <c r="A837" s="2">
        <v>835</v>
      </c>
      <c r="B837" s="11"/>
      <c r="C837" s="2">
        <v>2</v>
      </c>
      <c r="D837" s="2" t="s">
        <v>222</v>
      </c>
      <c r="E837" s="8" t="s">
        <v>2639</v>
      </c>
      <c r="F837" s="9" t="s">
        <v>2640</v>
      </c>
      <c r="G837" s="8" t="s">
        <v>46</v>
      </c>
      <c r="H837" s="8" t="s">
        <v>2641</v>
      </c>
      <c r="I837" s="2" t="s">
        <v>2335</v>
      </c>
      <c r="J837" s="2" t="s">
        <v>49</v>
      </c>
    </row>
    <row r="838" ht="20" customHeight="1" spans="1:10">
      <c r="A838" s="2">
        <v>836</v>
      </c>
      <c r="B838" s="11"/>
      <c r="C838" s="2">
        <v>3</v>
      </c>
      <c r="D838" s="2" t="s">
        <v>222</v>
      </c>
      <c r="E838" s="8" t="s">
        <v>2642</v>
      </c>
      <c r="F838" s="9" t="s">
        <v>2643</v>
      </c>
      <c r="G838" s="3" t="s">
        <v>60</v>
      </c>
      <c r="H838" s="8" t="s">
        <v>2644</v>
      </c>
      <c r="I838" s="2" t="s">
        <v>356</v>
      </c>
      <c r="J838" s="2" t="s">
        <v>231</v>
      </c>
    </row>
    <row r="839" ht="20" customHeight="1" spans="1:10">
      <c r="A839" s="2">
        <v>837</v>
      </c>
      <c r="B839" s="11"/>
      <c r="C839" s="2">
        <v>4</v>
      </c>
      <c r="D839" s="2" t="s">
        <v>222</v>
      </c>
      <c r="E839" s="8" t="s">
        <v>2645</v>
      </c>
      <c r="F839" s="9" t="s">
        <v>2646</v>
      </c>
      <c r="G839" s="8" t="s">
        <v>46</v>
      </c>
      <c r="H839" s="8" t="s">
        <v>2647</v>
      </c>
      <c r="I839" s="2" t="s">
        <v>2335</v>
      </c>
      <c r="J839" s="2" t="s">
        <v>49</v>
      </c>
    </row>
    <row r="840" ht="20" customHeight="1" spans="1:10">
      <c r="A840" s="2">
        <v>838</v>
      </c>
      <c r="B840" s="11"/>
      <c r="C840" s="2">
        <v>5</v>
      </c>
      <c r="D840" s="2" t="s">
        <v>504</v>
      </c>
      <c r="E840" s="8" t="s">
        <v>808</v>
      </c>
      <c r="F840" s="9" t="s">
        <v>809</v>
      </c>
      <c r="G840" s="8" t="s">
        <v>15</v>
      </c>
      <c r="H840" s="8" t="s">
        <v>2648</v>
      </c>
      <c r="I840" s="2" t="s">
        <v>24</v>
      </c>
      <c r="J840" s="2" t="s">
        <v>25</v>
      </c>
    </row>
    <row r="841" ht="20" customHeight="1" spans="1:10">
      <c r="A841" s="2">
        <v>839</v>
      </c>
      <c r="B841" s="11" t="s">
        <v>2649</v>
      </c>
      <c r="C841" s="2">
        <v>1</v>
      </c>
      <c r="D841" s="2" t="s">
        <v>77</v>
      </c>
      <c r="E841" s="8" t="s">
        <v>2650</v>
      </c>
      <c r="F841" s="9" t="s">
        <v>2651</v>
      </c>
      <c r="G841" s="8" t="s">
        <v>15</v>
      </c>
      <c r="H841" s="8" t="s">
        <v>2652</v>
      </c>
      <c r="I841" s="2" t="s">
        <v>142</v>
      </c>
      <c r="J841" s="2" t="s">
        <v>235</v>
      </c>
    </row>
    <row r="842" ht="20" customHeight="1" spans="1:10">
      <c r="A842" s="2">
        <v>840</v>
      </c>
      <c r="B842" s="11"/>
      <c r="C842" s="2">
        <v>2</v>
      </c>
      <c r="D842" s="2" t="s">
        <v>35</v>
      </c>
      <c r="E842" s="8" t="s">
        <v>2653</v>
      </c>
      <c r="F842" s="9" t="s">
        <v>2654</v>
      </c>
      <c r="G842" s="8" t="s">
        <v>46</v>
      </c>
      <c r="H842" s="8" t="s">
        <v>2655</v>
      </c>
      <c r="I842" s="2" t="s">
        <v>142</v>
      </c>
      <c r="J842" s="2" t="s">
        <v>235</v>
      </c>
    </row>
    <row r="843" ht="20" customHeight="1" spans="1:10">
      <c r="A843" s="2">
        <v>841</v>
      </c>
      <c r="B843" s="11"/>
      <c r="C843" s="2">
        <v>3</v>
      </c>
      <c r="D843" s="2" t="s">
        <v>19</v>
      </c>
      <c r="E843" s="8" t="s">
        <v>2656</v>
      </c>
      <c r="F843" s="9" t="s">
        <v>2657</v>
      </c>
      <c r="G843" s="8" t="s">
        <v>46</v>
      </c>
      <c r="H843" s="8" t="s">
        <v>2658</v>
      </c>
      <c r="I843" s="2" t="s">
        <v>659</v>
      </c>
      <c r="J843" s="2" t="s">
        <v>231</v>
      </c>
    </row>
    <row r="844" ht="20" customHeight="1" spans="1:10">
      <c r="A844" s="2">
        <v>842</v>
      </c>
      <c r="B844" s="11"/>
      <c r="C844" s="2">
        <v>4</v>
      </c>
      <c r="D844" s="2" t="s">
        <v>285</v>
      </c>
      <c r="E844" s="8" t="s">
        <v>2659</v>
      </c>
      <c r="F844" s="9" t="s">
        <v>2660</v>
      </c>
      <c r="G844" s="8" t="s">
        <v>15</v>
      </c>
      <c r="H844" s="8" t="s">
        <v>2661</v>
      </c>
      <c r="I844" s="2" t="s">
        <v>142</v>
      </c>
      <c r="J844" s="2" t="s">
        <v>235</v>
      </c>
    </row>
    <row r="845" ht="20" customHeight="1" spans="1:10">
      <c r="A845" s="2">
        <v>843</v>
      </c>
      <c r="B845" s="11"/>
      <c r="C845" s="2">
        <v>5</v>
      </c>
      <c r="D845" s="2" t="s">
        <v>89</v>
      </c>
      <c r="E845" s="8" t="s">
        <v>2662</v>
      </c>
      <c r="F845" s="9" t="s">
        <v>2663</v>
      </c>
      <c r="G845" s="3" t="s">
        <v>60</v>
      </c>
      <c r="H845" s="8" t="s">
        <v>2664</v>
      </c>
      <c r="I845" s="2" t="s">
        <v>142</v>
      </c>
      <c r="J845" s="2" t="s">
        <v>235</v>
      </c>
    </row>
    <row r="846" ht="20" customHeight="1" spans="1:10">
      <c r="A846" s="2">
        <v>844</v>
      </c>
      <c r="B846" s="11"/>
      <c r="C846" s="2">
        <v>6</v>
      </c>
      <c r="D846" s="2" t="s">
        <v>85</v>
      </c>
      <c r="E846" s="8" t="s">
        <v>2665</v>
      </c>
      <c r="F846" s="9" t="s">
        <v>2666</v>
      </c>
      <c r="G846" s="8" t="s">
        <v>15</v>
      </c>
      <c r="H846" s="8" t="s">
        <v>2667</v>
      </c>
      <c r="I846" s="2" t="s">
        <v>284</v>
      </c>
      <c r="J846" s="2" t="s">
        <v>18</v>
      </c>
    </row>
    <row r="847" ht="20" customHeight="1" spans="1:10">
      <c r="A847" s="2">
        <v>845</v>
      </c>
      <c r="B847" s="11"/>
      <c r="C847" s="2">
        <v>7</v>
      </c>
      <c r="D847" s="2" t="s">
        <v>89</v>
      </c>
      <c r="E847" s="8" t="s">
        <v>2668</v>
      </c>
      <c r="F847" s="9" t="s">
        <v>2669</v>
      </c>
      <c r="G847" s="8" t="s">
        <v>46</v>
      </c>
      <c r="H847" s="8" t="s">
        <v>2670</v>
      </c>
      <c r="I847" s="2" t="s">
        <v>854</v>
      </c>
      <c r="J847" s="2" t="s">
        <v>231</v>
      </c>
    </row>
    <row r="848" ht="20" customHeight="1" spans="1:10">
      <c r="A848" s="2">
        <v>846</v>
      </c>
      <c r="B848" s="11"/>
      <c r="C848" s="2">
        <v>8</v>
      </c>
      <c r="D848" s="2" t="s">
        <v>85</v>
      </c>
      <c r="E848" s="8" t="s">
        <v>2671</v>
      </c>
      <c r="F848" s="9" t="s">
        <v>2672</v>
      </c>
      <c r="G848" s="3" t="s">
        <v>60</v>
      </c>
      <c r="H848" s="8" t="s">
        <v>2673</v>
      </c>
      <c r="I848" s="2" t="s">
        <v>508</v>
      </c>
      <c r="J848" s="2" t="s">
        <v>148</v>
      </c>
    </row>
    <row r="849" ht="20" customHeight="1" spans="1:10">
      <c r="A849" s="2">
        <v>847</v>
      </c>
      <c r="B849" s="11"/>
      <c r="C849" s="2">
        <v>9</v>
      </c>
      <c r="D849" s="2" t="s">
        <v>81</v>
      </c>
      <c r="E849" s="8" t="s">
        <v>2674</v>
      </c>
      <c r="F849" s="9" t="s">
        <v>2675</v>
      </c>
      <c r="G849" s="8" t="s">
        <v>15</v>
      </c>
      <c r="H849" s="8" t="s">
        <v>2676</v>
      </c>
      <c r="I849" s="2" t="s">
        <v>591</v>
      </c>
      <c r="J849" s="2" t="s">
        <v>49</v>
      </c>
    </row>
    <row r="850" ht="20" customHeight="1" spans="1:10">
      <c r="A850" s="2">
        <v>848</v>
      </c>
      <c r="B850" s="11"/>
      <c r="C850" s="2">
        <v>10</v>
      </c>
      <c r="D850" s="2" t="s">
        <v>85</v>
      </c>
      <c r="E850" s="8" t="s">
        <v>2677</v>
      </c>
      <c r="F850" s="9" t="s">
        <v>2678</v>
      </c>
      <c r="G850" s="8" t="s">
        <v>46</v>
      </c>
      <c r="H850" s="8" t="s">
        <v>2679</v>
      </c>
      <c r="I850" s="2" t="s">
        <v>142</v>
      </c>
      <c r="J850" s="2" t="s">
        <v>235</v>
      </c>
    </row>
    <row r="851" ht="20" customHeight="1" spans="1:10">
      <c r="A851" s="2">
        <v>849</v>
      </c>
      <c r="B851" s="11" t="s">
        <v>2680</v>
      </c>
      <c r="C851" s="2">
        <v>1</v>
      </c>
      <c r="D851" s="2" t="s">
        <v>12</v>
      </c>
      <c r="E851" s="8" t="s">
        <v>2681</v>
      </c>
      <c r="F851" s="9" t="s">
        <v>2682</v>
      </c>
      <c r="G851" s="8" t="s">
        <v>46</v>
      </c>
      <c r="H851" s="8" t="s">
        <v>2683</v>
      </c>
      <c r="I851" s="2" t="s">
        <v>142</v>
      </c>
      <c r="J851" s="2" t="s">
        <v>235</v>
      </c>
    </row>
    <row r="852" ht="20" customHeight="1" spans="1:10">
      <c r="A852" s="2">
        <v>850</v>
      </c>
      <c r="B852" s="11"/>
      <c r="C852" s="2">
        <v>2</v>
      </c>
      <c r="D852" s="2" t="s">
        <v>222</v>
      </c>
      <c r="E852" s="8" t="s">
        <v>2684</v>
      </c>
      <c r="F852" s="9" t="s">
        <v>2685</v>
      </c>
      <c r="G852" s="8" t="s">
        <v>29</v>
      </c>
      <c r="H852" s="8" t="s">
        <v>2686</v>
      </c>
      <c r="I852" s="2" t="s">
        <v>983</v>
      </c>
      <c r="J852" s="2" t="s">
        <v>18</v>
      </c>
    </row>
    <row r="853" ht="20" customHeight="1" spans="1:10">
      <c r="A853" s="2">
        <v>851</v>
      </c>
      <c r="B853" s="11"/>
      <c r="C853" s="2">
        <v>3</v>
      </c>
      <c r="D853" s="2" t="s">
        <v>77</v>
      </c>
      <c r="E853" s="8" t="s">
        <v>2687</v>
      </c>
      <c r="F853" s="9" t="s">
        <v>2688</v>
      </c>
      <c r="G853" s="8" t="s">
        <v>15</v>
      </c>
      <c r="H853" s="8" t="s">
        <v>2689</v>
      </c>
      <c r="I853" s="2" t="s">
        <v>293</v>
      </c>
      <c r="J853" s="2" t="s">
        <v>231</v>
      </c>
    </row>
    <row r="854" ht="20" customHeight="1" spans="1:10">
      <c r="A854" s="2">
        <v>852</v>
      </c>
      <c r="B854" s="11" t="s">
        <v>2690</v>
      </c>
      <c r="C854" s="2">
        <v>1</v>
      </c>
      <c r="D854" s="2" t="s">
        <v>504</v>
      </c>
      <c r="E854" s="8" t="s">
        <v>2691</v>
      </c>
      <c r="F854" s="9" t="s">
        <v>2692</v>
      </c>
      <c r="G854" s="8" t="s">
        <v>46</v>
      </c>
      <c r="H854" s="8" t="s">
        <v>2693</v>
      </c>
      <c r="I854" s="2" t="s">
        <v>708</v>
      </c>
      <c r="J854" s="2" t="s">
        <v>231</v>
      </c>
    </row>
    <row r="855" ht="20" customHeight="1" spans="1:10">
      <c r="A855" s="2">
        <v>853</v>
      </c>
      <c r="B855" s="11"/>
      <c r="C855" s="2">
        <v>2</v>
      </c>
      <c r="D855" s="2" t="s">
        <v>89</v>
      </c>
      <c r="E855" s="8" t="s">
        <v>2694</v>
      </c>
      <c r="F855" s="9" t="s">
        <v>2695</v>
      </c>
      <c r="G855" s="8" t="s">
        <v>134</v>
      </c>
      <c r="H855" s="8" t="s">
        <v>2696</v>
      </c>
      <c r="I855" s="2" t="s">
        <v>142</v>
      </c>
      <c r="J855" s="2" t="s">
        <v>235</v>
      </c>
    </row>
    <row r="856" ht="20" customHeight="1" spans="1:10">
      <c r="A856" s="2">
        <v>854</v>
      </c>
      <c r="B856" s="11"/>
      <c r="C856" s="2">
        <v>3</v>
      </c>
      <c r="D856" s="2" t="s">
        <v>19</v>
      </c>
      <c r="E856" s="8" t="s">
        <v>2697</v>
      </c>
      <c r="F856" s="9" t="s">
        <v>2698</v>
      </c>
      <c r="G856" s="3" t="s">
        <v>60</v>
      </c>
      <c r="H856" s="8" t="s">
        <v>2699</v>
      </c>
      <c r="I856" s="2" t="s">
        <v>142</v>
      </c>
      <c r="J856" s="2" t="s">
        <v>235</v>
      </c>
    </row>
    <row r="857" ht="20" customHeight="1" spans="1:10">
      <c r="A857" s="2">
        <v>855</v>
      </c>
      <c r="B857" s="11" t="s">
        <v>2700</v>
      </c>
      <c r="C857" s="2">
        <v>1</v>
      </c>
      <c r="D857" s="2" t="s">
        <v>127</v>
      </c>
      <c r="E857" s="8" t="s">
        <v>2701</v>
      </c>
      <c r="F857" s="9" t="s">
        <v>2702</v>
      </c>
      <c r="G857" s="8" t="s">
        <v>134</v>
      </c>
      <c r="H857" s="8" t="s">
        <v>2703</v>
      </c>
      <c r="I857" s="2" t="s">
        <v>293</v>
      </c>
      <c r="J857" s="2" t="s">
        <v>231</v>
      </c>
    </row>
    <row r="858" ht="20" customHeight="1" spans="1:10">
      <c r="A858" s="2">
        <v>856</v>
      </c>
      <c r="B858" s="11"/>
      <c r="C858" s="2">
        <v>2</v>
      </c>
      <c r="D858" s="2" t="s">
        <v>165</v>
      </c>
      <c r="E858" s="8" t="s">
        <v>2704</v>
      </c>
      <c r="F858" s="13" t="s">
        <v>2705</v>
      </c>
      <c r="G858" s="3" t="s">
        <v>60</v>
      </c>
      <c r="H858" s="8" t="s">
        <v>2706</v>
      </c>
      <c r="I858" s="2" t="s">
        <v>983</v>
      </c>
      <c r="J858" s="2" t="s">
        <v>18</v>
      </c>
    </row>
    <row r="859" ht="20" customHeight="1" spans="1:10">
      <c r="A859" s="2">
        <v>857</v>
      </c>
      <c r="B859" s="11"/>
      <c r="C859" s="2">
        <v>3</v>
      </c>
      <c r="D859" s="2" t="s">
        <v>43</v>
      </c>
      <c r="E859" s="8" t="s">
        <v>2707</v>
      </c>
      <c r="F859" s="9" t="s">
        <v>2708</v>
      </c>
      <c r="G859" s="8" t="s">
        <v>46</v>
      </c>
      <c r="H859" s="8" t="s">
        <v>2709</v>
      </c>
      <c r="I859" s="2" t="s">
        <v>655</v>
      </c>
      <c r="J859" s="2" t="s">
        <v>231</v>
      </c>
    </row>
    <row r="860" ht="20" customHeight="1" spans="1:10">
      <c r="A860" s="2">
        <v>858</v>
      </c>
      <c r="B860" s="11"/>
      <c r="C860" s="2">
        <v>4</v>
      </c>
      <c r="D860" s="2" t="s">
        <v>390</v>
      </c>
      <c r="E860" s="8" t="s">
        <v>2710</v>
      </c>
      <c r="F860" s="9" t="s">
        <v>2711</v>
      </c>
      <c r="G860" s="8" t="s">
        <v>134</v>
      </c>
      <c r="H860" s="8" t="s">
        <v>2712</v>
      </c>
      <c r="I860" s="2" t="s">
        <v>2713</v>
      </c>
      <c r="J860" s="2" t="s">
        <v>49</v>
      </c>
    </row>
    <row r="861" ht="20" customHeight="1" spans="1:10">
      <c r="A861" s="2">
        <v>859</v>
      </c>
      <c r="B861" s="11"/>
      <c r="C861" s="2">
        <v>5</v>
      </c>
      <c r="D861" s="2" t="s">
        <v>31</v>
      </c>
      <c r="E861" s="8" t="s">
        <v>2714</v>
      </c>
      <c r="F861" s="9" t="s">
        <v>2715</v>
      </c>
      <c r="G861" s="8" t="s">
        <v>15</v>
      </c>
      <c r="H861" s="8" t="s">
        <v>2716</v>
      </c>
      <c r="I861" s="2" t="s">
        <v>502</v>
      </c>
      <c r="J861" s="2" t="s">
        <v>120</v>
      </c>
    </row>
    <row r="862" ht="20" customHeight="1" spans="1:10">
      <c r="A862" s="2">
        <v>860</v>
      </c>
      <c r="B862" s="11" t="s">
        <v>2717</v>
      </c>
      <c r="C862" s="2">
        <v>1</v>
      </c>
      <c r="D862" s="2" t="s">
        <v>127</v>
      </c>
      <c r="E862" s="8" t="s">
        <v>2718</v>
      </c>
      <c r="F862" s="9" t="s">
        <v>2719</v>
      </c>
      <c r="G862" s="8" t="s">
        <v>46</v>
      </c>
      <c r="H862" s="8" t="s">
        <v>2720</v>
      </c>
      <c r="I862" s="2" t="s">
        <v>24</v>
      </c>
      <c r="J862" s="2" t="s">
        <v>25</v>
      </c>
    </row>
    <row r="863" ht="20" customHeight="1" spans="1:10">
      <c r="A863" s="2">
        <v>861</v>
      </c>
      <c r="B863" s="11"/>
      <c r="C863" s="2">
        <v>2</v>
      </c>
      <c r="D863" s="2" t="s">
        <v>50</v>
      </c>
      <c r="E863" s="8" t="s">
        <v>2721</v>
      </c>
      <c r="F863" s="9" t="s">
        <v>2722</v>
      </c>
      <c r="G863" s="8" t="s">
        <v>46</v>
      </c>
      <c r="H863" s="8" t="s">
        <v>2723</v>
      </c>
      <c r="I863" s="2" t="s">
        <v>142</v>
      </c>
      <c r="J863" s="2" t="s">
        <v>235</v>
      </c>
    </row>
    <row r="864" ht="20" customHeight="1" spans="1:10">
      <c r="A864" s="2">
        <v>862</v>
      </c>
      <c r="B864" s="11"/>
      <c r="C864" s="2">
        <v>3</v>
      </c>
      <c r="D864" s="2" t="s">
        <v>77</v>
      </c>
      <c r="E864" s="8" t="s">
        <v>2724</v>
      </c>
      <c r="F864" s="9" t="s">
        <v>2725</v>
      </c>
      <c r="G864" s="8" t="s">
        <v>15</v>
      </c>
      <c r="H864" s="8" t="s">
        <v>2726</v>
      </c>
      <c r="I864" s="2" t="s">
        <v>226</v>
      </c>
      <c r="J864" s="2" t="s">
        <v>120</v>
      </c>
    </row>
    <row r="865" ht="20" customHeight="1" spans="1:10">
      <c r="A865" s="2">
        <v>863</v>
      </c>
      <c r="B865" s="11"/>
      <c r="C865" s="2">
        <v>4</v>
      </c>
      <c r="D865" s="2" t="s">
        <v>77</v>
      </c>
      <c r="E865" s="8" t="s">
        <v>2727</v>
      </c>
      <c r="F865" s="9" t="s">
        <v>2728</v>
      </c>
      <c r="G865" s="8" t="s">
        <v>46</v>
      </c>
      <c r="H865" s="8" t="s">
        <v>2729</v>
      </c>
      <c r="I865" s="2" t="s">
        <v>974</v>
      </c>
      <c r="J865" s="2" t="s">
        <v>126</v>
      </c>
    </row>
    <row r="866" ht="20" customHeight="1" spans="1:10">
      <c r="A866" s="2">
        <v>864</v>
      </c>
      <c r="B866" s="11"/>
      <c r="C866" s="2">
        <v>5</v>
      </c>
      <c r="D866" s="2" t="s">
        <v>50</v>
      </c>
      <c r="E866" s="8" t="s">
        <v>2121</v>
      </c>
      <c r="F866" s="9" t="s">
        <v>2122</v>
      </c>
      <c r="G866" s="8" t="s">
        <v>134</v>
      </c>
      <c r="H866" s="8" t="s">
        <v>2730</v>
      </c>
      <c r="I866" s="2" t="s">
        <v>631</v>
      </c>
      <c r="J866" s="2" t="s">
        <v>126</v>
      </c>
    </row>
    <row r="867" ht="20" customHeight="1" spans="1:10">
      <c r="A867" s="2">
        <v>865</v>
      </c>
      <c r="B867" s="11"/>
      <c r="C867" s="2">
        <v>6</v>
      </c>
      <c r="D867" s="2" t="s">
        <v>85</v>
      </c>
      <c r="E867" s="8" t="s">
        <v>2731</v>
      </c>
      <c r="F867" s="9" t="s">
        <v>2732</v>
      </c>
      <c r="G867" s="8" t="s">
        <v>15</v>
      </c>
      <c r="H867" s="8" t="s">
        <v>2733</v>
      </c>
      <c r="I867" s="2" t="s">
        <v>624</v>
      </c>
      <c r="J867" s="2" t="s">
        <v>18</v>
      </c>
    </row>
    <row r="868" ht="20" customHeight="1" spans="1:10">
      <c r="A868" s="2">
        <v>866</v>
      </c>
      <c r="B868" s="11" t="s">
        <v>2734</v>
      </c>
      <c r="C868" s="2">
        <v>1</v>
      </c>
      <c r="D868" s="2" t="s">
        <v>12</v>
      </c>
      <c r="E868" s="8" t="s">
        <v>2735</v>
      </c>
      <c r="F868" s="9" t="s">
        <v>2736</v>
      </c>
      <c r="G868" s="8" t="s">
        <v>134</v>
      </c>
      <c r="H868" s="8" t="s">
        <v>2737</v>
      </c>
      <c r="I868" s="2" t="s">
        <v>1741</v>
      </c>
      <c r="J868" s="2" t="s">
        <v>49</v>
      </c>
    </row>
    <row r="869" ht="20" customHeight="1" spans="1:10">
      <c r="A869" s="2">
        <v>867</v>
      </c>
      <c r="B869" s="11"/>
      <c r="C869" s="2">
        <v>2</v>
      </c>
      <c r="D869" s="2" t="s">
        <v>285</v>
      </c>
      <c r="E869" s="8" t="s">
        <v>2738</v>
      </c>
      <c r="F869" s="9" t="s">
        <v>2739</v>
      </c>
      <c r="G869" s="8" t="s">
        <v>134</v>
      </c>
      <c r="H869" s="8" t="s">
        <v>2740</v>
      </c>
      <c r="I869" s="2" t="s">
        <v>142</v>
      </c>
      <c r="J869" s="2" t="s">
        <v>235</v>
      </c>
    </row>
    <row r="870" ht="20" customHeight="1" spans="1:10">
      <c r="A870" s="2">
        <v>868</v>
      </c>
      <c r="B870" s="11"/>
      <c r="C870" s="2">
        <v>3</v>
      </c>
      <c r="D870" s="2" t="s">
        <v>12</v>
      </c>
      <c r="E870" s="8" t="s">
        <v>2741</v>
      </c>
      <c r="F870" s="9" t="s">
        <v>2742</v>
      </c>
      <c r="G870" s="8" t="s">
        <v>46</v>
      </c>
      <c r="H870" s="8" t="s">
        <v>2743</v>
      </c>
      <c r="I870" s="2" t="s">
        <v>142</v>
      </c>
      <c r="J870" s="2" t="s">
        <v>235</v>
      </c>
    </row>
    <row r="871" ht="20" customHeight="1" spans="1:10">
      <c r="A871" s="2">
        <v>869</v>
      </c>
      <c r="B871" s="11"/>
      <c r="C871" s="2">
        <v>4</v>
      </c>
      <c r="D871" s="2" t="s">
        <v>81</v>
      </c>
      <c r="E871" s="8" t="s">
        <v>2744</v>
      </c>
      <c r="F871" s="9" t="s">
        <v>2745</v>
      </c>
      <c r="G871" s="8" t="s">
        <v>46</v>
      </c>
      <c r="H871" s="8" t="s">
        <v>2746</v>
      </c>
      <c r="I871" s="2" t="s">
        <v>293</v>
      </c>
      <c r="J871" s="2" t="s">
        <v>231</v>
      </c>
    </row>
    <row r="872" ht="20" customHeight="1" spans="1:10">
      <c r="A872" s="2">
        <v>870</v>
      </c>
      <c r="B872" s="11"/>
      <c r="C872" s="2">
        <v>5</v>
      </c>
      <c r="D872" s="2" t="s">
        <v>390</v>
      </c>
      <c r="E872" s="8" t="s">
        <v>2747</v>
      </c>
      <c r="F872" s="9" t="s">
        <v>2748</v>
      </c>
      <c r="G872" s="8" t="s">
        <v>46</v>
      </c>
      <c r="H872" s="8" t="s">
        <v>2749</v>
      </c>
      <c r="I872" s="2" t="s">
        <v>142</v>
      </c>
      <c r="J872" s="2" t="s">
        <v>235</v>
      </c>
    </row>
    <row r="873" ht="20" customHeight="1" spans="1:10">
      <c r="A873" s="2">
        <v>871</v>
      </c>
      <c r="B873" s="11" t="s">
        <v>2750</v>
      </c>
      <c r="C873" s="2">
        <v>1</v>
      </c>
      <c r="D873" s="2" t="s">
        <v>12</v>
      </c>
      <c r="E873" s="8" t="s">
        <v>2751</v>
      </c>
      <c r="F873" s="3" t="s">
        <v>2752</v>
      </c>
      <c r="G873" s="8" t="s">
        <v>134</v>
      </c>
      <c r="H873" s="8" t="s">
        <v>2753</v>
      </c>
      <c r="I873" s="2" t="s">
        <v>230</v>
      </c>
      <c r="J873" s="2" t="s">
        <v>231</v>
      </c>
    </row>
    <row r="874" ht="20" customHeight="1" spans="1:10">
      <c r="A874" s="2">
        <v>872</v>
      </c>
      <c r="B874" s="11"/>
      <c r="C874" s="2">
        <v>2</v>
      </c>
      <c r="D874" s="2" t="s">
        <v>165</v>
      </c>
      <c r="E874" s="8" t="s">
        <v>2754</v>
      </c>
      <c r="F874" s="13" t="s">
        <v>2755</v>
      </c>
      <c r="G874" s="3" t="s">
        <v>60</v>
      </c>
      <c r="H874" s="8" t="s">
        <v>2756</v>
      </c>
      <c r="I874" s="2" t="s">
        <v>24</v>
      </c>
      <c r="J874" s="2" t="s">
        <v>25</v>
      </c>
    </row>
    <row r="875" ht="20" customHeight="1" spans="1:10">
      <c r="A875" s="2">
        <v>873</v>
      </c>
      <c r="B875" s="11"/>
      <c r="C875" s="2">
        <v>3</v>
      </c>
      <c r="D875" s="2" t="s">
        <v>19</v>
      </c>
      <c r="E875" s="8" t="s">
        <v>2757</v>
      </c>
      <c r="F875" s="9" t="s">
        <v>2758</v>
      </c>
      <c r="G875" s="8" t="s">
        <v>134</v>
      </c>
      <c r="H875" s="8" t="s">
        <v>2759</v>
      </c>
      <c r="I875" s="2" t="s">
        <v>142</v>
      </c>
      <c r="J875" s="2" t="s">
        <v>235</v>
      </c>
    </row>
    <row r="876" ht="20" customHeight="1" spans="1:10">
      <c r="A876" s="2">
        <v>874</v>
      </c>
      <c r="B876" s="11"/>
      <c r="C876" s="2">
        <v>4</v>
      </c>
      <c r="D876" s="2" t="s">
        <v>285</v>
      </c>
      <c r="E876" s="8" t="s">
        <v>2760</v>
      </c>
      <c r="F876" s="9" t="s">
        <v>2761</v>
      </c>
      <c r="G876" s="8" t="s">
        <v>670</v>
      </c>
      <c r="H876" s="8" t="s">
        <v>2762</v>
      </c>
      <c r="I876" s="2" t="s">
        <v>190</v>
      </c>
      <c r="J876" s="2" t="s">
        <v>18</v>
      </c>
    </row>
    <row r="877" ht="20" customHeight="1" spans="1:10">
      <c r="A877" s="2">
        <v>875</v>
      </c>
      <c r="B877" s="11"/>
      <c r="C877" s="2">
        <v>5</v>
      </c>
      <c r="D877" s="2" t="s">
        <v>81</v>
      </c>
      <c r="E877" s="8" t="s">
        <v>2763</v>
      </c>
      <c r="F877" s="9" t="s">
        <v>2764</v>
      </c>
      <c r="G877" s="8" t="s">
        <v>29</v>
      </c>
      <c r="H877" s="8" t="s">
        <v>2765</v>
      </c>
      <c r="I877" s="2" t="s">
        <v>1741</v>
      </c>
      <c r="J877" s="2" t="s">
        <v>49</v>
      </c>
    </row>
    <row r="878" ht="20" customHeight="1" spans="1:10">
      <c r="A878" s="2">
        <v>876</v>
      </c>
      <c r="B878" s="11"/>
      <c r="C878" s="2">
        <v>6</v>
      </c>
      <c r="D878" s="2" t="s">
        <v>127</v>
      </c>
      <c r="E878" s="8" t="s">
        <v>2766</v>
      </c>
      <c r="F878" s="9" t="s">
        <v>2767</v>
      </c>
      <c r="G878" s="8" t="s">
        <v>134</v>
      </c>
      <c r="H878" s="8" t="s">
        <v>2768</v>
      </c>
      <c r="I878" s="2" t="s">
        <v>854</v>
      </c>
      <c r="J878" s="2" t="s">
        <v>231</v>
      </c>
    </row>
    <row r="879" ht="20" customHeight="1" spans="1:10">
      <c r="A879" s="2">
        <v>877</v>
      </c>
      <c r="B879" s="11"/>
      <c r="C879" s="2">
        <v>7</v>
      </c>
      <c r="D879" s="2" t="s">
        <v>50</v>
      </c>
      <c r="E879" s="8" t="s">
        <v>2769</v>
      </c>
      <c r="F879" s="9" t="s">
        <v>2770</v>
      </c>
      <c r="G879" s="8" t="s">
        <v>46</v>
      </c>
      <c r="H879" s="8" t="s">
        <v>2771</v>
      </c>
      <c r="I879" s="2" t="s">
        <v>142</v>
      </c>
      <c r="J879" s="2" t="s">
        <v>235</v>
      </c>
    </row>
    <row r="880" ht="20" customHeight="1" spans="1:10">
      <c r="A880" s="2">
        <v>878</v>
      </c>
      <c r="B880" s="11"/>
      <c r="C880" s="2">
        <v>8</v>
      </c>
      <c r="D880" s="2" t="s">
        <v>81</v>
      </c>
      <c r="E880" s="8" t="s">
        <v>2772</v>
      </c>
      <c r="F880" s="9" t="s">
        <v>2773</v>
      </c>
      <c r="G880" s="8" t="s">
        <v>46</v>
      </c>
      <c r="H880" s="8" t="s">
        <v>2774</v>
      </c>
      <c r="I880" s="2" t="s">
        <v>142</v>
      </c>
      <c r="J880" s="2" t="s">
        <v>235</v>
      </c>
    </row>
    <row r="881" ht="20" customHeight="1" spans="1:10">
      <c r="A881" s="2">
        <v>879</v>
      </c>
      <c r="B881" s="11"/>
      <c r="C881" s="2">
        <v>9</v>
      </c>
      <c r="D881" s="2" t="s">
        <v>202</v>
      </c>
      <c r="E881" s="8" t="s">
        <v>2775</v>
      </c>
      <c r="F881" s="9" t="s">
        <v>2776</v>
      </c>
      <c r="G881" s="8" t="s">
        <v>29</v>
      </c>
      <c r="H881" s="8" t="s">
        <v>2777</v>
      </c>
      <c r="I881" s="2" t="s">
        <v>142</v>
      </c>
      <c r="J881" s="2" t="s">
        <v>235</v>
      </c>
    </row>
    <row r="882" ht="20" customHeight="1" spans="1:10">
      <c r="A882" s="2">
        <v>880</v>
      </c>
      <c r="B882" s="11"/>
      <c r="C882" s="2">
        <v>10</v>
      </c>
      <c r="D882" s="2" t="s">
        <v>103</v>
      </c>
      <c r="E882" s="8" t="s">
        <v>2778</v>
      </c>
      <c r="F882" s="9" t="s">
        <v>2779</v>
      </c>
      <c r="G882" s="8" t="s">
        <v>134</v>
      </c>
      <c r="H882" s="8" t="s">
        <v>2780</v>
      </c>
      <c r="I882" s="2" t="s">
        <v>190</v>
      </c>
      <c r="J882" s="2" t="s">
        <v>18</v>
      </c>
    </row>
    <row r="883" ht="20" customHeight="1" spans="1:10">
      <c r="A883" s="2">
        <v>881</v>
      </c>
      <c r="B883" s="11"/>
      <c r="C883" s="2">
        <v>11</v>
      </c>
      <c r="D883" s="2" t="s">
        <v>222</v>
      </c>
      <c r="E883" s="8" t="s">
        <v>2781</v>
      </c>
      <c r="F883" s="9" t="s">
        <v>2782</v>
      </c>
      <c r="G883" s="8" t="s">
        <v>134</v>
      </c>
      <c r="H883" s="8" t="s">
        <v>2783</v>
      </c>
      <c r="I883" s="2" t="s">
        <v>142</v>
      </c>
      <c r="J883" s="2" t="s">
        <v>235</v>
      </c>
    </row>
    <row r="884" ht="20" customHeight="1" spans="1:10">
      <c r="A884" s="2">
        <v>882</v>
      </c>
      <c r="B884" s="11"/>
      <c r="C884" s="2">
        <v>12</v>
      </c>
      <c r="D884" s="2" t="s">
        <v>89</v>
      </c>
      <c r="E884" s="8" t="s">
        <v>1864</v>
      </c>
      <c r="F884" s="9" t="s">
        <v>1865</v>
      </c>
      <c r="G884" s="8" t="s">
        <v>15</v>
      </c>
      <c r="H884" s="8" t="s">
        <v>1866</v>
      </c>
      <c r="I884" s="2" t="s">
        <v>537</v>
      </c>
      <c r="J884" s="2" t="s">
        <v>120</v>
      </c>
    </row>
    <row r="885" ht="20" customHeight="1" spans="1:10">
      <c r="A885" s="2">
        <v>883</v>
      </c>
      <c r="B885" s="11"/>
      <c r="C885" s="2">
        <v>13</v>
      </c>
      <c r="D885" s="2" t="s">
        <v>12</v>
      </c>
      <c r="E885" s="8" t="s">
        <v>2784</v>
      </c>
      <c r="F885" s="9" t="s">
        <v>2785</v>
      </c>
      <c r="G885" s="8" t="s">
        <v>134</v>
      </c>
      <c r="H885" s="8" t="s">
        <v>2786</v>
      </c>
      <c r="I885" s="2" t="s">
        <v>142</v>
      </c>
      <c r="J885" s="2" t="s">
        <v>235</v>
      </c>
    </row>
    <row r="886" ht="20" customHeight="1" spans="1:10">
      <c r="A886" s="2">
        <v>884</v>
      </c>
      <c r="B886" s="11" t="s">
        <v>2787</v>
      </c>
      <c r="C886" s="2">
        <v>1</v>
      </c>
      <c r="D886" s="2" t="s">
        <v>77</v>
      </c>
      <c r="E886" s="8" t="s">
        <v>2788</v>
      </c>
      <c r="F886" s="9" t="s">
        <v>2789</v>
      </c>
      <c r="G886" s="8" t="s">
        <v>134</v>
      </c>
      <c r="H886" s="8" t="s">
        <v>2790</v>
      </c>
      <c r="I886" s="2" t="s">
        <v>405</v>
      </c>
      <c r="J886" s="2" t="s">
        <v>49</v>
      </c>
    </row>
    <row r="887" ht="20" customHeight="1" spans="1:10">
      <c r="A887" s="2">
        <v>885</v>
      </c>
      <c r="B887" s="11"/>
      <c r="C887" s="2">
        <v>2</v>
      </c>
      <c r="D887" s="2" t="s">
        <v>504</v>
      </c>
      <c r="E887" s="8" t="s">
        <v>2791</v>
      </c>
      <c r="F887" s="9" t="s">
        <v>2792</v>
      </c>
      <c r="G887" s="8" t="s">
        <v>29</v>
      </c>
      <c r="H887" s="8" t="s">
        <v>2793</v>
      </c>
      <c r="I887" s="2" t="s">
        <v>142</v>
      </c>
      <c r="J887" s="2" t="s">
        <v>235</v>
      </c>
    </row>
    <row r="888" ht="20" customHeight="1" spans="1:10">
      <c r="A888" s="2">
        <v>886</v>
      </c>
      <c r="B888" s="11" t="s">
        <v>2794</v>
      </c>
      <c r="C888" s="2">
        <v>1</v>
      </c>
      <c r="D888" s="2" t="s">
        <v>89</v>
      </c>
      <c r="E888" s="8" t="s">
        <v>2795</v>
      </c>
      <c r="F888" s="9" t="s">
        <v>2796</v>
      </c>
      <c r="G888" s="8" t="s">
        <v>15</v>
      </c>
      <c r="H888" s="8" t="s">
        <v>2797</v>
      </c>
      <c r="I888" s="2" t="s">
        <v>142</v>
      </c>
      <c r="J888" s="2" t="s">
        <v>235</v>
      </c>
    </row>
    <row r="889" ht="20" customHeight="1" spans="1:10">
      <c r="A889" s="2">
        <v>887</v>
      </c>
      <c r="B889" s="11"/>
      <c r="C889" s="2">
        <v>2</v>
      </c>
      <c r="D889" s="2" t="s">
        <v>77</v>
      </c>
      <c r="E889" s="8" t="s">
        <v>2798</v>
      </c>
      <c r="F889" s="8" t="s">
        <v>2799</v>
      </c>
      <c r="G889" s="8" t="s">
        <v>46</v>
      </c>
      <c r="H889" s="8" t="s">
        <v>2800</v>
      </c>
      <c r="I889" s="2" t="s">
        <v>230</v>
      </c>
      <c r="J889" s="2" t="s">
        <v>231</v>
      </c>
    </row>
    <row r="890" ht="20" customHeight="1" spans="1:10">
      <c r="A890" s="2">
        <v>888</v>
      </c>
      <c r="B890" s="11"/>
      <c r="C890" s="2">
        <v>3</v>
      </c>
      <c r="D890" s="2" t="s">
        <v>73</v>
      </c>
      <c r="E890" s="8" t="s">
        <v>2801</v>
      </c>
      <c r="F890" s="13" t="s">
        <v>2802</v>
      </c>
      <c r="G890" s="3" t="s">
        <v>60</v>
      </c>
      <c r="H890" s="8" t="s">
        <v>2803</v>
      </c>
      <c r="I890" s="2" t="s">
        <v>142</v>
      </c>
      <c r="J890" s="2" t="s">
        <v>235</v>
      </c>
    </row>
    <row r="891" ht="20" customHeight="1" spans="1:10">
      <c r="A891" s="2">
        <v>889</v>
      </c>
      <c r="B891" s="11"/>
      <c r="C891" s="2">
        <v>4</v>
      </c>
      <c r="D891" s="2" t="s">
        <v>43</v>
      </c>
      <c r="E891" s="8" t="s">
        <v>2804</v>
      </c>
      <c r="F891" s="8" t="s">
        <v>2805</v>
      </c>
      <c r="G891" s="8" t="s">
        <v>46</v>
      </c>
      <c r="H891" s="8" t="s">
        <v>2806</v>
      </c>
      <c r="I891" s="2" t="s">
        <v>659</v>
      </c>
      <c r="J891" s="2" t="s">
        <v>231</v>
      </c>
    </row>
    <row r="892" ht="20" customHeight="1" spans="1:10">
      <c r="A892" s="2">
        <v>890</v>
      </c>
      <c r="B892" s="11"/>
      <c r="C892" s="2">
        <v>5</v>
      </c>
      <c r="D892" s="2" t="s">
        <v>81</v>
      </c>
      <c r="E892" s="8" t="s">
        <v>2032</v>
      </c>
      <c r="F892" s="8" t="s">
        <v>2807</v>
      </c>
      <c r="G892" s="8" t="s">
        <v>46</v>
      </c>
      <c r="H892" s="8" t="s">
        <v>2034</v>
      </c>
      <c r="I892" s="2" t="s">
        <v>24</v>
      </c>
      <c r="J892" s="2" t="s">
        <v>25</v>
      </c>
    </row>
    <row r="893" ht="20" customHeight="1" spans="1:10">
      <c r="A893" s="2">
        <v>891</v>
      </c>
      <c r="B893" s="11"/>
      <c r="C893" s="2">
        <v>6</v>
      </c>
      <c r="D893" s="2" t="s">
        <v>35</v>
      </c>
      <c r="E893" s="8" t="s">
        <v>2808</v>
      </c>
      <c r="F893" s="8" t="s">
        <v>2809</v>
      </c>
      <c r="G893" s="8" t="s">
        <v>670</v>
      </c>
      <c r="H893" s="8" t="s">
        <v>2810</v>
      </c>
      <c r="I893" s="2" t="s">
        <v>230</v>
      </c>
      <c r="J893" s="2" t="s">
        <v>231</v>
      </c>
    </row>
    <row r="894" ht="20" customHeight="1" spans="1:10">
      <c r="A894" s="2">
        <v>892</v>
      </c>
      <c r="B894" s="11"/>
      <c r="C894" s="2">
        <v>7</v>
      </c>
      <c r="D894" s="2" t="s">
        <v>62</v>
      </c>
      <c r="E894" s="8" t="s">
        <v>2811</v>
      </c>
      <c r="F894" s="8" t="s">
        <v>2812</v>
      </c>
      <c r="G894" s="8" t="s">
        <v>46</v>
      </c>
      <c r="H894" s="8" t="s">
        <v>2813</v>
      </c>
      <c r="I894" s="2" t="s">
        <v>293</v>
      </c>
      <c r="J894" s="2" t="s">
        <v>231</v>
      </c>
    </row>
    <row r="895" ht="20" customHeight="1" spans="1:10">
      <c r="A895" s="2">
        <v>893</v>
      </c>
      <c r="B895" s="11"/>
      <c r="C895" s="2">
        <v>8</v>
      </c>
      <c r="D895" s="2" t="s">
        <v>35</v>
      </c>
      <c r="E895" s="8" t="s">
        <v>2814</v>
      </c>
      <c r="F895" s="8" t="s">
        <v>2815</v>
      </c>
      <c r="G895" s="8" t="s">
        <v>134</v>
      </c>
      <c r="H895" s="8" t="s">
        <v>2816</v>
      </c>
      <c r="I895" s="2" t="s">
        <v>537</v>
      </c>
      <c r="J895" s="2" t="s">
        <v>120</v>
      </c>
    </row>
    <row r="896" ht="20" customHeight="1" spans="1:10">
      <c r="A896" s="2">
        <v>894</v>
      </c>
      <c r="B896" s="11"/>
      <c r="C896" s="2">
        <v>9</v>
      </c>
      <c r="D896" s="2" t="s">
        <v>390</v>
      </c>
      <c r="E896" s="8" t="s">
        <v>2817</v>
      </c>
      <c r="F896" s="8" t="s">
        <v>2818</v>
      </c>
      <c r="G896" s="8" t="s">
        <v>46</v>
      </c>
      <c r="H896" s="8" t="s">
        <v>2819</v>
      </c>
      <c r="I896" s="2" t="s">
        <v>412</v>
      </c>
      <c r="J896" s="2" t="s">
        <v>18</v>
      </c>
    </row>
    <row r="897" ht="20" customHeight="1" spans="1:10">
      <c r="A897" s="2">
        <v>895</v>
      </c>
      <c r="B897" s="11"/>
      <c r="C897" s="2">
        <v>10</v>
      </c>
      <c r="D897" s="2" t="s">
        <v>390</v>
      </c>
      <c r="E897" s="8" t="s">
        <v>2820</v>
      </c>
      <c r="F897" s="13" t="s">
        <v>2821</v>
      </c>
      <c r="G897" s="3" t="s">
        <v>60</v>
      </c>
      <c r="H897" s="8" t="s">
        <v>2822</v>
      </c>
      <c r="I897" s="2" t="s">
        <v>412</v>
      </c>
      <c r="J897" s="2" t="s">
        <v>18</v>
      </c>
    </row>
    <row r="898" ht="20" customHeight="1" spans="1:10">
      <c r="A898" s="2">
        <v>896</v>
      </c>
      <c r="B898" s="11"/>
      <c r="C898" s="2">
        <v>11</v>
      </c>
      <c r="D898" s="2" t="s">
        <v>50</v>
      </c>
      <c r="E898" s="8" t="s">
        <v>2823</v>
      </c>
      <c r="F898" s="8" t="s">
        <v>2824</v>
      </c>
      <c r="G898" s="8" t="s">
        <v>15</v>
      </c>
      <c r="H898" s="8" t="s">
        <v>2825</v>
      </c>
      <c r="I898" s="2" t="s">
        <v>24</v>
      </c>
      <c r="J898" s="2" t="s">
        <v>25</v>
      </c>
    </row>
    <row r="899" ht="20" customHeight="1" spans="1:10">
      <c r="A899" s="2">
        <v>897</v>
      </c>
      <c r="B899" s="11"/>
      <c r="C899" s="2">
        <v>12</v>
      </c>
      <c r="D899" s="2" t="s">
        <v>35</v>
      </c>
      <c r="E899" s="8" t="s">
        <v>2826</v>
      </c>
      <c r="F899" s="8" t="s">
        <v>2827</v>
      </c>
      <c r="G899" s="8" t="s">
        <v>15</v>
      </c>
      <c r="H899" s="8" t="s">
        <v>2828</v>
      </c>
      <c r="I899" s="2" t="s">
        <v>1061</v>
      </c>
      <c r="J899" s="2" t="s">
        <v>120</v>
      </c>
    </row>
    <row r="900" ht="20" customHeight="1" spans="1:10">
      <c r="A900" s="2">
        <v>898</v>
      </c>
      <c r="B900" s="11"/>
      <c r="C900" s="2">
        <v>13</v>
      </c>
      <c r="D900" s="2" t="s">
        <v>504</v>
      </c>
      <c r="E900" s="8" t="s">
        <v>2829</v>
      </c>
      <c r="F900" s="8" t="s">
        <v>2830</v>
      </c>
      <c r="G900" s="8" t="s">
        <v>46</v>
      </c>
      <c r="H900" s="8" t="s">
        <v>2831</v>
      </c>
      <c r="I900" s="2" t="s">
        <v>708</v>
      </c>
      <c r="J900" s="2" t="s">
        <v>231</v>
      </c>
    </row>
    <row r="901" ht="20" customHeight="1" spans="1:10">
      <c r="A901" s="2">
        <v>899</v>
      </c>
      <c r="B901" s="11"/>
      <c r="C901" s="2">
        <v>14</v>
      </c>
      <c r="D901" s="2" t="s">
        <v>81</v>
      </c>
      <c r="E901" s="8" t="s">
        <v>2832</v>
      </c>
      <c r="F901" s="8" t="s">
        <v>2833</v>
      </c>
      <c r="G901" s="8" t="s">
        <v>15</v>
      </c>
      <c r="H901" s="8" t="s">
        <v>2834</v>
      </c>
      <c r="I901" s="2" t="s">
        <v>502</v>
      </c>
      <c r="J901" s="2" t="s">
        <v>120</v>
      </c>
    </row>
    <row r="902" ht="20" customHeight="1" spans="1:10">
      <c r="A902" s="2">
        <v>900</v>
      </c>
      <c r="B902" s="11"/>
      <c r="C902" s="2">
        <v>15</v>
      </c>
      <c r="D902" s="2" t="s">
        <v>81</v>
      </c>
      <c r="E902" s="8" t="s">
        <v>2835</v>
      </c>
      <c r="F902" s="8" t="s">
        <v>2836</v>
      </c>
      <c r="G902" s="8" t="s">
        <v>15</v>
      </c>
      <c r="H902" s="8" t="s">
        <v>2837</v>
      </c>
      <c r="I902" s="2" t="s">
        <v>2713</v>
      </c>
      <c r="J902" s="2" t="s">
        <v>49</v>
      </c>
    </row>
    <row r="903" ht="20" customHeight="1" spans="1:10">
      <c r="A903" s="2">
        <v>901</v>
      </c>
      <c r="B903" s="11"/>
      <c r="C903" s="2">
        <v>16</v>
      </c>
      <c r="D903" s="2" t="s">
        <v>50</v>
      </c>
      <c r="E903" s="8" t="s">
        <v>2838</v>
      </c>
      <c r="F903" s="8" t="s">
        <v>2839</v>
      </c>
      <c r="G903" s="8" t="s">
        <v>46</v>
      </c>
      <c r="H903" s="8" t="s">
        <v>2840</v>
      </c>
      <c r="I903" s="2" t="s">
        <v>125</v>
      </c>
      <c r="J903" s="2" t="s">
        <v>126</v>
      </c>
    </row>
    <row r="904" ht="20" customHeight="1" spans="1:10">
      <c r="A904" s="2">
        <v>902</v>
      </c>
      <c r="B904" s="11"/>
      <c r="C904" s="2">
        <v>17</v>
      </c>
      <c r="D904" s="2" t="s">
        <v>35</v>
      </c>
      <c r="E904" s="8" t="s">
        <v>2841</v>
      </c>
      <c r="F904" s="9" t="s">
        <v>2842</v>
      </c>
      <c r="G904" s="8" t="s">
        <v>46</v>
      </c>
      <c r="H904" s="8" t="s">
        <v>2843</v>
      </c>
      <c r="I904" s="2" t="s">
        <v>142</v>
      </c>
      <c r="J904" s="2" t="s">
        <v>235</v>
      </c>
    </row>
    <row r="905" ht="20" customHeight="1" spans="1:10">
      <c r="A905" s="2">
        <v>903</v>
      </c>
      <c r="B905" s="11"/>
      <c r="C905" s="2">
        <v>18</v>
      </c>
      <c r="D905" s="2" t="s">
        <v>504</v>
      </c>
      <c r="E905" s="8" t="s">
        <v>2844</v>
      </c>
      <c r="F905" s="9" t="s">
        <v>2845</v>
      </c>
      <c r="G905" s="8" t="s">
        <v>134</v>
      </c>
      <c r="H905" s="8" t="s">
        <v>2846</v>
      </c>
      <c r="I905" s="2" t="s">
        <v>142</v>
      </c>
      <c r="J905" s="2" t="s">
        <v>235</v>
      </c>
    </row>
    <row r="906" ht="20" customHeight="1" spans="1:10">
      <c r="A906" s="2">
        <v>904</v>
      </c>
      <c r="B906" s="11"/>
      <c r="C906" s="2">
        <v>19</v>
      </c>
      <c r="D906" s="2" t="s">
        <v>222</v>
      </c>
      <c r="E906" s="8" t="s">
        <v>2847</v>
      </c>
      <c r="F906" s="9" t="s">
        <v>2848</v>
      </c>
      <c r="G906" s="8" t="s">
        <v>670</v>
      </c>
      <c r="H906" s="8" t="s">
        <v>970</v>
      </c>
      <c r="I906" s="2" t="s">
        <v>2849</v>
      </c>
      <c r="J906" s="2" t="s">
        <v>126</v>
      </c>
    </row>
    <row r="907" ht="20" customHeight="1" spans="1:10">
      <c r="A907" s="2">
        <v>905</v>
      </c>
      <c r="B907" s="11"/>
      <c r="C907" s="2">
        <v>20</v>
      </c>
      <c r="D907" s="2" t="s">
        <v>50</v>
      </c>
      <c r="E907" s="8" t="s">
        <v>2850</v>
      </c>
      <c r="F907" s="9" t="s">
        <v>2851</v>
      </c>
      <c r="G907" s="8" t="s">
        <v>15</v>
      </c>
      <c r="H907" s="8" t="s">
        <v>2852</v>
      </c>
      <c r="I907" s="2" t="s">
        <v>142</v>
      </c>
      <c r="J907" s="2" t="s">
        <v>235</v>
      </c>
    </row>
  </sheetData>
  <mergeCells count="111">
    <mergeCell ref="A1:H1"/>
    <mergeCell ref="B3:B13"/>
    <mergeCell ref="B14:B23"/>
    <mergeCell ref="B24:B33"/>
    <mergeCell ref="B34:B38"/>
    <mergeCell ref="B39:B52"/>
    <mergeCell ref="B53:B65"/>
    <mergeCell ref="B66:B75"/>
    <mergeCell ref="B76:B85"/>
    <mergeCell ref="B86:B94"/>
    <mergeCell ref="B95:B107"/>
    <mergeCell ref="B108:B112"/>
    <mergeCell ref="B113:B120"/>
    <mergeCell ref="B121:B128"/>
    <mergeCell ref="B129:B131"/>
    <mergeCell ref="B132:B140"/>
    <mergeCell ref="B141:B148"/>
    <mergeCell ref="B149:B154"/>
    <mergeCell ref="B155:B163"/>
    <mergeCell ref="B164:B173"/>
    <mergeCell ref="B174:B176"/>
    <mergeCell ref="B177:B192"/>
    <mergeCell ref="B193:B194"/>
    <mergeCell ref="B195:B206"/>
    <mergeCell ref="B207:B217"/>
    <mergeCell ref="B218:B219"/>
    <mergeCell ref="B220:B226"/>
    <mergeCell ref="B228:B238"/>
    <mergeCell ref="B239:B245"/>
    <mergeCell ref="B246:B255"/>
    <mergeCell ref="B256:B267"/>
    <mergeCell ref="B268:B282"/>
    <mergeCell ref="B283:B288"/>
    <mergeCell ref="B289:B302"/>
    <mergeCell ref="B303:B304"/>
    <mergeCell ref="B305:B312"/>
    <mergeCell ref="B313:B315"/>
    <mergeCell ref="B316:B321"/>
    <mergeCell ref="B322:B324"/>
    <mergeCell ref="B325:B332"/>
    <mergeCell ref="B333:B335"/>
    <mergeCell ref="B336:B342"/>
    <mergeCell ref="B343:B348"/>
    <mergeCell ref="B349:B351"/>
    <mergeCell ref="B352:B353"/>
    <mergeCell ref="B354:B369"/>
    <mergeCell ref="B370:B380"/>
    <mergeCell ref="B381:B389"/>
    <mergeCell ref="B390:B415"/>
    <mergeCell ref="B416:B426"/>
    <mergeCell ref="B427:B443"/>
    <mergeCell ref="B444:B464"/>
    <mergeCell ref="B465:B475"/>
    <mergeCell ref="B476:B478"/>
    <mergeCell ref="B479:B486"/>
    <mergeCell ref="B487:B497"/>
    <mergeCell ref="B498:B508"/>
    <mergeCell ref="B509:B515"/>
    <mergeCell ref="B516:B525"/>
    <mergeCell ref="B526:B533"/>
    <mergeCell ref="B534:B537"/>
    <mergeCell ref="B538:B551"/>
    <mergeCell ref="B552:B555"/>
    <mergeCell ref="B556:B566"/>
    <mergeCell ref="B567:B568"/>
    <mergeCell ref="B569:B576"/>
    <mergeCell ref="B577:B589"/>
    <mergeCell ref="B590:B594"/>
    <mergeCell ref="B595:B600"/>
    <mergeCell ref="B601:B603"/>
    <mergeCell ref="B604:B610"/>
    <mergeCell ref="B611:B615"/>
    <mergeCell ref="B616:B621"/>
    <mergeCell ref="B622:B625"/>
    <mergeCell ref="B626:B630"/>
    <mergeCell ref="B631:B637"/>
    <mergeCell ref="B638:B644"/>
    <mergeCell ref="B645:B656"/>
    <mergeCell ref="B657:B663"/>
    <mergeCell ref="B664:B669"/>
    <mergeCell ref="B670:B678"/>
    <mergeCell ref="B679:B687"/>
    <mergeCell ref="B688:B695"/>
    <mergeCell ref="B696:B706"/>
    <mergeCell ref="B708:B714"/>
    <mergeCell ref="B715:B731"/>
    <mergeCell ref="B732:B742"/>
    <mergeCell ref="B743:B747"/>
    <mergeCell ref="B748:B750"/>
    <mergeCell ref="B751:B755"/>
    <mergeCell ref="B756:B763"/>
    <mergeCell ref="B764:B768"/>
    <mergeCell ref="B769:B774"/>
    <mergeCell ref="B775:B784"/>
    <mergeCell ref="B785:B794"/>
    <mergeCell ref="B795:B796"/>
    <mergeCell ref="B797:B802"/>
    <mergeCell ref="B804:B811"/>
    <mergeCell ref="B813:B818"/>
    <mergeCell ref="B820:B827"/>
    <mergeCell ref="B829:B834"/>
    <mergeCell ref="B836:B840"/>
    <mergeCell ref="B841:B850"/>
    <mergeCell ref="B851:B853"/>
    <mergeCell ref="B854:B856"/>
    <mergeCell ref="B857:B861"/>
    <mergeCell ref="B862:B867"/>
    <mergeCell ref="B868:B872"/>
    <mergeCell ref="B873:B885"/>
    <mergeCell ref="B886:B887"/>
    <mergeCell ref="B888:B907"/>
  </mergeCells>
  <dataValidations count="1">
    <dataValidation type="list" allowBlank="1" showInputMessage="1" showErrorMessage="1" sqref="G3 G4 G14 G24 G40 G52 G66 G67 G68 G69 G71 G74 G77 G80 G83 G84 G85 G86 G87 G90 G91 G92 G93 G94 G95 G96 G107 G108 G109 G110 G111 G121 G122 G123 G124 G125 G126 G127 G128 G138 G139 G140 G143 G144 G145 G146 G147 G149 G150 G158 G159 G160 G162 G164 G174 G193 G211 G215 G218 G219 G221 G228 G229 G230 G237 G246 G247 G248 G249 G250 G251 G252 G255 G256 G257 G258 G259 G260 G261 G262 G263 G264 G265 G266 G272 G273 G274 G275 G276 G292 G293 G295 G296 G299 G300 G301 G305 G306 G307 G308 G309 G310 G312 G313 G314 G318 G319 G320 G321 G334 G335 G337 G338 G339 G341 G342 G346 G347 G348 G354 G357 G358 G359 G362 G363 G365 G379 G380 G393 G394 G395 G396 G397 G398 G399 G427 G431 G435 G436 G438 G440 G441 G442 G473 G475 G476 G477 G478 G479 G487 G490 G491 G492 G493 G494 G495 G509 G510 G512 G513 G514 G517 G518 G519 G520 G524 G529 G530 G534 G538 G539 G543 G544 G545 G549 G550 G551 G560 G561 G562 G563 G564 G565 G566 G567 G568 G569 G571 G572 G573 G574 G575 G576 G579 G581 G584 G591 G592 G593 G594 G595 G596 G597 G598 G599 G600 G601 G602 G603 G604 G605 G606 G617 G618 G621 G627 G628 G629 G630 G634 G635 G638 G639 G643 G651 G652 G653 G654 G655 G656 G657 G658 G659 G663 G664 G665 G666 G667 G668 G669 G687 G689 G694 G699 G700 G701 G703 G705 G706 G712 G713 G714 G715 G716 G719 G720 G721 G724 G725 G726 G727 G728 G729 G730 G731 G743 G744 G751 G752 G754 G755 G756 G758 G759 G761 G762 G763 G764 G765 G766 G767 G768 G769 G770 G778 G781 G783 G784 G785 G786 G787 G790 G793 G794 G795 G796 G798 G799 G800 G801 G802 G803 G804 G805 G806 G807 G808 G813 G814 G815 G816 G817 G818 G819 G820 G821 G824 G827 G828 G829 G830 G831 G832 G833 G834 G835 G836 G837 G839 G840 G841 G844 G846 G847 G849 G850 G851 G852 G853 G854 G855 G857 G859 G860 G861 G864 G865 G866 G867 G873 G875 G876 G877 G878 G879 G880 G881 G884 G887 G888 G889 G891 G892 G893 G894 G895 G896 G898 G899 G900 G905 G906 G907 G5:G7 G9:G11 G15:G23 G25:G26 G28:G29 G31:G32 G33:G38 G41:G44 G47:G48 G53:G59 G60:G61 G62:G63 G64:G65 G72:G73 G75:G76 G81:G82 G88:G89 G97:G106 G112:G113 G114:G118 G129:G136 G152:G153 G154:G155 G156:G157 G165:G170 G171:G173 G175:G176 G177:G184 G185:G192 G194:G206 G208:G210 G212:G214 G216:G217 G222:G227 G232:G234 G235:G236 G238:G241 G253:G254 G267:G271 G277:G281 G282:G288 G289:G291 G297:G298 G302:G304 G315:G316 G325:G333 G344:G345 G350:G351 G352:G353 G355:G356 G360:G361 G366:G377 G381:G392 G400:G402 G404:G415 G416:G426 G429:G430 G432:G434 G443:G464 G467:G470 G471:G472 G482:G486 G488:G489 G497:G502 G504:G508 G515:G516 G525:G528 G531:G532 G535:G537 G540:G542 G546:G548 G552:G559 G577:G578 G585:G588 G607:G608 G609:G616 G619:G620 G622:G626 G631:G633 G636:G637 G640:G642 G644:G645 G660:G662 G670:G685 G690:G693 G695:G698 G708:G711 G717:G718 G722:G723 G732:G742 G745:G747 G748:G750 G771:G776 G779:G780 G788:G789 G791:G792 G809:G811 G822:G823 G825:G826 G842:G843 G862:G863 G868:G869 G870:G872 G882:G883 G885:G886 G901:G902 G903:G904">
      <formula1>"n.名词,pron.代词,v.动词,prep.介词,int.感叹词,adj.形容词,adv.副词,art.冠词,conj.连词,phrase短语"</formula1>
    </dataValidation>
  </dataValidations>
  <printOptions horizontalCentered="1"/>
  <pageMargins left="0.251388888888889" right="0.251388888888889" top="0.751388888888889" bottom="0.751388888888889" header="0.298611111111111" footer="0.298611111111111"/>
  <pageSetup paperSize="9" fitToHeight="0" orientation="landscape" horizontalDpi="600"/>
  <headerFooter>
    <oddFooter>&amp;C越努力，越幸运！&amp;R第 &amp;P 页</oddFooter>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Sue</dc:creator>
  <cp:lastModifiedBy>茄子苏苏</cp:lastModifiedBy>
  <dcterms:created xsi:type="dcterms:W3CDTF">2019-11-27T07:40:00Z</dcterms:created>
  <dcterms:modified xsi:type="dcterms:W3CDTF">2022-06-20T03:56:52Z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2052-11.1.0.11744</vt:lpwstr>
  </property>
  <property fmtid="{D5CDD505-2E9C-101B-9397-08002B2CF9AE}" pid="3" name="ICV">
    <vt:lpwstr>270169F6CDC74AD1BE14C403A907F4B4</vt:lpwstr>
  </property>
</Properties>
</file>