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4"/>
  </bookViews>
  <sheets>
    <sheet name="Sheet1" sheetId="1" r:id="rId1"/>
    <sheet name="1" sheetId="4" r:id="rId2"/>
    <sheet name="2" sheetId="5" r:id="rId3"/>
    <sheet name="10次" sheetId="6" r:id="rId4"/>
    <sheet name="汇总" sheetId="7" r:id="rId5"/>
  </sheets>
  <calcPr calcId="144525"/>
</workbook>
</file>

<file path=xl/calcChain.xml><?xml version="1.0" encoding="utf-8"?>
<calcChain xmlns="http://schemas.openxmlformats.org/spreadsheetml/2006/main">
  <c r="H101" i="6" l="1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2" i="6" l="1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H10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<sst xmlns="http://schemas.openxmlformats.org/spreadsheetml/2006/main" count="25" uniqueCount="11">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</sst>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6" workbookViewId="0">
      <selection activeCell="F90" sqref="F90"/>
    </sheetView>
  </sheetViews>
  <sheetFormatPr defaultRowHeight="13.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>
        <v>1</v>
      </c>
      <c r="B2">
        <v>301</v>
      </c>
      <c r="D2">
        <v>436</v>
      </c>
    </row>
    <row r="3" spans="1:4">
      <c r="A3">
        <v>2</v>
      </c>
      <c r="B3">
        <v>436</v>
      </c>
      <c r="D3">
        <v>301</v>
      </c>
    </row>
    <row r="4" spans="1:4">
      <c r="A4">
        <v>3</v>
      </c>
      <c r="B4">
        <v>301</v>
      </c>
      <c r="D4">
        <v>3223</v>
      </c>
    </row>
    <row r="5" spans="1:4">
      <c r="A5">
        <v>4</v>
      </c>
      <c r="B5">
        <v>301</v>
      </c>
      <c r="D5">
        <v>567</v>
      </c>
    </row>
    <row r="6" spans="1:4">
      <c r="A6">
        <v>5</v>
      </c>
      <c r="B6">
        <v>567</v>
      </c>
      <c r="D6">
        <v>301</v>
      </c>
    </row>
    <row r="7" spans="1:4">
      <c r="A7">
        <v>6</v>
      </c>
      <c r="B7">
        <v>301</v>
      </c>
      <c r="D7">
        <v>34</v>
      </c>
    </row>
    <row r="8" spans="1:4">
      <c r="A8">
        <v>7</v>
      </c>
      <c r="B8">
        <v>34</v>
      </c>
      <c r="D8">
        <v>301</v>
      </c>
    </row>
    <row r="9" spans="1:4">
      <c r="A9">
        <v>8</v>
      </c>
      <c r="B9">
        <v>436</v>
      </c>
      <c r="D9">
        <v>3223</v>
      </c>
    </row>
    <row r="10" spans="1:4">
      <c r="A10">
        <v>9</v>
      </c>
      <c r="B10">
        <v>436</v>
      </c>
      <c r="D10">
        <v>567</v>
      </c>
    </row>
    <row r="11" spans="1:4">
      <c r="A11">
        <v>10</v>
      </c>
      <c r="B11">
        <v>567</v>
      </c>
      <c r="D11">
        <v>436</v>
      </c>
    </row>
    <row r="12" spans="1:4">
      <c r="A12">
        <v>11</v>
      </c>
      <c r="B12">
        <v>436</v>
      </c>
      <c r="D12">
        <v>34</v>
      </c>
    </row>
    <row r="13" spans="1:4">
      <c r="A13">
        <v>12</v>
      </c>
      <c r="B13">
        <v>34</v>
      </c>
      <c r="D13">
        <v>436</v>
      </c>
    </row>
    <row r="14" spans="1:4">
      <c r="A14">
        <v>13</v>
      </c>
      <c r="B14">
        <v>567</v>
      </c>
      <c r="D14">
        <v>3223</v>
      </c>
    </row>
    <row r="15" spans="1:4">
      <c r="A15">
        <v>14</v>
      </c>
      <c r="B15">
        <v>34</v>
      </c>
      <c r="D15">
        <v>3223</v>
      </c>
    </row>
    <row r="16" spans="1:4">
      <c r="A16">
        <v>15</v>
      </c>
      <c r="B16">
        <v>567</v>
      </c>
      <c r="D16">
        <v>34</v>
      </c>
    </row>
    <row r="17" spans="1:4">
      <c r="A17">
        <v>16</v>
      </c>
      <c r="B17">
        <v>34</v>
      </c>
      <c r="D17">
        <v>567</v>
      </c>
    </row>
    <row r="18" spans="1:4">
      <c r="A18">
        <v>17</v>
      </c>
      <c r="B18">
        <v>233</v>
      </c>
      <c r="D18">
        <v>1868</v>
      </c>
    </row>
    <row r="19" spans="1:4">
      <c r="A19">
        <v>18</v>
      </c>
      <c r="B19">
        <v>511</v>
      </c>
      <c r="D19">
        <v>1868</v>
      </c>
    </row>
    <row r="20" spans="1:4">
      <c r="A20">
        <v>19</v>
      </c>
      <c r="B20">
        <v>233</v>
      </c>
      <c r="D20">
        <v>1576</v>
      </c>
    </row>
    <row r="21" spans="1:4">
      <c r="A21">
        <v>20</v>
      </c>
      <c r="B21">
        <v>233</v>
      </c>
      <c r="D21">
        <v>511</v>
      </c>
    </row>
    <row r="22" spans="1:4">
      <c r="A22">
        <v>21</v>
      </c>
      <c r="B22">
        <v>511</v>
      </c>
      <c r="D22">
        <v>233</v>
      </c>
    </row>
    <row r="23" spans="1:4">
      <c r="A23">
        <v>22</v>
      </c>
      <c r="B23">
        <v>511</v>
      </c>
      <c r="D23">
        <v>1576</v>
      </c>
    </row>
    <row r="24" spans="1:4">
      <c r="A24">
        <v>23</v>
      </c>
      <c r="B24">
        <v>718</v>
      </c>
      <c r="D24">
        <v>1454</v>
      </c>
    </row>
    <row r="25" spans="1:4">
      <c r="A25">
        <v>24</v>
      </c>
      <c r="B25">
        <v>391</v>
      </c>
      <c r="D25">
        <v>1454</v>
      </c>
    </row>
    <row r="26" spans="1:4">
      <c r="A26">
        <v>25</v>
      </c>
      <c r="B26">
        <v>718</v>
      </c>
      <c r="D26">
        <v>1633</v>
      </c>
    </row>
    <row r="27" spans="1:4">
      <c r="A27">
        <v>26</v>
      </c>
      <c r="B27">
        <v>391</v>
      </c>
      <c r="D27">
        <v>1633</v>
      </c>
    </row>
    <row r="28" spans="1:4">
      <c r="A28">
        <v>27</v>
      </c>
      <c r="B28">
        <v>718</v>
      </c>
      <c r="D28">
        <v>391</v>
      </c>
    </row>
    <row r="29" spans="1:4">
      <c r="A29">
        <v>28</v>
      </c>
      <c r="B29">
        <v>391</v>
      </c>
      <c r="D29">
        <v>718</v>
      </c>
    </row>
    <row r="30" spans="1:4">
      <c r="A30">
        <v>29</v>
      </c>
      <c r="B30">
        <v>260</v>
      </c>
      <c r="D30">
        <v>1221</v>
      </c>
    </row>
    <row r="31" spans="1:4">
      <c r="A31">
        <v>30</v>
      </c>
      <c r="B31">
        <v>150</v>
      </c>
      <c r="D31">
        <v>1221</v>
      </c>
    </row>
    <row r="32" spans="1:4">
      <c r="A32">
        <v>31</v>
      </c>
      <c r="B32">
        <v>260</v>
      </c>
      <c r="D32">
        <v>150</v>
      </c>
    </row>
    <row r="33" spans="1:4">
      <c r="A33">
        <v>32</v>
      </c>
      <c r="B33">
        <v>150</v>
      </c>
      <c r="D33">
        <v>260</v>
      </c>
    </row>
    <row r="34" spans="1:4">
      <c r="A34">
        <v>33</v>
      </c>
      <c r="B34">
        <v>260</v>
      </c>
      <c r="D34">
        <v>1131</v>
      </c>
    </row>
    <row r="35" spans="1:4">
      <c r="A35">
        <v>34</v>
      </c>
      <c r="B35">
        <v>150</v>
      </c>
      <c r="D35">
        <v>1131</v>
      </c>
    </row>
    <row r="36" spans="1:4">
      <c r="A36">
        <v>35</v>
      </c>
      <c r="B36">
        <v>353</v>
      </c>
      <c r="D36">
        <v>1007</v>
      </c>
    </row>
    <row r="37" spans="1:4">
      <c r="A37">
        <v>36</v>
      </c>
      <c r="B37">
        <v>722</v>
      </c>
      <c r="D37">
        <v>1007</v>
      </c>
    </row>
    <row r="38" spans="1:4">
      <c r="A38">
        <v>37</v>
      </c>
      <c r="B38">
        <v>185</v>
      </c>
      <c r="D38">
        <v>1007</v>
      </c>
    </row>
    <row r="39" spans="1:4">
      <c r="A39">
        <v>38</v>
      </c>
      <c r="B39">
        <v>353</v>
      </c>
      <c r="D39">
        <v>722</v>
      </c>
    </row>
    <row r="40" spans="1:4">
      <c r="A40">
        <v>39</v>
      </c>
      <c r="B40">
        <v>722</v>
      </c>
      <c r="D40">
        <v>353</v>
      </c>
    </row>
    <row r="41" spans="1:4">
      <c r="A41">
        <v>40</v>
      </c>
      <c r="B41">
        <v>353</v>
      </c>
      <c r="D41">
        <v>185</v>
      </c>
    </row>
    <row r="42" spans="1:4">
      <c r="A42">
        <v>41</v>
      </c>
      <c r="B42">
        <v>185</v>
      </c>
      <c r="D42">
        <v>353</v>
      </c>
    </row>
    <row r="43" spans="1:4">
      <c r="A43">
        <v>42</v>
      </c>
      <c r="B43">
        <v>722</v>
      </c>
      <c r="D43">
        <v>185</v>
      </c>
    </row>
    <row r="44" spans="1:4">
      <c r="A44">
        <v>43</v>
      </c>
      <c r="B44">
        <v>185</v>
      </c>
      <c r="D44">
        <v>722</v>
      </c>
    </row>
    <row r="45" spans="1:4">
      <c r="A45">
        <v>44</v>
      </c>
      <c r="B45">
        <v>480</v>
      </c>
      <c r="D45">
        <v>1569</v>
      </c>
    </row>
    <row r="46" spans="1:4">
      <c r="A46">
        <v>45</v>
      </c>
      <c r="B46">
        <v>480</v>
      </c>
      <c r="D46">
        <v>2016</v>
      </c>
    </row>
    <row r="47" spans="1:4">
      <c r="A47">
        <v>46</v>
      </c>
      <c r="B47">
        <v>480</v>
      </c>
      <c r="D47">
        <v>2432</v>
      </c>
    </row>
    <row r="48" spans="1:4">
      <c r="A48">
        <v>47</v>
      </c>
      <c r="B48">
        <v>286</v>
      </c>
      <c r="D48">
        <v>1922</v>
      </c>
    </row>
    <row r="49" spans="1:4">
      <c r="A49">
        <v>48</v>
      </c>
      <c r="B49">
        <v>595</v>
      </c>
      <c r="D49">
        <v>1922</v>
      </c>
    </row>
    <row r="50" spans="1:4">
      <c r="A50">
        <v>49</v>
      </c>
      <c r="B50">
        <v>658</v>
      </c>
      <c r="D50">
        <v>1922</v>
      </c>
    </row>
    <row r="51" spans="1:4">
      <c r="A51">
        <v>50</v>
      </c>
      <c r="B51">
        <v>286</v>
      </c>
      <c r="D51">
        <v>595</v>
      </c>
    </row>
    <row r="52" spans="1:4">
      <c r="A52">
        <v>51</v>
      </c>
      <c r="B52">
        <v>595</v>
      </c>
      <c r="D52">
        <v>286</v>
      </c>
    </row>
    <row r="53" spans="1:4">
      <c r="A53">
        <v>52</v>
      </c>
      <c r="B53">
        <v>286</v>
      </c>
      <c r="D53">
        <v>658</v>
      </c>
    </row>
    <row r="54" spans="1:4">
      <c r="A54">
        <v>53</v>
      </c>
      <c r="B54">
        <v>658</v>
      </c>
      <c r="D54">
        <v>286</v>
      </c>
    </row>
    <row r="55" spans="1:4">
      <c r="A55">
        <v>54</v>
      </c>
      <c r="B55">
        <v>595</v>
      </c>
      <c r="D55">
        <v>658</v>
      </c>
    </row>
    <row r="56" spans="1:4">
      <c r="A56">
        <v>55</v>
      </c>
      <c r="B56">
        <v>658</v>
      </c>
      <c r="D56">
        <v>595</v>
      </c>
    </row>
    <row r="57" spans="1:4">
      <c r="A57">
        <v>56</v>
      </c>
      <c r="B57">
        <v>44</v>
      </c>
      <c r="D57">
        <v>173</v>
      </c>
    </row>
    <row r="58" spans="1:4">
      <c r="A58">
        <v>57</v>
      </c>
      <c r="B58">
        <v>173</v>
      </c>
      <c r="D58">
        <v>44</v>
      </c>
    </row>
    <row r="59" spans="1:4">
      <c r="A59">
        <v>58</v>
      </c>
      <c r="B59">
        <v>44</v>
      </c>
      <c r="D59">
        <v>414</v>
      </c>
    </row>
    <row r="60" spans="1:4">
      <c r="A60">
        <v>59</v>
      </c>
      <c r="B60">
        <v>414</v>
      </c>
      <c r="D60">
        <v>44</v>
      </c>
    </row>
    <row r="61" spans="1:4">
      <c r="A61">
        <v>60</v>
      </c>
      <c r="B61">
        <v>44</v>
      </c>
      <c r="D61">
        <v>1586</v>
      </c>
    </row>
    <row r="62" spans="1:4">
      <c r="A62">
        <v>61</v>
      </c>
      <c r="B62">
        <v>173</v>
      </c>
      <c r="D62">
        <v>414</v>
      </c>
    </row>
    <row r="63" spans="1:4">
      <c r="A63">
        <v>62</v>
      </c>
      <c r="B63">
        <v>414</v>
      </c>
      <c r="D63">
        <v>173</v>
      </c>
    </row>
    <row r="64" spans="1:4">
      <c r="A64">
        <v>63</v>
      </c>
      <c r="B64">
        <v>173</v>
      </c>
      <c r="D64">
        <v>1586</v>
      </c>
    </row>
    <row r="65" spans="1:4">
      <c r="A65">
        <v>64</v>
      </c>
      <c r="B65">
        <v>414</v>
      </c>
      <c r="D65">
        <v>1586</v>
      </c>
    </row>
    <row r="66" spans="1:4">
      <c r="A66">
        <v>65</v>
      </c>
      <c r="B66">
        <v>1868</v>
      </c>
      <c r="D66">
        <v>233</v>
      </c>
    </row>
    <row r="67" spans="1:4">
      <c r="A67">
        <v>66</v>
      </c>
      <c r="B67">
        <v>1868</v>
      </c>
      <c r="D67">
        <v>1576</v>
      </c>
    </row>
    <row r="68" spans="1:4">
      <c r="A68">
        <v>67</v>
      </c>
      <c r="B68">
        <v>1576</v>
      </c>
      <c r="D68">
        <v>1868</v>
      </c>
    </row>
    <row r="69" spans="1:4">
      <c r="A69">
        <v>68</v>
      </c>
      <c r="B69">
        <v>1868</v>
      </c>
      <c r="D69">
        <v>511</v>
      </c>
    </row>
    <row r="70" spans="1:4">
      <c r="A70">
        <v>69</v>
      </c>
      <c r="B70">
        <v>1576</v>
      </c>
      <c r="D70">
        <v>233</v>
      </c>
    </row>
    <row r="71" spans="1:4">
      <c r="A71">
        <v>70</v>
      </c>
      <c r="B71">
        <v>1576</v>
      </c>
      <c r="D71">
        <v>511</v>
      </c>
    </row>
    <row r="72" spans="1:4">
      <c r="A72">
        <v>71</v>
      </c>
      <c r="B72">
        <v>1454</v>
      </c>
      <c r="D72">
        <v>1633</v>
      </c>
    </row>
    <row r="73" spans="1:4">
      <c r="A73">
        <v>72</v>
      </c>
      <c r="B73">
        <v>1633</v>
      </c>
      <c r="D73">
        <v>1454</v>
      </c>
    </row>
    <row r="74" spans="1:4">
      <c r="A74">
        <v>73</v>
      </c>
      <c r="B74">
        <v>1454</v>
      </c>
      <c r="D74">
        <v>718</v>
      </c>
    </row>
    <row r="75" spans="1:4">
      <c r="A75">
        <v>74</v>
      </c>
      <c r="B75">
        <v>1454</v>
      </c>
      <c r="D75">
        <v>391</v>
      </c>
    </row>
    <row r="76" spans="1:4">
      <c r="A76">
        <v>75</v>
      </c>
      <c r="B76">
        <v>1633</v>
      </c>
      <c r="D76">
        <v>718</v>
      </c>
    </row>
    <row r="77" spans="1:4">
      <c r="A77">
        <v>76</v>
      </c>
      <c r="B77">
        <v>1633</v>
      </c>
      <c r="D77">
        <v>391</v>
      </c>
    </row>
    <row r="78" spans="1:4">
      <c r="A78">
        <v>77</v>
      </c>
      <c r="B78">
        <v>1221</v>
      </c>
      <c r="D78">
        <v>260</v>
      </c>
    </row>
    <row r="79" spans="1:4">
      <c r="A79">
        <v>78</v>
      </c>
      <c r="B79">
        <v>1221</v>
      </c>
      <c r="D79">
        <v>150</v>
      </c>
    </row>
    <row r="80" spans="1:4">
      <c r="A80">
        <v>79</v>
      </c>
      <c r="B80">
        <v>1221</v>
      </c>
      <c r="D80">
        <v>1131</v>
      </c>
    </row>
    <row r="81" spans="1:4">
      <c r="A81">
        <v>80</v>
      </c>
      <c r="B81">
        <v>1131</v>
      </c>
      <c r="D81">
        <v>1221</v>
      </c>
    </row>
    <row r="82" spans="1:4">
      <c r="A82">
        <v>81</v>
      </c>
      <c r="B82">
        <v>1131</v>
      </c>
      <c r="D82">
        <v>260</v>
      </c>
    </row>
    <row r="83" spans="1:4">
      <c r="A83">
        <v>82</v>
      </c>
      <c r="B83">
        <v>1131</v>
      </c>
      <c r="D83">
        <v>150</v>
      </c>
    </row>
    <row r="84" spans="1:4">
      <c r="A84">
        <v>83</v>
      </c>
      <c r="B84">
        <v>1007</v>
      </c>
      <c r="D84">
        <v>353</v>
      </c>
    </row>
    <row r="85" spans="1:4">
      <c r="A85">
        <v>84</v>
      </c>
      <c r="B85">
        <v>1007</v>
      </c>
      <c r="D85">
        <v>722</v>
      </c>
    </row>
    <row r="86" spans="1:4">
      <c r="A86">
        <v>85</v>
      </c>
      <c r="B86">
        <v>1007</v>
      </c>
      <c r="D86">
        <v>185</v>
      </c>
    </row>
    <row r="87" spans="1:4">
      <c r="A87">
        <v>86</v>
      </c>
      <c r="B87">
        <v>1569</v>
      </c>
      <c r="D87">
        <v>480</v>
      </c>
    </row>
    <row r="88" spans="1:4">
      <c r="A88">
        <v>87</v>
      </c>
      <c r="B88">
        <v>2016</v>
      </c>
      <c r="D88">
        <v>480</v>
      </c>
    </row>
    <row r="89" spans="1:4">
      <c r="A89">
        <v>88</v>
      </c>
      <c r="B89">
        <v>2432</v>
      </c>
      <c r="D89">
        <v>480</v>
      </c>
    </row>
    <row r="90" spans="1:4">
      <c r="A90">
        <v>89</v>
      </c>
      <c r="B90">
        <v>1569</v>
      </c>
      <c r="D90">
        <v>2016</v>
      </c>
    </row>
    <row r="91" spans="1:4">
      <c r="A91">
        <v>90</v>
      </c>
      <c r="B91">
        <v>2016</v>
      </c>
      <c r="D91">
        <v>1569</v>
      </c>
    </row>
    <row r="92" spans="1:4">
      <c r="A92">
        <v>91</v>
      </c>
      <c r="B92">
        <v>1569</v>
      </c>
      <c r="D92">
        <v>2432</v>
      </c>
    </row>
    <row r="93" spans="1:4">
      <c r="A93">
        <v>92</v>
      </c>
      <c r="B93">
        <v>2432</v>
      </c>
      <c r="D93">
        <v>1569</v>
      </c>
    </row>
    <row r="94" spans="1:4">
      <c r="A94">
        <v>93</v>
      </c>
      <c r="B94">
        <v>2016</v>
      </c>
      <c r="D94">
        <v>2432</v>
      </c>
    </row>
    <row r="95" spans="1:4">
      <c r="A95">
        <v>94</v>
      </c>
      <c r="B95">
        <v>2432</v>
      </c>
      <c r="D95">
        <v>2016</v>
      </c>
    </row>
    <row r="96" spans="1:4">
      <c r="A96">
        <v>95</v>
      </c>
      <c r="B96">
        <v>1922</v>
      </c>
      <c r="D96">
        <v>286</v>
      </c>
    </row>
    <row r="97" spans="1:4">
      <c r="A97">
        <v>96</v>
      </c>
      <c r="B97">
        <v>1922</v>
      </c>
      <c r="D97">
        <v>595</v>
      </c>
    </row>
    <row r="98" spans="1:4">
      <c r="A98">
        <v>97</v>
      </c>
      <c r="B98">
        <v>1922</v>
      </c>
      <c r="D98">
        <v>658</v>
      </c>
    </row>
    <row r="99" spans="1:4">
      <c r="A99">
        <v>98</v>
      </c>
      <c r="B99">
        <v>1586</v>
      </c>
      <c r="D99">
        <v>44</v>
      </c>
    </row>
    <row r="100" spans="1:4">
      <c r="A100">
        <v>99</v>
      </c>
      <c r="B100">
        <v>1586</v>
      </c>
      <c r="D100">
        <v>173</v>
      </c>
    </row>
    <row r="101" spans="1:4">
      <c r="A101">
        <v>100</v>
      </c>
      <c r="B101">
        <v>1586</v>
      </c>
      <c r="D101">
        <v>414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55" workbookViewId="0">
      <selection activeCell="J87" sqref="A1:XFD1048576"/>
    </sheetView>
  </sheetViews>
  <sheetFormatPr defaultRowHeight="13.5"/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0.62878787878787901</v>
      </c>
      <c r="G2">
        <v>0.69444444444444398</v>
      </c>
      <c r="H2">
        <f>F2-G2</f>
        <v>-6.5656565656564969E-2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0.62878787878787901</v>
      </c>
      <c r="G3">
        <v>0.61111111111111105</v>
      </c>
      <c r="H3">
        <f t="shared" ref="H3:H66" si="0">F3-G3</f>
        <v>1.7676767676767957E-2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0.66666666666666696</v>
      </c>
      <c r="G4">
        <v>0.77777777777777801</v>
      </c>
      <c r="H4">
        <f t="shared" si="0"/>
        <v>-0.11111111111111105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0.63725490196078405</v>
      </c>
      <c r="G5">
        <v>0.75816993464052296</v>
      </c>
      <c r="H5">
        <f t="shared" si="0"/>
        <v>-0.12091503267973891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0.63725490196078405</v>
      </c>
      <c r="G6">
        <v>0.58823529411764697</v>
      </c>
      <c r="H6">
        <f t="shared" si="0"/>
        <v>4.9019607843137081E-2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0.61257309941520499</v>
      </c>
      <c r="G7">
        <v>0.65058479532163704</v>
      </c>
      <c r="H7">
        <f t="shared" si="0"/>
        <v>-3.8011695906432053E-2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0.61257309941520499</v>
      </c>
      <c r="G8">
        <v>0.70175438596491202</v>
      </c>
      <c r="H8">
        <f t="shared" si="0"/>
        <v>-8.9181286549707028E-2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0.72727272727272696</v>
      </c>
      <c r="G9">
        <v>0.54545454545454497</v>
      </c>
      <c r="H9">
        <f t="shared" si="0"/>
        <v>0.18181818181818199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0.62834224598930499</v>
      </c>
      <c r="G10">
        <v>0.60962566844919797</v>
      </c>
      <c r="H10">
        <f t="shared" si="0"/>
        <v>1.8716577540107027E-2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0.62834224598930499</v>
      </c>
      <c r="G11">
        <v>0.60962566844919797</v>
      </c>
      <c r="H11">
        <f t="shared" si="0"/>
        <v>1.8716577540107027E-2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0.61961722488038296</v>
      </c>
      <c r="G12">
        <v>0.61842105263157898</v>
      </c>
      <c r="H12">
        <f t="shared" si="0"/>
        <v>1.1961722488039728E-3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0.61961722488038296</v>
      </c>
      <c r="G13">
        <v>0.63277511961722499</v>
      </c>
      <c r="H13">
        <f t="shared" si="0"/>
        <v>-1.3157894736842035E-2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0.70588235294117696</v>
      </c>
      <c r="G14">
        <v>0.58823529411764697</v>
      </c>
      <c r="H14">
        <f t="shared" si="0"/>
        <v>0.11764705882352999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0.71052631578947401</v>
      </c>
      <c r="G15">
        <v>0.78947368421052599</v>
      </c>
      <c r="H15">
        <f t="shared" si="0"/>
        <v>-7.8947368421051989E-2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0.640866873065015</v>
      </c>
      <c r="G16">
        <v>0.64241486068111497</v>
      </c>
      <c r="H16">
        <f t="shared" si="0"/>
        <v>-1.5479876160999773E-3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0.640866873065015</v>
      </c>
      <c r="G17">
        <v>0.59597523219814197</v>
      </c>
      <c r="H17">
        <f t="shared" si="0"/>
        <v>4.4891640866873028E-2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0.634920634920635</v>
      </c>
      <c r="G18">
        <v>0.73015873015873001</v>
      </c>
      <c r="H18">
        <f t="shared" si="0"/>
        <v>-9.5238095238095011E-2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0.511278195488722</v>
      </c>
      <c r="G19">
        <v>0.81954887218045103</v>
      </c>
      <c r="H19">
        <f t="shared" si="0"/>
        <v>-0.30827067669172903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0.70588235294117696</v>
      </c>
      <c r="G20">
        <v>0.66013071895424802</v>
      </c>
      <c r="H20">
        <f t="shared" si="0"/>
        <v>4.5751633986928941E-2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0.56725146198830401</v>
      </c>
      <c r="G21">
        <v>0.71929824561403499</v>
      </c>
      <c r="H21">
        <f t="shared" si="0"/>
        <v>-0.15204678362573099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0.56725146198830401</v>
      </c>
      <c r="G22">
        <v>0.76023391812865504</v>
      </c>
      <c r="H22">
        <f t="shared" si="0"/>
        <v>-0.19298245614035103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0.538699690402477</v>
      </c>
      <c r="G23">
        <v>0.46749226006192002</v>
      </c>
      <c r="H23">
        <f t="shared" si="0"/>
        <v>7.1207430340556988E-2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0.71794871794871795</v>
      </c>
      <c r="G24">
        <v>0.54700854700854695</v>
      </c>
      <c r="H24">
        <f t="shared" si="0"/>
        <v>0.170940170940171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0.68923076923076898</v>
      </c>
      <c r="G25">
        <v>0.56923076923076898</v>
      </c>
      <c r="H25">
        <f t="shared" si="0"/>
        <v>0.12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0.5</v>
      </c>
      <c r="G26">
        <v>0.75925925925925897</v>
      </c>
      <c r="H26">
        <f t="shared" si="0"/>
        <v>-0.25925925925925897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0.54</v>
      </c>
      <c r="G27">
        <v>0.57333333333333303</v>
      </c>
      <c r="H27">
        <f t="shared" si="0"/>
        <v>-3.3333333333332993E-2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0.65777777777777802</v>
      </c>
      <c r="G28">
        <v>0.66666666666666696</v>
      </c>
      <c r="H28">
        <f t="shared" si="0"/>
        <v>-8.8888888888889461E-3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0.65777777777777802</v>
      </c>
      <c r="G29">
        <v>0.64888888888888896</v>
      </c>
      <c r="H29">
        <f t="shared" si="0"/>
        <v>8.8888888888890571E-3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0.81666666666666698</v>
      </c>
      <c r="G30">
        <v>0.38333333333333303</v>
      </c>
      <c r="H30">
        <f t="shared" si="0"/>
        <v>0.43333333333333396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0.77777777777777801</v>
      </c>
      <c r="G31">
        <v>0.79629629629629595</v>
      </c>
      <c r="H31">
        <f t="shared" si="0"/>
        <v>-1.8518518518517935E-2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0.83333333333333304</v>
      </c>
      <c r="G32">
        <v>0.45555555555555599</v>
      </c>
      <c r="H32">
        <f t="shared" si="0"/>
        <v>0.37777777777777705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0.83333333333333304</v>
      </c>
      <c r="G33">
        <v>0.63333333333333297</v>
      </c>
      <c r="H33">
        <f t="shared" si="0"/>
        <v>0.20000000000000007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0.793333333333333</v>
      </c>
      <c r="G34">
        <v>0.63333333333333297</v>
      </c>
      <c r="H34">
        <f t="shared" si="0"/>
        <v>0.16000000000000003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0.81481481481481499</v>
      </c>
      <c r="G35">
        <v>0.72592592592592597</v>
      </c>
      <c r="H35">
        <f t="shared" si="0"/>
        <v>8.8888888888889017E-2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0.625</v>
      </c>
      <c r="G36">
        <v>0.70833333333333304</v>
      </c>
      <c r="H36">
        <f t="shared" si="0"/>
        <v>-8.3333333333333037E-2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0.58055555555555605</v>
      </c>
      <c r="G37">
        <v>0.68611111111111101</v>
      </c>
      <c r="H37">
        <f t="shared" si="0"/>
        <v>-0.10555555555555496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0.63414634146341498</v>
      </c>
      <c r="G38">
        <v>0.67479674796748002</v>
      </c>
      <c r="H38">
        <f t="shared" si="0"/>
        <v>-4.065040650406504E-2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0.59047619047619104</v>
      </c>
      <c r="G39">
        <v>0.702380952380952</v>
      </c>
      <c r="H39">
        <f t="shared" si="0"/>
        <v>-0.11190476190476095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0.59047619047619104</v>
      </c>
      <c r="G40">
        <v>0.57380952380952399</v>
      </c>
      <c r="H40">
        <f t="shared" si="0"/>
        <v>1.6666666666667052E-2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0.56968641114982599</v>
      </c>
      <c r="G41">
        <v>0.56794425087108003</v>
      </c>
      <c r="H41">
        <f t="shared" si="0"/>
        <v>1.7421602787459634E-3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0.56968641114982599</v>
      </c>
      <c r="G42">
        <v>0.70383275261323996</v>
      </c>
      <c r="H42">
        <f t="shared" si="0"/>
        <v>-0.13414634146341398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0.61869918699186999</v>
      </c>
      <c r="G43">
        <v>0.64796747967479695</v>
      </c>
      <c r="H43">
        <f t="shared" si="0"/>
        <v>-2.9268292682926966E-2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0.61869918699186999</v>
      </c>
      <c r="G44">
        <v>0.63414634146341498</v>
      </c>
      <c r="H44">
        <f t="shared" si="0"/>
        <v>-1.5447154471544988E-2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0.70987654320987703</v>
      </c>
      <c r="G45">
        <v>0.657407407407407</v>
      </c>
      <c r="H45">
        <f t="shared" si="0"/>
        <v>5.2469135802470035E-2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0.72743055555555602</v>
      </c>
      <c r="G46">
        <v>0.58159722222222199</v>
      </c>
      <c r="H46">
        <f t="shared" si="0"/>
        <v>0.14583333333333404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0.77777777777777801</v>
      </c>
      <c r="G47">
        <v>0.58333333333333304</v>
      </c>
      <c r="H47">
        <f t="shared" si="0"/>
        <v>0.19444444444444497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0.76923076923076905</v>
      </c>
      <c r="G48">
        <v>0.75</v>
      </c>
      <c r="H48">
        <f t="shared" si="0"/>
        <v>1.9230769230769051E-2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0.58333333333333304</v>
      </c>
      <c r="G49">
        <v>0.83333333333333304</v>
      </c>
      <c r="H49">
        <f t="shared" si="0"/>
        <v>-0.25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0.82894736842105299</v>
      </c>
      <c r="G50">
        <v>0.69736842105263197</v>
      </c>
      <c r="H50">
        <f t="shared" si="0"/>
        <v>0.13157894736842102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0.82051282051282104</v>
      </c>
      <c r="G51">
        <v>0.20512820512820501</v>
      </c>
      <c r="H51">
        <f t="shared" si="0"/>
        <v>0.61538461538461608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0.82051282051282104</v>
      </c>
      <c r="G52">
        <v>0.38461538461538503</v>
      </c>
      <c r="H52">
        <f t="shared" si="0"/>
        <v>0.43589743589743601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0.79757085020242902</v>
      </c>
      <c r="G53">
        <v>0.68421052631579005</v>
      </c>
      <c r="H53">
        <f t="shared" si="0"/>
        <v>0.11336032388663897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0.79757085020242902</v>
      </c>
      <c r="G54">
        <v>0.68016194331983804</v>
      </c>
      <c r="H54">
        <f t="shared" si="0"/>
        <v>0.11740890688259098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0.84210526315789502</v>
      </c>
      <c r="G55">
        <v>0.89473684210526305</v>
      </c>
      <c r="H55">
        <f t="shared" si="0"/>
        <v>-5.263157894736803E-2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0.84210526315789502</v>
      </c>
      <c r="G56">
        <v>0.52631578947368396</v>
      </c>
      <c r="H56">
        <f t="shared" si="0"/>
        <v>0.31578947368421106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0.62098765432098801</v>
      </c>
      <c r="G57">
        <v>0.68641975308642</v>
      </c>
      <c r="H57">
        <f t="shared" si="0"/>
        <v>-6.543209876543199E-2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0.62098765432098801</v>
      </c>
      <c r="G58">
        <v>0.65802469135802499</v>
      </c>
      <c r="H58">
        <f t="shared" si="0"/>
        <v>-3.7037037037036979E-2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0.71904761904761905</v>
      </c>
      <c r="G59">
        <v>0.67619047619047601</v>
      </c>
      <c r="H59">
        <f t="shared" si="0"/>
        <v>4.2857142857143038E-2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0.71904761904761905</v>
      </c>
      <c r="G60">
        <v>0.476190476190476</v>
      </c>
      <c r="H60">
        <f t="shared" si="0"/>
        <v>0.24285714285714305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0.72083333333333299</v>
      </c>
      <c r="G61">
        <v>0.72499999999999998</v>
      </c>
      <c r="H61">
        <f t="shared" si="0"/>
        <v>-4.1666666666669849E-3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0.74074074074074103</v>
      </c>
      <c r="G62">
        <v>0.61375661375661394</v>
      </c>
      <c r="H62">
        <f t="shared" si="0"/>
        <v>0.12698412698412709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0.74074074074074103</v>
      </c>
      <c r="G63">
        <v>0.68783068783068801</v>
      </c>
      <c r="H63">
        <f t="shared" si="0"/>
        <v>5.2910052910053018E-2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0.75925925925925897</v>
      </c>
      <c r="G64">
        <v>0.625</v>
      </c>
      <c r="H64">
        <f t="shared" si="0"/>
        <v>0.13425925925925897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0.78571428571428603</v>
      </c>
      <c r="G65">
        <v>0.64285714285714302</v>
      </c>
      <c r="H65">
        <f t="shared" si="0"/>
        <v>0.14285714285714302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0.634920634920635</v>
      </c>
      <c r="G66">
        <v>0.49206349206349198</v>
      </c>
      <c r="H66">
        <f t="shared" si="0"/>
        <v>0.14285714285714302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0.60504201680672298</v>
      </c>
      <c r="G67">
        <v>0.47058823529411797</v>
      </c>
      <c r="H67">
        <f t="shared" ref="H67:H101" si="1">F67-G67</f>
        <v>0.13445378151260501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0.60504201680672298</v>
      </c>
      <c r="G68">
        <v>0.72268907563025198</v>
      </c>
      <c r="H68">
        <f t="shared" si="1"/>
        <v>-0.11764705882352899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0.511278195488722</v>
      </c>
      <c r="G69">
        <v>0.62406015037593998</v>
      </c>
      <c r="H69">
        <f t="shared" si="1"/>
        <v>-0.11278195488721798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0.70588235294117696</v>
      </c>
      <c r="G70">
        <v>0.56862745098039202</v>
      </c>
      <c r="H70">
        <f t="shared" si="1"/>
        <v>0.13725490196078494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0.538699690402477</v>
      </c>
      <c r="G71">
        <v>0.65015479876160998</v>
      </c>
      <c r="H71">
        <f t="shared" si="1"/>
        <v>-0.11145510835913297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0.70512820512820495</v>
      </c>
      <c r="G72">
        <v>0.41025641025641002</v>
      </c>
      <c r="H72">
        <f t="shared" si="1"/>
        <v>0.29487179487179493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0.70512820512820495</v>
      </c>
      <c r="G73">
        <v>0.82051282051282104</v>
      </c>
      <c r="H73">
        <f t="shared" si="1"/>
        <v>-0.11538461538461608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0.71794871794871795</v>
      </c>
      <c r="G74">
        <v>0.66666666666666696</v>
      </c>
      <c r="H74">
        <f t="shared" si="1"/>
        <v>5.1282051282050989E-2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0.68923076923076898</v>
      </c>
      <c r="G75">
        <v>0.58769230769230796</v>
      </c>
      <c r="H75">
        <f t="shared" si="1"/>
        <v>0.10153846153846102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0.5</v>
      </c>
      <c r="G76">
        <v>0.51851851851851904</v>
      </c>
      <c r="H76">
        <f t="shared" si="1"/>
        <v>-1.8518518518519045E-2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0.54</v>
      </c>
      <c r="G77">
        <v>0.6</v>
      </c>
      <c r="H77">
        <f t="shared" si="1"/>
        <v>-5.9999999999999942E-2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0.81666666666666698</v>
      </c>
      <c r="G78">
        <v>0.6</v>
      </c>
      <c r="H78">
        <f t="shared" si="1"/>
        <v>0.21666666666666701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0.77777777777777801</v>
      </c>
      <c r="G79">
        <v>0.66666666666666696</v>
      </c>
      <c r="H79">
        <f t="shared" si="1"/>
        <v>0.11111111111111105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0.78888888888888897</v>
      </c>
      <c r="G80">
        <v>0.56666666666666698</v>
      </c>
      <c r="H80">
        <f t="shared" si="1"/>
        <v>0.22222222222222199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0.78888888888888897</v>
      </c>
      <c r="G81">
        <v>0.74444444444444502</v>
      </c>
      <c r="H81">
        <f t="shared" si="1"/>
        <v>4.4444444444443953E-2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0.793333333333333</v>
      </c>
      <c r="G82">
        <v>0.73333333333333295</v>
      </c>
      <c r="H82">
        <f t="shared" si="1"/>
        <v>6.0000000000000053E-2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0.81481481481481499</v>
      </c>
      <c r="G83">
        <v>0.68148148148148202</v>
      </c>
      <c r="H83">
        <f t="shared" si="1"/>
        <v>0.13333333333333297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0.625</v>
      </c>
      <c r="G84">
        <v>0.56547619047619102</v>
      </c>
      <c r="H84">
        <f t="shared" si="1"/>
        <v>5.9523809523808979E-2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0.58055555555555605</v>
      </c>
      <c r="G85">
        <v>0.68611111111111101</v>
      </c>
      <c r="H85">
        <f t="shared" si="1"/>
        <v>-0.10555555555555496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0.63414634146341498</v>
      </c>
      <c r="G86">
        <v>0.67276422764227595</v>
      </c>
      <c r="H86">
        <f t="shared" si="1"/>
        <v>-3.8617886178860972E-2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0.70987654320987703</v>
      </c>
      <c r="G87">
        <v>0.66049382716049398</v>
      </c>
      <c r="H87">
        <f t="shared" si="1"/>
        <v>4.9382716049383046E-2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0.72743055555555602</v>
      </c>
      <c r="G88">
        <v>0.71875</v>
      </c>
      <c r="H88">
        <f t="shared" si="1"/>
        <v>8.6805555555560243E-3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0.77777777777777801</v>
      </c>
      <c r="G89">
        <v>0.5</v>
      </c>
      <c r="H89">
        <f t="shared" si="1"/>
        <v>0.27777777777777801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0.71527777777777801</v>
      </c>
      <c r="G90">
        <v>0.54861111111111105</v>
      </c>
      <c r="H90">
        <f t="shared" si="1"/>
        <v>0.16666666666666696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0.71527777777777801</v>
      </c>
      <c r="G91">
        <v>0.73611111111111105</v>
      </c>
      <c r="H91">
        <f t="shared" si="1"/>
        <v>-2.0833333333333037E-2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0.55555555555555602</v>
      </c>
      <c r="G92">
        <v>0.88888888888888895</v>
      </c>
      <c r="H92">
        <f t="shared" si="1"/>
        <v>-0.33333333333333293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0.55555555555555602</v>
      </c>
      <c r="G93">
        <v>0.77777777777777801</v>
      </c>
      <c r="H93">
        <f t="shared" si="1"/>
        <v>-0.22222222222222199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0.75</v>
      </c>
      <c r="G94">
        <v>0.8125</v>
      </c>
      <c r="H94">
        <f t="shared" si="1"/>
        <v>-6.25E-2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0.75</v>
      </c>
      <c r="G95">
        <v>0.875</v>
      </c>
      <c r="H95">
        <f t="shared" si="1"/>
        <v>-0.125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0.76923076923076905</v>
      </c>
      <c r="G96">
        <v>0.57692307692307698</v>
      </c>
      <c r="H96">
        <f t="shared" si="1"/>
        <v>0.19230769230769207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0.58333333333333304</v>
      </c>
      <c r="G97">
        <v>0.83333333333333304</v>
      </c>
      <c r="H97">
        <f t="shared" si="1"/>
        <v>-0.25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0.82894736842105299</v>
      </c>
      <c r="G98">
        <v>0.69736842105263197</v>
      </c>
      <c r="H98">
        <f t="shared" si="1"/>
        <v>0.13157894736842102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0.72083333333333299</v>
      </c>
      <c r="G99">
        <v>0.59583333333333299</v>
      </c>
      <c r="H99">
        <f t="shared" si="1"/>
        <v>0.125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0.75925925925925897</v>
      </c>
      <c r="G100">
        <v>0.66203703703703698</v>
      </c>
      <c r="H100">
        <f t="shared" si="1"/>
        <v>9.7222222222221988E-2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0.78571428571428603</v>
      </c>
      <c r="G101">
        <v>0.55357142857142905</v>
      </c>
      <c r="H101">
        <f t="shared" si="1"/>
        <v>0.23214285714285698</v>
      </c>
    </row>
    <row r="102" spans="1:8">
      <c r="H102">
        <f>AVERAGE(H2:H101)</f>
        <v>3.8088311772123934E-2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76" workbookViewId="0">
      <selection activeCell="H2" sqref="H2:H102"/>
    </sheetView>
  </sheetViews>
  <sheetFormatPr defaultRowHeight="13.5"/>
  <cols>
    <col min="7" max="7" width="10.375" customWidth="1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0.62878787878787901</v>
      </c>
      <c r="G2">
        <v>0.669191919191919</v>
      </c>
      <c r="H2">
        <f>F2-G2</f>
        <v>-4.0404040404039998E-2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0.62878787878787901</v>
      </c>
      <c r="G3">
        <v>0.79545454545454497</v>
      </c>
      <c r="H3">
        <f t="shared" ref="H3:H66" si="0">F3-G3</f>
        <v>-0.16666666666666596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0.66666666666666696</v>
      </c>
      <c r="G4">
        <v>0.88888888888888895</v>
      </c>
      <c r="H4">
        <f t="shared" si="0"/>
        <v>-0.22222222222222199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0.63725490196078405</v>
      </c>
      <c r="G5">
        <v>0.58169934640522902</v>
      </c>
      <c r="H5">
        <f t="shared" si="0"/>
        <v>5.5555555555555025E-2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0.63725490196078405</v>
      </c>
      <c r="G6">
        <v>0.63398692810457502</v>
      </c>
      <c r="H6">
        <f t="shared" si="0"/>
        <v>3.2679738562090277E-3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0.61257309941520499</v>
      </c>
      <c r="G7">
        <v>0.676900584795322</v>
      </c>
      <c r="H7">
        <f t="shared" si="0"/>
        <v>-6.4327485380117011E-2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0.61257309941520499</v>
      </c>
      <c r="G8">
        <v>0.64766081871345005</v>
      </c>
      <c r="H8">
        <f t="shared" si="0"/>
        <v>-3.5087719298245057E-2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0.72727272727272696</v>
      </c>
      <c r="G9">
        <v>0.86363636363636398</v>
      </c>
      <c r="H9">
        <f t="shared" si="0"/>
        <v>-0.13636363636363702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0.62834224598930499</v>
      </c>
      <c r="G10">
        <v>0.71390374331550799</v>
      </c>
      <c r="H10">
        <f t="shared" si="0"/>
        <v>-8.5561497326202995E-2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0.62834224598930499</v>
      </c>
      <c r="G11">
        <v>0.62834224598930499</v>
      </c>
      <c r="H11">
        <f t="shared" si="0"/>
        <v>0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0.61961722488038296</v>
      </c>
      <c r="G12">
        <v>0.64473684210526305</v>
      </c>
      <c r="H12">
        <f t="shared" si="0"/>
        <v>-2.5119617224880098E-2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0.61961722488038296</v>
      </c>
      <c r="G13">
        <v>0.61722488038277501</v>
      </c>
      <c r="H13">
        <f t="shared" si="0"/>
        <v>2.3923444976079455E-3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0.70588235294117696</v>
      </c>
      <c r="G14">
        <v>0.70588235294117696</v>
      </c>
      <c r="H14">
        <f t="shared" si="0"/>
        <v>0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0.71052631578947401</v>
      </c>
      <c r="G15">
        <v>0.71052631578947401</v>
      </c>
      <c r="H15">
        <f t="shared" si="0"/>
        <v>0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0.640866873065015</v>
      </c>
      <c r="G16">
        <v>0.62848297213622295</v>
      </c>
      <c r="H16">
        <f t="shared" si="0"/>
        <v>1.2383900928792047E-2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0.640866873065015</v>
      </c>
      <c r="G17">
        <v>0.59133126934984503</v>
      </c>
      <c r="H17">
        <f t="shared" si="0"/>
        <v>4.9535603715169962E-2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0.634920634920635</v>
      </c>
      <c r="G18">
        <v>0.69841269841269804</v>
      </c>
      <c r="H18">
        <f t="shared" si="0"/>
        <v>-6.3492063492063044E-2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0.511278195488722</v>
      </c>
      <c r="G19">
        <v>0.80451127819548895</v>
      </c>
      <c r="H19">
        <f t="shared" si="0"/>
        <v>-0.29323308270676696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0.70588235294117696</v>
      </c>
      <c r="G20">
        <v>0.73856209150326801</v>
      </c>
      <c r="H20">
        <f t="shared" si="0"/>
        <v>-3.2679738562091054E-2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0.56725146198830401</v>
      </c>
      <c r="G21">
        <v>0.75438596491228105</v>
      </c>
      <c r="H21">
        <f t="shared" si="0"/>
        <v>-0.18713450292397704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0.56725146198830401</v>
      </c>
      <c r="G22">
        <v>0.61403508771929804</v>
      </c>
      <c r="H22">
        <f t="shared" si="0"/>
        <v>-4.6783625730994038E-2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0.538699690402477</v>
      </c>
      <c r="G23">
        <v>0.65015479876160998</v>
      </c>
      <c r="H23">
        <f t="shared" si="0"/>
        <v>-0.11145510835913297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0.71794871794871795</v>
      </c>
      <c r="G24">
        <v>0.67521367521367504</v>
      </c>
      <c r="H24">
        <f t="shared" si="0"/>
        <v>4.2735042735042916E-2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0.68923076923076898</v>
      </c>
      <c r="G25">
        <v>0.62769230769230799</v>
      </c>
      <c r="H25">
        <f t="shared" si="0"/>
        <v>6.1538461538460987E-2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0.5</v>
      </c>
      <c r="G26">
        <v>0.72222222222222199</v>
      </c>
      <c r="H26">
        <f t="shared" si="0"/>
        <v>-0.22222222222222199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0.54</v>
      </c>
      <c r="G27">
        <v>0.78</v>
      </c>
      <c r="H27">
        <f t="shared" si="0"/>
        <v>-0.24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0.65777777777777802</v>
      </c>
      <c r="G28">
        <v>0.72</v>
      </c>
      <c r="H28">
        <f t="shared" si="0"/>
        <v>-6.2222222222221957E-2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0.65777777777777802</v>
      </c>
      <c r="G29">
        <v>0.70222222222222197</v>
      </c>
      <c r="H29">
        <f t="shared" si="0"/>
        <v>-4.4444444444443953E-2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0.81666666666666698</v>
      </c>
      <c r="G30">
        <v>0.71666666666666701</v>
      </c>
      <c r="H30">
        <f t="shared" si="0"/>
        <v>9.9999999999999978E-2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0.77777777777777801</v>
      </c>
      <c r="G31">
        <v>0.48148148148148101</v>
      </c>
      <c r="H31">
        <f t="shared" si="0"/>
        <v>0.296296296296297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0.83333333333333304</v>
      </c>
      <c r="G32">
        <v>0.74444444444444502</v>
      </c>
      <c r="H32">
        <f t="shared" si="0"/>
        <v>8.8888888888888018E-2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0.83333333333333304</v>
      </c>
      <c r="G33">
        <v>0.58888888888888902</v>
      </c>
      <c r="H33">
        <f t="shared" si="0"/>
        <v>0.24444444444444402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0.793333333333333</v>
      </c>
      <c r="G34">
        <v>0.62666666666666704</v>
      </c>
      <c r="H34">
        <f t="shared" si="0"/>
        <v>0.16666666666666596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0.81481481481481499</v>
      </c>
      <c r="G35">
        <v>0.451851851851852</v>
      </c>
      <c r="H35">
        <f t="shared" si="0"/>
        <v>0.36296296296296299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0.625</v>
      </c>
      <c r="G36">
        <v>0.64880952380952395</v>
      </c>
      <c r="H36">
        <f t="shared" si="0"/>
        <v>-2.3809523809523947E-2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0.58055555555555605</v>
      </c>
      <c r="G37">
        <v>0.61944444444444502</v>
      </c>
      <c r="H37">
        <f t="shared" si="0"/>
        <v>-3.8888888888888973E-2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0.63414634146341498</v>
      </c>
      <c r="G38">
        <v>0.67073170731707299</v>
      </c>
      <c r="H38">
        <f t="shared" si="0"/>
        <v>-3.6585365853658014E-2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0.59047619047619104</v>
      </c>
      <c r="G39">
        <v>0.53571428571428603</v>
      </c>
      <c r="H39">
        <f t="shared" si="0"/>
        <v>5.4761904761905011E-2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0.59047619047619104</v>
      </c>
      <c r="G40">
        <v>0.59285714285714297</v>
      </c>
      <c r="H40">
        <f t="shared" si="0"/>
        <v>-2.3809523809519284E-3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0.56968641114982599</v>
      </c>
      <c r="G41">
        <v>0.61498257839721304</v>
      </c>
      <c r="H41">
        <f t="shared" si="0"/>
        <v>-4.5296167247387054E-2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0.56968641114982599</v>
      </c>
      <c r="G42">
        <v>0.63066202090592305</v>
      </c>
      <c r="H42">
        <f t="shared" si="0"/>
        <v>-6.097560975609706E-2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0.61869918699186999</v>
      </c>
      <c r="G43">
        <v>0.69430894308943103</v>
      </c>
      <c r="H43">
        <f t="shared" si="0"/>
        <v>-7.5609756097561043E-2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0.61869918699186999</v>
      </c>
      <c r="G44">
        <v>0.66504065040650395</v>
      </c>
      <c r="H44">
        <f t="shared" si="0"/>
        <v>-4.6341463414633965E-2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0.70987654320987703</v>
      </c>
      <c r="G45">
        <v>0.63580246913580296</v>
      </c>
      <c r="H45">
        <f t="shared" si="0"/>
        <v>7.407407407407407E-2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0.72743055555555602</v>
      </c>
      <c r="G46">
        <v>0.65277777777777801</v>
      </c>
      <c r="H46">
        <f t="shared" si="0"/>
        <v>7.4652777777778012E-2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0.77777777777777801</v>
      </c>
      <c r="G47">
        <v>0.36111111111111099</v>
      </c>
      <c r="H47">
        <f t="shared" si="0"/>
        <v>0.41666666666666702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0.76923076923076905</v>
      </c>
      <c r="G48">
        <v>0.80769230769230804</v>
      </c>
      <c r="H48">
        <f t="shared" si="0"/>
        <v>-3.8461538461538991E-2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0.58333333333333304</v>
      </c>
      <c r="G49">
        <v>0.83333333333333304</v>
      </c>
      <c r="H49">
        <f t="shared" si="0"/>
        <v>-0.25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0.82894736842105299</v>
      </c>
      <c r="G50">
        <v>0.78947368421052599</v>
      </c>
      <c r="H50">
        <f t="shared" si="0"/>
        <v>3.9473684210526994E-2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0.82051282051282104</v>
      </c>
      <c r="G51">
        <v>0.487179487179487</v>
      </c>
      <c r="H51">
        <f t="shared" si="0"/>
        <v>0.33333333333333404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0.82051282051282104</v>
      </c>
      <c r="G52">
        <v>0.89743589743589802</v>
      </c>
      <c r="H52">
        <f t="shared" si="0"/>
        <v>-7.6923076923076983E-2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0.79757085020242902</v>
      </c>
      <c r="G53">
        <v>0.41295546558704499</v>
      </c>
      <c r="H53">
        <f t="shared" si="0"/>
        <v>0.38461538461538403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0.79757085020242902</v>
      </c>
      <c r="G54">
        <v>0.53036437246963597</v>
      </c>
      <c r="H54">
        <f t="shared" si="0"/>
        <v>0.26720647773279305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0.84210526315789502</v>
      </c>
      <c r="G55">
        <v>0.64912280701754399</v>
      </c>
      <c r="H55">
        <f t="shared" si="0"/>
        <v>0.19298245614035103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0.84210526315789502</v>
      </c>
      <c r="G56">
        <v>0.61403508771929804</v>
      </c>
      <c r="H56">
        <f t="shared" si="0"/>
        <v>0.22807017543859698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0.62098765432098801</v>
      </c>
      <c r="G57">
        <v>0.64074074074074105</v>
      </c>
      <c r="H57">
        <f t="shared" si="0"/>
        <v>-1.9753086419753041E-2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0.62098765432098801</v>
      </c>
      <c r="G58">
        <v>0.593827160493827</v>
      </c>
      <c r="H58">
        <f t="shared" si="0"/>
        <v>2.7160493827161014E-2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0.71904761904761905</v>
      </c>
      <c r="G59">
        <v>0.61904761904761896</v>
      </c>
      <c r="H59">
        <f t="shared" si="0"/>
        <v>0.10000000000000009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0.71904761904761905</v>
      </c>
      <c r="G60">
        <v>0.43809523809523798</v>
      </c>
      <c r="H60">
        <f t="shared" si="0"/>
        <v>0.28095238095238106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0.72083333333333299</v>
      </c>
      <c r="G61">
        <v>0.67916666666666703</v>
      </c>
      <c r="H61">
        <f t="shared" si="0"/>
        <v>4.1666666666665964E-2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0.74074074074074103</v>
      </c>
      <c r="G62">
        <v>0.67195767195767198</v>
      </c>
      <c r="H62">
        <f t="shared" si="0"/>
        <v>6.8783068783069057E-2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0.74074074074074103</v>
      </c>
      <c r="G63">
        <v>0.67724867724867699</v>
      </c>
      <c r="H63">
        <f t="shared" si="0"/>
        <v>6.3492063492064044E-2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0.75925925925925897</v>
      </c>
      <c r="G64">
        <v>0.75925925925925897</v>
      </c>
      <c r="H64">
        <f t="shared" si="0"/>
        <v>0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0.78571428571428603</v>
      </c>
      <c r="G65">
        <v>0.66071428571428603</v>
      </c>
      <c r="H65">
        <f t="shared" si="0"/>
        <v>0.125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0.634920634920635</v>
      </c>
      <c r="G66">
        <v>0.44444444444444398</v>
      </c>
      <c r="H66">
        <f t="shared" si="0"/>
        <v>0.19047619047619102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0.60504201680672298</v>
      </c>
      <c r="G67">
        <v>0.58823529411764697</v>
      </c>
      <c r="H67">
        <f t="shared" ref="H67:H101" si="1">F67-G67</f>
        <v>1.6806722689076015E-2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0.60504201680672298</v>
      </c>
      <c r="G68">
        <v>0.71428571428571397</v>
      </c>
      <c r="H68">
        <f t="shared" si="1"/>
        <v>-0.10924369747899099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0.511278195488722</v>
      </c>
      <c r="G69">
        <v>0.82706766917293195</v>
      </c>
      <c r="H69">
        <f t="shared" si="1"/>
        <v>-0.31578947368420995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0.70588235294117696</v>
      </c>
      <c r="G70">
        <v>0.40522875816993498</v>
      </c>
      <c r="H70">
        <f t="shared" si="1"/>
        <v>0.30065359477124198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0.538699690402477</v>
      </c>
      <c r="G71">
        <v>0.71826625386996901</v>
      </c>
      <c r="H71">
        <f t="shared" si="1"/>
        <v>-0.179566563467492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0.70512820512820495</v>
      </c>
      <c r="G72">
        <v>0.69230769230769196</v>
      </c>
      <c r="H72">
        <f t="shared" si="1"/>
        <v>1.2820512820512997E-2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0.70512820512820495</v>
      </c>
      <c r="G73">
        <v>0.62820512820512797</v>
      </c>
      <c r="H73">
        <f t="shared" si="1"/>
        <v>7.6923076923076983E-2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0.71794871794871795</v>
      </c>
      <c r="G74">
        <v>0.61538461538461497</v>
      </c>
      <c r="H74">
        <f t="shared" si="1"/>
        <v>0.10256410256410298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0.68923076923076898</v>
      </c>
      <c r="G75">
        <v>0.56615384615384601</v>
      </c>
      <c r="H75">
        <f t="shared" si="1"/>
        <v>0.12307692307692297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0.5</v>
      </c>
      <c r="G76">
        <v>0.62962962962962998</v>
      </c>
      <c r="H76">
        <f t="shared" si="1"/>
        <v>-0.12962962962962998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0.54</v>
      </c>
      <c r="G77">
        <v>0.53333333333333299</v>
      </c>
      <c r="H77">
        <f t="shared" si="1"/>
        <v>6.6666666666670427E-3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0.81666666666666698</v>
      </c>
      <c r="G78">
        <v>0.61666666666666703</v>
      </c>
      <c r="H78">
        <f t="shared" si="1"/>
        <v>0.19999999999999996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0.77777777777777801</v>
      </c>
      <c r="G79">
        <v>0.61111111111111105</v>
      </c>
      <c r="H79">
        <f t="shared" si="1"/>
        <v>0.16666666666666696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0.78888888888888897</v>
      </c>
      <c r="G80">
        <v>0.67777777777777803</v>
      </c>
      <c r="H80">
        <f t="shared" si="1"/>
        <v>0.11111111111111094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0.78888888888888897</v>
      </c>
      <c r="G81">
        <v>0.66666666666666696</v>
      </c>
      <c r="H81">
        <f t="shared" si="1"/>
        <v>0.12222222222222201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0.793333333333333</v>
      </c>
      <c r="G82">
        <v>0.55333333333333301</v>
      </c>
      <c r="H82">
        <f t="shared" si="1"/>
        <v>0.24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0.81481481481481499</v>
      </c>
      <c r="G83">
        <v>0.68148148148148202</v>
      </c>
      <c r="H83">
        <f t="shared" si="1"/>
        <v>0.13333333333333297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0.625</v>
      </c>
      <c r="G84">
        <v>0.625</v>
      </c>
      <c r="H84">
        <f t="shared" si="1"/>
        <v>0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0.58055555555555605</v>
      </c>
      <c r="G85">
        <v>0.66388888888888897</v>
      </c>
      <c r="H85">
        <f t="shared" si="1"/>
        <v>-8.3333333333332926E-2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0.63414634146341498</v>
      </c>
      <c r="G86">
        <v>0.46747967479674801</v>
      </c>
      <c r="H86">
        <f t="shared" si="1"/>
        <v>0.16666666666666696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0.70987654320987703</v>
      </c>
      <c r="G87">
        <v>0.51851851851851904</v>
      </c>
      <c r="H87">
        <f t="shared" si="1"/>
        <v>0.19135802469135799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0.72743055555555602</v>
      </c>
      <c r="G88">
        <v>0.65451388888888895</v>
      </c>
      <c r="H88">
        <f t="shared" si="1"/>
        <v>7.2916666666667074E-2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0.77777777777777801</v>
      </c>
      <c r="G89">
        <v>0.83333333333333304</v>
      </c>
      <c r="H89">
        <f t="shared" si="1"/>
        <v>-5.5555555555555025E-2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0.71527777777777801</v>
      </c>
      <c r="G90">
        <v>0.54861111111111105</v>
      </c>
      <c r="H90">
        <f t="shared" si="1"/>
        <v>0.16666666666666696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0.71527777777777801</v>
      </c>
      <c r="G91">
        <v>0.53472222222222199</v>
      </c>
      <c r="H91">
        <f t="shared" si="1"/>
        <v>0.18055555555555602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0.55555555555555602</v>
      </c>
      <c r="G92">
        <v>1</v>
      </c>
      <c r="H92">
        <f t="shared" si="1"/>
        <v>-0.44444444444444398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0.55555555555555602</v>
      </c>
      <c r="G93">
        <v>0.77777777777777801</v>
      </c>
      <c r="H93">
        <f t="shared" si="1"/>
        <v>-0.22222222222222199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0.75</v>
      </c>
      <c r="G94">
        <v>0.4375</v>
      </c>
      <c r="H94">
        <f t="shared" si="1"/>
        <v>0.3125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0.75</v>
      </c>
      <c r="G95">
        <v>0.8125</v>
      </c>
      <c r="H95">
        <f t="shared" si="1"/>
        <v>-6.25E-2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0.76923076923076905</v>
      </c>
      <c r="G96">
        <v>0.36538461538461497</v>
      </c>
      <c r="H96">
        <f t="shared" si="1"/>
        <v>0.40384615384615408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0.58333333333333304</v>
      </c>
      <c r="G97">
        <v>0.58333333333333304</v>
      </c>
      <c r="H97">
        <f t="shared" si="1"/>
        <v>0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0.82894736842105299</v>
      </c>
      <c r="G98">
        <v>0.46052631578947401</v>
      </c>
      <c r="H98">
        <f t="shared" si="1"/>
        <v>0.36842105263157898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0.72083333333333299</v>
      </c>
      <c r="G99">
        <v>0.65416666666666701</v>
      </c>
      <c r="H99">
        <f t="shared" si="1"/>
        <v>6.6666666666665986E-2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0.75925925925925897</v>
      </c>
      <c r="G100">
        <v>0.59722222222222199</v>
      </c>
      <c r="H100">
        <f t="shared" si="1"/>
        <v>0.16203703703703698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0.78571428571428603</v>
      </c>
      <c r="G101">
        <v>0.73214285714285698</v>
      </c>
      <c r="H101">
        <f t="shared" si="1"/>
        <v>5.3571428571429047E-2</v>
      </c>
    </row>
    <row r="102" spans="1:8">
      <c r="H102">
        <f>AVERAGE(H2:H101)</f>
        <v>3.8113565482608823E-2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76" workbookViewId="0">
      <selection activeCell="K93" sqref="K93"/>
    </sheetView>
  </sheetViews>
  <sheetFormatPr defaultRowHeight="13.5"/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0.62878787878787901</v>
      </c>
      <c r="G2">
        <v>0.63207070707070701</v>
      </c>
      <c r="H2">
        <f>F2-G2</f>
        <v>-3.2828282828279987E-3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0.62878787878787901</v>
      </c>
      <c r="G3">
        <v>0.63661616161616197</v>
      </c>
      <c r="H3">
        <f t="shared" ref="H3:H66" si="0">F3-G3</f>
        <v>-7.828282828282962E-3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0.66666666666666696</v>
      </c>
      <c r="G4">
        <v>0.53333333333333299</v>
      </c>
      <c r="H4">
        <f t="shared" si="0"/>
        <v>0.13333333333333397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0.63725490196078405</v>
      </c>
      <c r="G5">
        <v>0.63692810457516302</v>
      </c>
      <c r="H5">
        <f t="shared" si="0"/>
        <v>3.2679738562102489E-4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0.63725490196078405</v>
      </c>
      <c r="G6">
        <v>0.62549019607843104</v>
      </c>
      <c r="H6">
        <f t="shared" si="0"/>
        <v>1.176470588235301E-2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0.61257309941520499</v>
      </c>
      <c r="G7">
        <v>0.65365497076023404</v>
      </c>
      <c r="H7">
        <f t="shared" si="0"/>
        <v>-4.1081871345029053E-2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0.61257309941520499</v>
      </c>
      <c r="G8">
        <v>0.61198830409356697</v>
      </c>
      <c r="H8">
        <f t="shared" si="0"/>
        <v>5.8479532163802084E-4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0.72727272727272696</v>
      </c>
      <c r="G9">
        <v>0.70454545454545503</v>
      </c>
      <c r="H9">
        <f t="shared" si="0"/>
        <v>2.272727272727193E-2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0.62834224598930499</v>
      </c>
      <c r="G10">
        <v>0.65</v>
      </c>
      <c r="H10">
        <f t="shared" si="0"/>
        <v>-2.1657754010695029E-2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0.62834224598930499</v>
      </c>
      <c r="G11">
        <v>0.63636363636363602</v>
      </c>
      <c r="H11">
        <f t="shared" si="0"/>
        <v>-8.0213903743310278E-3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0.61961722488038296</v>
      </c>
      <c r="G12">
        <v>0.63660287081339695</v>
      </c>
      <c r="H12">
        <f t="shared" si="0"/>
        <v>-1.6985645933013993E-2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0.61961722488038296</v>
      </c>
      <c r="G13">
        <v>0.63397129186602896</v>
      </c>
      <c r="H13">
        <f t="shared" si="0"/>
        <v>-1.4354066985646008E-2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0.70588235294117696</v>
      </c>
      <c r="G14">
        <v>0.57647058823529396</v>
      </c>
      <c r="H14">
        <f t="shared" si="0"/>
        <v>0.129411764705883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0.71052631578947401</v>
      </c>
      <c r="G15">
        <v>0.62894736842105303</v>
      </c>
      <c r="H15">
        <f t="shared" si="0"/>
        <v>8.1578947368420973E-2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0.640866873065015</v>
      </c>
      <c r="G16">
        <v>0.60108359133126898</v>
      </c>
      <c r="H16">
        <f t="shared" si="0"/>
        <v>3.9783281733746012E-2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0.640866873065015</v>
      </c>
      <c r="G17">
        <v>0.61037151702786396</v>
      </c>
      <c r="H17">
        <f t="shared" si="0"/>
        <v>3.0495356037151033E-2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0.634920634920635</v>
      </c>
      <c r="G18">
        <v>0.61428571428571399</v>
      </c>
      <c r="H18">
        <f t="shared" si="0"/>
        <v>2.0634920634921006E-2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0.511278195488722</v>
      </c>
      <c r="G19">
        <v>0.63909774436090205</v>
      </c>
      <c r="H19">
        <f t="shared" si="0"/>
        <v>-0.12781954887218006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0.70588235294117696</v>
      </c>
      <c r="G20">
        <v>0.63398692810457502</v>
      </c>
      <c r="H20">
        <f t="shared" si="0"/>
        <v>7.189542483660194E-2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0.56725146198830401</v>
      </c>
      <c r="G21">
        <v>0.62105263157894697</v>
      </c>
      <c r="H21">
        <f t="shared" si="0"/>
        <v>-5.3801169590642961E-2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0.56725146198830401</v>
      </c>
      <c r="G22">
        <v>0.65789473684210498</v>
      </c>
      <c r="H22">
        <f t="shared" si="0"/>
        <v>-9.064327485380097E-2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0.538699690402477</v>
      </c>
      <c r="G23">
        <v>0.61083591331269405</v>
      </c>
      <c r="H23">
        <f t="shared" si="0"/>
        <v>-7.213622291021704E-2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0.71794871794871795</v>
      </c>
      <c r="G24">
        <v>0.59401709401709402</v>
      </c>
      <c r="H24">
        <f t="shared" si="0"/>
        <v>0.12393162393162394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0.68923076923076898</v>
      </c>
      <c r="G25">
        <v>0.65969230769230802</v>
      </c>
      <c r="H25">
        <f t="shared" si="0"/>
        <v>2.9538461538460958E-2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0.5</v>
      </c>
      <c r="G26">
        <v>0.67037037037036995</v>
      </c>
      <c r="H26">
        <f t="shared" si="0"/>
        <v>-0.17037037037036995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0.54</v>
      </c>
      <c r="G27">
        <v>0.65933333333333299</v>
      </c>
      <c r="H27">
        <f t="shared" si="0"/>
        <v>-0.11933333333333296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0.65777777777777802</v>
      </c>
      <c r="G28">
        <v>0.59511111111111104</v>
      </c>
      <c r="H28">
        <f t="shared" si="0"/>
        <v>6.2666666666666981E-2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0.65777777777777802</v>
      </c>
      <c r="G29">
        <v>0.63111111111111096</v>
      </c>
      <c r="H29">
        <f t="shared" si="0"/>
        <v>2.666666666666706E-2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0.81666666666666698</v>
      </c>
      <c r="G30">
        <v>0.65666666666666695</v>
      </c>
      <c r="H30">
        <f t="shared" si="0"/>
        <v>0.16000000000000003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0.77777777777777801</v>
      </c>
      <c r="G31">
        <v>0.63148148148148198</v>
      </c>
      <c r="H31">
        <f t="shared" si="0"/>
        <v>0.14629629629629604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0.83333333333333304</v>
      </c>
      <c r="G32">
        <v>0.67555555555555602</v>
      </c>
      <c r="H32">
        <f t="shared" si="0"/>
        <v>0.15777777777777702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0.83333333333333304</v>
      </c>
      <c r="G33">
        <v>0.65888888888888897</v>
      </c>
      <c r="H33">
        <f t="shared" si="0"/>
        <v>0.17444444444444407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0.793333333333333</v>
      </c>
      <c r="G34">
        <v>0.58333333333333304</v>
      </c>
      <c r="H34">
        <f t="shared" si="0"/>
        <v>0.20999999999999996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0.81481481481481499</v>
      </c>
      <c r="G35">
        <v>0.62</v>
      </c>
      <c r="H35">
        <f t="shared" si="0"/>
        <v>0.194814814814815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0.625</v>
      </c>
      <c r="G36">
        <v>0.66785714285714304</v>
      </c>
      <c r="H36">
        <f t="shared" si="0"/>
        <v>-4.2857142857143038E-2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0.58055555555555605</v>
      </c>
      <c r="G37">
        <v>0.67</v>
      </c>
      <c r="H37">
        <f t="shared" si="0"/>
        <v>-8.9444444444443993E-2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0.63414634146341498</v>
      </c>
      <c r="G38">
        <v>0.60670731707317105</v>
      </c>
      <c r="H38">
        <f t="shared" si="0"/>
        <v>2.7439024390243927E-2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0.59047619047619104</v>
      </c>
      <c r="G39">
        <v>0.65333333333333299</v>
      </c>
      <c r="H39">
        <f t="shared" si="0"/>
        <v>-6.2857142857141945E-2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0.59047619047619104</v>
      </c>
      <c r="G40">
        <v>0.62690476190476196</v>
      </c>
      <c r="H40">
        <f t="shared" si="0"/>
        <v>-3.6428571428570922E-2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0.56968641114982599</v>
      </c>
      <c r="G41">
        <v>0.62404181184669005</v>
      </c>
      <c r="H41">
        <f t="shared" si="0"/>
        <v>-5.4355400696864065E-2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0.56968641114982599</v>
      </c>
      <c r="G42">
        <v>0.60714285714285698</v>
      </c>
      <c r="H42">
        <f t="shared" si="0"/>
        <v>-3.7456445993030996E-2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0.61869918699186999</v>
      </c>
      <c r="G43">
        <v>0.64325203252032503</v>
      </c>
      <c r="H43">
        <f t="shared" si="0"/>
        <v>-2.4552845528455047E-2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0.61869918699186999</v>
      </c>
      <c r="G44">
        <v>0.65691056910569101</v>
      </c>
      <c r="H44">
        <f t="shared" si="0"/>
        <v>-3.8211382113821024E-2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0.70987654320987703</v>
      </c>
      <c r="G45">
        <v>0.66388888888888897</v>
      </c>
      <c r="H45">
        <f t="shared" si="0"/>
        <v>4.5987654320988058E-2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0.72743055555555602</v>
      </c>
      <c r="G46">
        <v>0.61979166666666696</v>
      </c>
      <c r="H46">
        <f t="shared" si="0"/>
        <v>0.10763888888888906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0.77777777777777801</v>
      </c>
      <c r="G47">
        <v>0.67777777777777803</v>
      </c>
      <c r="H47">
        <f t="shared" si="0"/>
        <v>9.9999999999999978E-2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0.76923076923076905</v>
      </c>
      <c r="G48">
        <v>0.69807692307692304</v>
      </c>
      <c r="H48">
        <f t="shared" si="0"/>
        <v>7.1153846153846012E-2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0.58333333333333304</v>
      </c>
      <c r="G49">
        <v>0.60833333333333295</v>
      </c>
      <c r="H49">
        <f t="shared" si="0"/>
        <v>-2.4999999999999911E-2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0.82894736842105299</v>
      </c>
      <c r="G50">
        <v>0.63157894736842102</v>
      </c>
      <c r="H50">
        <f t="shared" si="0"/>
        <v>0.19736842105263197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0.82051282051282104</v>
      </c>
      <c r="G51">
        <v>0.61794871794871797</v>
      </c>
      <c r="H51">
        <f t="shared" si="0"/>
        <v>0.20256410256410307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0.82051282051282104</v>
      </c>
      <c r="G52">
        <v>0.67179487179487196</v>
      </c>
      <c r="H52">
        <f t="shared" si="0"/>
        <v>0.14871794871794908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0.79757085020242902</v>
      </c>
      <c r="G53">
        <v>0.66963562753036399</v>
      </c>
      <c r="H53">
        <f t="shared" si="0"/>
        <v>0.12793522267206503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0.79757085020242902</v>
      </c>
      <c r="G54">
        <v>0.608097165991903</v>
      </c>
      <c r="H54">
        <f t="shared" si="0"/>
        <v>0.18947368421052602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0.84210526315789502</v>
      </c>
      <c r="G55">
        <v>0.61929824561403501</v>
      </c>
      <c r="H55">
        <f t="shared" si="0"/>
        <v>0.22280701754386001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0.84210526315789502</v>
      </c>
      <c r="G56">
        <v>0.68245614035087698</v>
      </c>
      <c r="H56">
        <f t="shared" si="0"/>
        <v>0.15964912280701804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0.62098765432098801</v>
      </c>
      <c r="G57">
        <v>0.66716049382716103</v>
      </c>
      <c r="H57">
        <f t="shared" si="0"/>
        <v>-4.6172839506173013E-2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0.62098765432098801</v>
      </c>
      <c r="G58">
        <v>0.63469135802469101</v>
      </c>
      <c r="H58">
        <f t="shared" si="0"/>
        <v>-1.3703703703702996E-2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0.71904761904761905</v>
      </c>
      <c r="G59">
        <v>0.68619047619047602</v>
      </c>
      <c r="H59">
        <f t="shared" si="0"/>
        <v>3.2857142857143029E-2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0.71904761904761905</v>
      </c>
      <c r="G60">
        <v>0.64428571428571402</v>
      </c>
      <c r="H60">
        <f t="shared" si="0"/>
        <v>7.4761904761905029E-2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0.72083333333333299</v>
      </c>
      <c r="G61">
        <v>0.59333333333333305</v>
      </c>
      <c r="H61">
        <f t="shared" si="0"/>
        <v>0.12749999999999995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0.74074074074074103</v>
      </c>
      <c r="G62">
        <v>0.63809523809523805</v>
      </c>
      <c r="H62">
        <f t="shared" si="0"/>
        <v>0.10264550264550298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0.74074074074074103</v>
      </c>
      <c r="G63">
        <v>0.64444444444444504</v>
      </c>
      <c r="H63">
        <f t="shared" si="0"/>
        <v>9.6296296296295991E-2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0.75925925925925897</v>
      </c>
      <c r="G64">
        <v>0.64490740740740804</v>
      </c>
      <c r="H64">
        <f t="shared" si="0"/>
        <v>0.11435185185185093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0.78571428571428603</v>
      </c>
      <c r="G65">
        <v>0.63928571428571401</v>
      </c>
      <c r="H65">
        <f t="shared" si="0"/>
        <v>0.14642857142857202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0.634920634920635</v>
      </c>
      <c r="G66">
        <v>0.64761904761904798</v>
      </c>
      <c r="H66">
        <f t="shared" si="0"/>
        <v>-1.2698412698412986E-2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0.60504201680672298</v>
      </c>
      <c r="G67">
        <v>0.68319327731092405</v>
      </c>
      <c r="H67">
        <f t="shared" ref="H67:H101" si="1">F67-G67</f>
        <v>-7.815126050420107E-2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0.60504201680672298</v>
      </c>
      <c r="G68">
        <v>0.59747899159663898</v>
      </c>
      <c r="H68">
        <f t="shared" si="1"/>
        <v>7.5630252100840067E-3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0.511278195488722</v>
      </c>
      <c r="G69">
        <v>0.63458646616541403</v>
      </c>
      <c r="H69">
        <f t="shared" si="1"/>
        <v>-0.12330827067669203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0.70588235294117696</v>
      </c>
      <c r="G70">
        <v>0.63333333333333297</v>
      </c>
      <c r="H70">
        <f t="shared" si="1"/>
        <v>7.254901960784399E-2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0.538699690402477</v>
      </c>
      <c r="G71">
        <v>0.639009287925697</v>
      </c>
      <c r="H71">
        <f t="shared" si="1"/>
        <v>-0.10030959752322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0.70512820512820495</v>
      </c>
      <c r="G72">
        <v>0.57179487179487198</v>
      </c>
      <c r="H72">
        <f t="shared" si="1"/>
        <v>0.13333333333333297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0.70512820512820495</v>
      </c>
      <c r="G73">
        <v>0.64358974358974397</v>
      </c>
      <c r="H73">
        <f t="shared" si="1"/>
        <v>6.1538461538460987E-2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0.71794871794871795</v>
      </c>
      <c r="G74">
        <v>0.65128205128205097</v>
      </c>
      <c r="H74">
        <f t="shared" si="1"/>
        <v>6.6666666666666985E-2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0.68923076923076898</v>
      </c>
      <c r="G75">
        <v>0.63876923076923098</v>
      </c>
      <c r="H75">
        <f t="shared" si="1"/>
        <v>5.0461538461538002E-2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0.5</v>
      </c>
      <c r="G76">
        <v>0.59074074074074101</v>
      </c>
      <c r="H76">
        <f t="shared" si="1"/>
        <v>-9.074074074074101E-2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0.54</v>
      </c>
      <c r="G77">
        <v>0.63266666666666704</v>
      </c>
      <c r="H77">
        <f t="shared" si="1"/>
        <v>-9.2666666666667008E-2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0.81666666666666698</v>
      </c>
      <c r="G78">
        <v>0.57666666666666699</v>
      </c>
      <c r="H78">
        <f t="shared" si="1"/>
        <v>0.24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0.77777777777777801</v>
      </c>
      <c r="G79">
        <v>0.59629629629629599</v>
      </c>
      <c r="H79">
        <f t="shared" si="1"/>
        <v>0.18148148148148202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0.78888888888888897</v>
      </c>
      <c r="G80">
        <v>0.65</v>
      </c>
      <c r="H80">
        <f t="shared" si="1"/>
        <v>0.13888888888888895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0.78888888888888897</v>
      </c>
      <c r="G81">
        <v>0.60777777777777797</v>
      </c>
      <c r="H81">
        <f t="shared" si="1"/>
        <v>0.181111111111111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0.793333333333333</v>
      </c>
      <c r="G82">
        <v>0.62866666666666704</v>
      </c>
      <c r="H82">
        <f t="shared" si="1"/>
        <v>0.16466666666666596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0.81481481481481499</v>
      </c>
      <c r="G83">
        <v>0.62666666666666704</v>
      </c>
      <c r="H83">
        <f t="shared" si="1"/>
        <v>0.18814814814814795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0.625</v>
      </c>
      <c r="G84">
        <v>0.64940476190476204</v>
      </c>
      <c r="H84">
        <f t="shared" si="1"/>
        <v>-2.440476190476204E-2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0.58055555555555605</v>
      </c>
      <c r="G85">
        <v>0.63666666666666705</v>
      </c>
      <c r="H85">
        <f t="shared" si="1"/>
        <v>-5.6111111111111001E-2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0.63414634146341498</v>
      </c>
      <c r="G86">
        <v>0.60508130081300804</v>
      </c>
      <c r="H86">
        <f t="shared" si="1"/>
        <v>2.9065040650406937E-2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0.70987654320987703</v>
      </c>
      <c r="G87">
        <v>0.62685185185185199</v>
      </c>
      <c r="H87">
        <f t="shared" si="1"/>
        <v>8.3024691358025038E-2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0.72743055555555602</v>
      </c>
      <c r="G88">
        <v>0.64149305555555602</v>
      </c>
      <c r="H88">
        <f t="shared" si="1"/>
        <v>8.59375E-2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0.77777777777777801</v>
      </c>
      <c r="G89">
        <v>0.71111111111111103</v>
      </c>
      <c r="H89">
        <f t="shared" si="1"/>
        <v>6.6666666666666985E-2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0.71527777777777801</v>
      </c>
      <c r="G90">
        <v>0.64236111111111105</v>
      </c>
      <c r="H90">
        <f t="shared" si="1"/>
        <v>7.2916666666666963E-2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0.71527777777777801</v>
      </c>
      <c r="G91">
        <v>0.63402777777777797</v>
      </c>
      <c r="H91">
        <f t="shared" si="1"/>
        <v>8.1250000000000044E-2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0.55555555555555602</v>
      </c>
      <c r="G92">
        <v>0.72222222222222199</v>
      </c>
      <c r="H92">
        <f t="shared" si="1"/>
        <v>-0.16666666666666596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0.55555555555555602</v>
      </c>
      <c r="G93">
        <v>0.66666666666666696</v>
      </c>
      <c r="H93">
        <f t="shared" si="1"/>
        <v>-0.11111111111111094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0.75</v>
      </c>
      <c r="G94">
        <v>0.7</v>
      </c>
      <c r="H94">
        <f t="shared" si="1"/>
        <v>5.0000000000000044E-2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0.75</v>
      </c>
      <c r="G95">
        <v>0.61250000000000004</v>
      </c>
      <c r="H95">
        <f t="shared" si="1"/>
        <v>0.13749999999999996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0.76923076923076905</v>
      </c>
      <c r="G96">
        <v>0.60192307692307701</v>
      </c>
      <c r="H96">
        <f t="shared" si="1"/>
        <v>0.16730769230769205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0.58333333333333304</v>
      </c>
      <c r="G97">
        <v>0.60833333333333295</v>
      </c>
      <c r="H97">
        <f t="shared" si="1"/>
        <v>-2.4999999999999911E-2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0.82894736842105299</v>
      </c>
      <c r="G98">
        <v>0.65921052631578902</v>
      </c>
      <c r="H98">
        <f t="shared" si="1"/>
        <v>0.16973684210526396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0.72083333333333299</v>
      </c>
      <c r="G99">
        <v>0.59083333333333299</v>
      </c>
      <c r="H99">
        <f t="shared" si="1"/>
        <v>0.13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0.75925925925925897</v>
      </c>
      <c r="G100">
        <v>0.61944444444444502</v>
      </c>
      <c r="H100">
        <f t="shared" si="1"/>
        <v>0.13981481481481395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0.78571428571428603</v>
      </c>
      <c r="G101">
        <v>0.59107142857142903</v>
      </c>
      <c r="H101">
        <f t="shared" si="1"/>
        <v>0.19464285714285701</v>
      </c>
    </row>
    <row r="102" spans="1:8">
      <c r="H102">
        <f>AVERAGE(H2:H101)</f>
        <v>4.9189963896703992E-2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sqref="A1:J100"/>
    </sheetView>
  </sheetViews>
  <sheetFormatPr defaultRowHeight="13.5"/>
  <sheetData>
    <row r="1" spans="1:10">
      <c r="A1">
        <v>0.62121212121212099</v>
      </c>
      <c r="B1">
        <v>0.68686868686868696</v>
      </c>
      <c r="C1">
        <v>0.62373737373737403</v>
      </c>
      <c r="D1">
        <v>0.60606060606060597</v>
      </c>
      <c r="E1">
        <v>0.71464646464646497</v>
      </c>
      <c r="F1">
        <v>0.580808080808081</v>
      </c>
      <c r="G1">
        <v>0.580808080808081</v>
      </c>
      <c r="H1">
        <v>0.62373737373737403</v>
      </c>
      <c r="I1">
        <v>0.65151515151515205</v>
      </c>
      <c r="J1">
        <v>0.63131313131313105</v>
      </c>
    </row>
    <row r="2" spans="1:10">
      <c r="A2">
        <v>0.57323232323232298</v>
      </c>
      <c r="B2">
        <v>0.59090909090909105</v>
      </c>
      <c r="C2">
        <v>0.62878787878787901</v>
      </c>
      <c r="D2">
        <v>0.60858585858585901</v>
      </c>
      <c r="E2">
        <v>0.64898989898989901</v>
      </c>
      <c r="F2">
        <v>0.73737373737373701</v>
      </c>
      <c r="G2">
        <v>0.669191919191919</v>
      </c>
      <c r="H2">
        <v>0.69444444444444398</v>
      </c>
      <c r="I2">
        <v>0.52777777777777801</v>
      </c>
      <c r="J2">
        <v>0.68686868686868696</v>
      </c>
    </row>
    <row r="3" spans="1:10">
      <c r="A3">
        <v>0.66666666666666696</v>
      </c>
      <c r="B3">
        <v>0.55555555555555602</v>
      </c>
      <c r="C3">
        <v>0.66666666666666696</v>
      </c>
      <c r="D3">
        <v>0</v>
      </c>
      <c r="E3">
        <v>0.83333333333333304</v>
      </c>
      <c r="F3">
        <v>0.27777777777777801</v>
      </c>
      <c r="G3">
        <v>0.38888888888888901</v>
      </c>
      <c r="H3">
        <v>0.55555555555555602</v>
      </c>
      <c r="I3">
        <v>0.61111111111111105</v>
      </c>
      <c r="J3">
        <v>0.77777777777777801</v>
      </c>
    </row>
    <row r="4" spans="1:10">
      <c r="A4">
        <v>0.64052287581699296</v>
      </c>
      <c r="B4">
        <v>0.76143790849673199</v>
      </c>
      <c r="C4">
        <v>0.76470588235294101</v>
      </c>
      <c r="D4">
        <v>0.65686274509803899</v>
      </c>
      <c r="E4">
        <v>0.61437908496731997</v>
      </c>
      <c r="F4">
        <v>0.51960784313725505</v>
      </c>
      <c r="G4">
        <v>0.65032679738562105</v>
      </c>
      <c r="H4">
        <v>0.61111111111111105</v>
      </c>
      <c r="I4">
        <v>0.69934640522875802</v>
      </c>
      <c r="J4">
        <v>0.45098039215686297</v>
      </c>
    </row>
    <row r="5" spans="1:10">
      <c r="A5">
        <v>0.57189542483660105</v>
      </c>
      <c r="B5">
        <v>0.59803921568627505</v>
      </c>
      <c r="C5">
        <v>0.62745098039215697</v>
      </c>
      <c r="D5">
        <v>0.63398692810457502</v>
      </c>
      <c r="E5">
        <v>0.63071895424836599</v>
      </c>
      <c r="F5">
        <v>0.55882352941176505</v>
      </c>
      <c r="G5">
        <v>0.73202614379084996</v>
      </c>
      <c r="H5">
        <v>0.57516339869280997</v>
      </c>
      <c r="I5">
        <v>0.57516339869280997</v>
      </c>
      <c r="J5">
        <v>0.75163398692810501</v>
      </c>
    </row>
    <row r="6" spans="1:10">
      <c r="A6">
        <v>0.62280701754386003</v>
      </c>
      <c r="B6">
        <v>0.72222222222222199</v>
      </c>
      <c r="C6">
        <v>0.62573099415204703</v>
      </c>
      <c r="D6">
        <v>0.66374269005847997</v>
      </c>
      <c r="E6">
        <v>0.71052631578947401</v>
      </c>
      <c r="F6">
        <v>0.61403508771929804</v>
      </c>
      <c r="G6">
        <v>0.60526315789473695</v>
      </c>
      <c r="H6">
        <v>0.64327485380117</v>
      </c>
      <c r="I6">
        <v>0.65935672514619903</v>
      </c>
      <c r="J6">
        <v>0.66959064327485396</v>
      </c>
    </row>
    <row r="7" spans="1:10">
      <c r="A7">
        <v>0.60233918128654995</v>
      </c>
      <c r="B7">
        <v>0.69005847953216404</v>
      </c>
      <c r="C7">
        <v>0.59064327485380097</v>
      </c>
      <c r="D7">
        <v>0.63450292397660801</v>
      </c>
      <c r="E7">
        <v>0.55701754385964897</v>
      </c>
      <c r="F7">
        <v>0.63157894736842102</v>
      </c>
      <c r="G7">
        <v>0.502923976608187</v>
      </c>
      <c r="H7">
        <v>0.55994152046783596</v>
      </c>
      <c r="I7">
        <v>0.713450292397661</v>
      </c>
      <c r="J7">
        <v>0.63742690058479501</v>
      </c>
    </row>
    <row r="8" spans="1:10">
      <c r="A8">
        <v>0.72727272727272696</v>
      </c>
      <c r="B8">
        <v>0.59090909090909105</v>
      </c>
      <c r="C8">
        <v>0.68181818181818199</v>
      </c>
      <c r="D8">
        <v>0.72727272727272696</v>
      </c>
      <c r="E8">
        <v>0.72727272727272696</v>
      </c>
      <c r="F8">
        <v>0.63636363636363602</v>
      </c>
      <c r="G8">
        <v>0.68181818181818199</v>
      </c>
      <c r="H8">
        <v>0.68181818181818199</v>
      </c>
      <c r="I8">
        <v>0.86363636363636398</v>
      </c>
      <c r="J8">
        <v>0.72727272727272696</v>
      </c>
    </row>
    <row r="9" spans="1:10">
      <c r="A9">
        <v>0.63101604278074896</v>
      </c>
      <c r="B9">
        <v>0.60962566844919797</v>
      </c>
      <c r="C9">
        <v>0.64973262032085599</v>
      </c>
      <c r="D9">
        <v>0.77540106951871701</v>
      </c>
      <c r="E9">
        <v>0.60160427807486605</v>
      </c>
      <c r="F9">
        <v>0.62032085561497297</v>
      </c>
      <c r="G9">
        <v>0.71925133689839604</v>
      </c>
      <c r="H9">
        <v>0.56149732620320902</v>
      </c>
      <c r="I9">
        <v>0.62834224598930499</v>
      </c>
      <c r="J9">
        <v>0.70320855614973299</v>
      </c>
    </row>
    <row r="10" spans="1:10">
      <c r="A10">
        <v>0.62032085561497297</v>
      </c>
      <c r="B10">
        <v>0.70320855614973299</v>
      </c>
      <c r="C10">
        <v>0.74064171122994704</v>
      </c>
      <c r="D10">
        <v>0.52941176470588203</v>
      </c>
      <c r="E10">
        <v>0.73262032085561501</v>
      </c>
      <c r="F10">
        <v>0.60160427807486605</v>
      </c>
      <c r="G10">
        <v>0.63101604278074896</v>
      </c>
      <c r="H10">
        <v>0.54010695187165803</v>
      </c>
      <c r="I10">
        <v>0.64438502673796805</v>
      </c>
      <c r="J10">
        <v>0.62032085561497297</v>
      </c>
    </row>
    <row r="11" spans="1:10">
      <c r="A11">
        <v>0.57894736842105299</v>
      </c>
      <c r="B11">
        <v>0.602870813397129</v>
      </c>
      <c r="C11">
        <v>0.71291866028708095</v>
      </c>
      <c r="D11">
        <v>0.64952153110047905</v>
      </c>
      <c r="E11">
        <v>0.57177033492823004</v>
      </c>
      <c r="F11">
        <v>0.642344497607656</v>
      </c>
      <c r="G11">
        <v>0.72488038277512001</v>
      </c>
      <c r="H11">
        <v>0.68301435406698596</v>
      </c>
      <c r="I11">
        <v>0.65071770334928203</v>
      </c>
      <c r="J11">
        <v>0.549043062200957</v>
      </c>
    </row>
    <row r="12" spans="1:10">
      <c r="A12">
        <v>0.62081339712918704</v>
      </c>
      <c r="B12">
        <v>0.58014354066985596</v>
      </c>
      <c r="C12">
        <v>0.67583732057416301</v>
      </c>
      <c r="D12">
        <v>0.61124401913875603</v>
      </c>
      <c r="E12">
        <v>0.65430622009569395</v>
      </c>
      <c r="F12">
        <v>0.70454545454545503</v>
      </c>
      <c r="G12">
        <v>0.71889952153110104</v>
      </c>
      <c r="H12">
        <v>0.60047846889952206</v>
      </c>
      <c r="I12">
        <v>0.497607655502392</v>
      </c>
      <c r="J12">
        <v>0.67583732057416301</v>
      </c>
    </row>
    <row r="13" spans="1:10">
      <c r="A13">
        <v>0.52941176470588203</v>
      </c>
      <c r="B13">
        <v>0</v>
      </c>
      <c r="C13">
        <v>0.76470588235294101</v>
      </c>
      <c r="D13">
        <v>0.70588235294117696</v>
      </c>
      <c r="E13">
        <v>0.82352941176470595</v>
      </c>
      <c r="F13">
        <v>0</v>
      </c>
      <c r="G13">
        <v>0.88235294117647101</v>
      </c>
      <c r="H13">
        <v>0.76470588235294101</v>
      </c>
      <c r="I13">
        <v>0.82352941176470595</v>
      </c>
      <c r="J13">
        <v>0.47058823529411797</v>
      </c>
    </row>
    <row r="14" spans="1:10">
      <c r="A14">
        <v>0.71052631578947401</v>
      </c>
      <c r="B14">
        <v>0.68421052631579005</v>
      </c>
      <c r="C14">
        <v>0.81578947368421095</v>
      </c>
      <c r="D14">
        <v>0.78947368421052599</v>
      </c>
      <c r="E14">
        <v>0.55263157894736903</v>
      </c>
      <c r="F14">
        <v>2.6315789473684199E-2</v>
      </c>
      <c r="G14">
        <v>0.65789473684210498</v>
      </c>
      <c r="H14">
        <v>0.65789473684210498</v>
      </c>
      <c r="I14">
        <v>0.65789473684210498</v>
      </c>
      <c r="J14">
        <v>0.73684210526315796</v>
      </c>
    </row>
    <row r="15" spans="1:10">
      <c r="A15">
        <v>0.60681114551083604</v>
      </c>
      <c r="B15">
        <v>0.64551083591331304</v>
      </c>
      <c r="C15">
        <v>0.53250773993808098</v>
      </c>
      <c r="D15">
        <v>0.58668730650154799</v>
      </c>
      <c r="E15">
        <v>0.58204334365325106</v>
      </c>
      <c r="F15">
        <v>0.55882352941176505</v>
      </c>
      <c r="G15">
        <v>0.65170278637770895</v>
      </c>
      <c r="H15">
        <v>0.67647058823529405</v>
      </c>
      <c r="I15">
        <v>0.52941176470588203</v>
      </c>
      <c r="J15">
        <v>0.640866873065015</v>
      </c>
    </row>
    <row r="16" spans="1:10">
      <c r="A16">
        <v>0.56965944272445801</v>
      </c>
      <c r="B16">
        <v>0.54334365325077405</v>
      </c>
      <c r="C16">
        <v>0.63622291021671795</v>
      </c>
      <c r="D16">
        <v>0.59442724458204299</v>
      </c>
      <c r="E16">
        <v>0.61300309597523195</v>
      </c>
      <c r="F16">
        <v>0.57894736842105299</v>
      </c>
      <c r="G16">
        <v>0.66718266253869996</v>
      </c>
      <c r="H16">
        <v>0.59442724458204299</v>
      </c>
      <c r="I16">
        <v>0.65789473684210498</v>
      </c>
      <c r="J16">
        <v>0.648606811145511</v>
      </c>
    </row>
    <row r="17" spans="1:10">
      <c r="A17">
        <v>0.60317460317460303</v>
      </c>
      <c r="B17">
        <v>0.76190476190476197</v>
      </c>
      <c r="C17">
        <v>0.71428571428571397</v>
      </c>
      <c r="D17">
        <v>0.57142857142857095</v>
      </c>
      <c r="E17">
        <v>0.57142857142857095</v>
      </c>
      <c r="F17">
        <v>0.73015873015873001</v>
      </c>
      <c r="G17">
        <v>0.61904761904761896</v>
      </c>
      <c r="H17">
        <v>0.49206349206349198</v>
      </c>
      <c r="I17">
        <v>0.66666666666666696</v>
      </c>
      <c r="J17">
        <v>0.41269841269841301</v>
      </c>
    </row>
    <row r="18" spans="1:10">
      <c r="A18">
        <v>0.66917293233082698</v>
      </c>
      <c r="B18">
        <v>0.71428571428571397</v>
      </c>
      <c r="C18">
        <v>0.60150375939849599</v>
      </c>
      <c r="D18">
        <v>0.62406015037593998</v>
      </c>
      <c r="E18">
        <v>0.51879699248120303</v>
      </c>
      <c r="F18">
        <v>0.71428571428571397</v>
      </c>
      <c r="G18">
        <v>0.65413533834586501</v>
      </c>
      <c r="H18">
        <v>0.54887218045112796</v>
      </c>
      <c r="I18">
        <v>0.75939849624060196</v>
      </c>
      <c r="J18">
        <v>0.58646616541353402</v>
      </c>
    </row>
    <row r="19" spans="1:10">
      <c r="A19">
        <v>0.60784313725490202</v>
      </c>
      <c r="B19">
        <v>0.77124183006535996</v>
      </c>
      <c r="C19">
        <v>0.47058823529411797</v>
      </c>
      <c r="D19">
        <v>0.53594771241830097</v>
      </c>
      <c r="E19">
        <v>0.58169934640522902</v>
      </c>
      <c r="F19">
        <v>0.69934640522875802</v>
      </c>
      <c r="G19">
        <v>0.69281045751633996</v>
      </c>
      <c r="H19">
        <v>0.70588235294117696</v>
      </c>
      <c r="I19">
        <v>0.50980392156862697</v>
      </c>
      <c r="J19">
        <v>0.76470588235294101</v>
      </c>
    </row>
    <row r="20" spans="1:10">
      <c r="A20">
        <v>0.58479532163742698</v>
      </c>
      <c r="B20">
        <v>0.53216374269005895</v>
      </c>
      <c r="C20">
        <v>0.53801169590643305</v>
      </c>
      <c r="D20">
        <v>0.54385964912280704</v>
      </c>
      <c r="E20">
        <v>0.55555555555555602</v>
      </c>
      <c r="F20">
        <v>0.573099415204678</v>
      </c>
      <c r="G20">
        <v>0.73684210526315796</v>
      </c>
      <c r="H20">
        <v>0.72514619883040898</v>
      </c>
      <c r="I20">
        <v>0.76608187134502903</v>
      </c>
      <c r="J20">
        <v>0.65497076023391798</v>
      </c>
    </row>
    <row r="21" spans="1:10">
      <c r="A21">
        <v>0.502923976608187</v>
      </c>
      <c r="B21">
        <v>0.52631578947368396</v>
      </c>
      <c r="C21">
        <v>0.67251461988304095</v>
      </c>
      <c r="D21">
        <v>0.73684210526315796</v>
      </c>
      <c r="E21">
        <v>0.59649122807017496</v>
      </c>
      <c r="F21">
        <v>0.67251461988304095</v>
      </c>
      <c r="G21">
        <v>0.61988304093567304</v>
      </c>
      <c r="H21">
        <v>0.81871345029239795</v>
      </c>
      <c r="I21">
        <v>0.71929824561403499</v>
      </c>
      <c r="J21">
        <v>0.713450292397661</v>
      </c>
    </row>
    <row r="22" spans="1:10">
      <c r="A22">
        <v>0.55108359133126905</v>
      </c>
      <c r="B22">
        <v>0.66563467492260098</v>
      </c>
      <c r="C22">
        <v>0.687306501547988</v>
      </c>
      <c r="D22">
        <v>0.60061919504644001</v>
      </c>
      <c r="E22">
        <v>0.53250773993808098</v>
      </c>
      <c r="F22">
        <v>0.58204334365325106</v>
      </c>
      <c r="G22">
        <v>0.55108359133126905</v>
      </c>
      <c r="H22">
        <v>0.60371517027863797</v>
      </c>
      <c r="I22">
        <v>0.77399380804953599</v>
      </c>
      <c r="J22">
        <v>0.56037151702786403</v>
      </c>
    </row>
    <row r="23" spans="1:10">
      <c r="A23">
        <v>0.70940170940170899</v>
      </c>
      <c r="B23">
        <v>0.58119658119658102</v>
      </c>
      <c r="C23">
        <v>0.60683760683760701</v>
      </c>
      <c r="D23">
        <v>0.62393162393162405</v>
      </c>
      <c r="E23">
        <v>0.47863247863247899</v>
      </c>
      <c r="F23">
        <v>0.56410256410256399</v>
      </c>
      <c r="G23">
        <v>0.63247863247863301</v>
      </c>
      <c r="H23">
        <v>0.62393162393162405</v>
      </c>
      <c r="I23">
        <v>0.58119658119658102</v>
      </c>
      <c r="J23">
        <v>0.53846153846153799</v>
      </c>
    </row>
    <row r="24" spans="1:10">
      <c r="A24">
        <v>0.66461538461538505</v>
      </c>
      <c r="B24">
        <v>0.74153846153846203</v>
      </c>
      <c r="C24">
        <v>0.67384615384615398</v>
      </c>
      <c r="D24">
        <v>0.69230769230769196</v>
      </c>
      <c r="E24">
        <v>0.57846153846153903</v>
      </c>
      <c r="F24">
        <v>0.59076923076923105</v>
      </c>
      <c r="G24">
        <v>0.62461538461538502</v>
      </c>
      <c r="H24">
        <v>0.59384615384615402</v>
      </c>
      <c r="I24">
        <v>0.76923076923076905</v>
      </c>
      <c r="J24">
        <v>0.66769230769230803</v>
      </c>
    </row>
    <row r="25" spans="1:10">
      <c r="A25">
        <v>0.55555555555555602</v>
      </c>
      <c r="B25">
        <v>0.66666666666666696</v>
      </c>
      <c r="C25">
        <v>0.592592592592593</v>
      </c>
      <c r="D25">
        <v>0.79629629629629595</v>
      </c>
      <c r="E25">
        <v>0.55555555555555602</v>
      </c>
      <c r="F25">
        <v>0.68518518518518501</v>
      </c>
      <c r="G25">
        <v>0.70370370370370405</v>
      </c>
      <c r="H25">
        <v>0.68518518518518501</v>
      </c>
      <c r="I25">
        <v>0.83333333333333304</v>
      </c>
      <c r="J25">
        <v>0.62962962962962998</v>
      </c>
    </row>
    <row r="26" spans="1:10">
      <c r="A26">
        <v>0.51333333333333298</v>
      </c>
      <c r="B26">
        <v>0.68666666666666698</v>
      </c>
      <c r="C26">
        <v>0.71333333333333304</v>
      </c>
      <c r="D26">
        <v>0.60666666666666702</v>
      </c>
      <c r="E26">
        <v>0.64666666666666694</v>
      </c>
      <c r="F26">
        <v>0.76</v>
      </c>
      <c r="G26">
        <v>0.66666666666666696</v>
      </c>
      <c r="H26">
        <v>0.74666666666666703</v>
      </c>
      <c r="I26">
        <v>0.59333333333333305</v>
      </c>
      <c r="J26">
        <v>0.66</v>
      </c>
    </row>
    <row r="27" spans="1:10">
      <c r="A27">
        <v>0.40888888888888902</v>
      </c>
      <c r="B27">
        <v>0.67111111111111099</v>
      </c>
      <c r="C27">
        <v>0.67555555555555602</v>
      </c>
      <c r="D27">
        <v>0.68</v>
      </c>
      <c r="E27">
        <v>0.53333333333333299</v>
      </c>
      <c r="F27">
        <v>0.551111111111111</v>
      </c>
      <c r="G27">
        <v>0.52</v>
      </c>
      <c r="H27">
        <v>0.61333333333333295</v>
      </c>
      <c r="I27">
        <v>0.64888888888888896</v>
      </c>
      <c r="J27">
        <v>0.64888888888888896</v>
      </c>
    </row>
    <row r="28" spans="1:10">
      <c r="A28">
        <v>0.69777777777777805</v>
      </c>
      <c r="B28">
        <v>0.51111111111111096</v>
      </c>
      <c r="C28">
        <v>0.65333333333333299</v>
      </c>
      <c r="D28">
        <v>0.66666666666666696</v>
      </c>
      <c r="E28">
        <v>0.48888888888888898</v>
      </c>
      <c r="F28">
        <v>0.6</v>
      </c>
      <c r="G28">
        <v>0.74222222222222201</v>
      </c>
      <c r="H28">
        <v>0.58222222222222197</v>
      </c>
      <c r="I28">
        <v>0.72</v>
      </c>
      <c r="J28">
        <v>0.64888888888888896</v>
      </c>
    </row>
    <row r="29" spans="1:10">
      <c r="A29">
        <v>0.55000000000000004</v>
      </c>
      <c r="B29">
        <v>0.68333333333333302</v>
      </c>
      <c r="C29">
        <v>0.61666666666666703</v>
      </c>
      <c r="D29">
        <v>0.55000000000000004</v>
      </c>
      <c r="E29">
        <v>0.73333333333333295</v>
      </c>
      <c r="F29">
        <v>0.58333333333333304</v>
      </c>
      <c r="G29">
        <v>0.78333333333333299</v>
      </c>
      <c r="H29">
        <v>0.68333333333333302</v>
      </c>
      <c r="I29">
        <v>0.71666666666666701</v>
      </c>
      <c r="J29">
        <v>0.66666666666666696</v>
      </c>
    </row>
    <row r="30" spans="1:10">
      <c r="A30">
        <v>0.55555555555555602</v>
      </c>
      <c r="B30">
        <v>0.75925925925925897</v>
      </c>
      <c r="C30">
        <v>0.55555555555555602</v>
      </c>
      <c r="D30">
        <v>0.70370370370370405</v>
      </c>
      <c r="E30">
        <v>0.5</v>
      </c>
      <c r="F30">
        <v>0.64814814814814803</v>
      </c>
      <c r="G30">
        <v>0.62962962962962998</v>
      </c>
      <c r="H30">
        <v>0.81481481481481499</v>
      </c>
      <c r="I30">
        <v>0.592592592592593</v>
      </c>
      <c r="J30">
        <v>0.55555555555555602</v>
      </c>
    </row>
    <row r="31" spans="1:10">
      <c r="A31">
        <v>0.67777777777777803</v>
      </c>
      <c r="B31">
        <v>0.53333333333333299</v>
      </c>
      <c r="C31">
        <v>0.83333333333333304</v>
      </c>
      <c r="D31">
        <v>0.52222222222222203</v>
      </c>
      <c r="E31">
        <v>0.66666666666666696</v>
      </c>
      <c r="F31">
        <v>0.75555555555555598</v>
      </c>
      <c r="G31">
        <v>0.62222222222222201</v>
      </c>
      <c r="H31">
        <v>0.72222222222222199</v>
      </c>
      <c r="I31">
        <v>0.62222222222222201</v>
      </c>
      <c r="J31">
        <v>0.8</v>
      </c>
    </row>
    <row r="32" spans="1:10">
      <c r="A32">
        <v>0.77777777777777801</v>
      </c>
      <c r="B32">
        <v>0.7</v>
      </c>
      <c r="C32">
        <v>0.74444444444444502</v>
      </c>
      <c r="D32">
        <v>0.52222222222222203</v>
      </c>
      <c r="E32">
        <v>0.68888888888888899</v>
      </c>
      <c r="F32">
        <v>0.53333333333333299</v>
      </c>
      <c r="G32">
        <v>0.55555555555555602</v>
      </c>
      <c r="H32">
        <v>0.61111111111111105</v>
      </c>
      <c r="I32">
        <v>0.74444444444444502</v>
      </c>
      <c r="J32">
        <v>0.71111111111111103</v>
      </c>
    </row>
    <row r="33" spans="1:10">
      <c r="A33">
        <v>0.72</v>
      </c>
      <c r="B33">
        <v>0.59333333333333305</v>
      </c>
      <c r="C33">
        <v>0.48666666666666702</v>
      </c>
      <c r="D33">
        <v>0.69333333333333302</v>
      </c>
      <c r="E33">
        <v>0.66</v>
      </c>
      <c r="F33">
        <v>0.51333333333333298</v>
      </c>
      <c r="G33">
        <v>0.59333333333333305</v>
      </c>
      <c r="H33">
        <v>0.52</v>
      </c>
      <c r="I33">
        <v>0.413333333333333</v>
      </c>
      <c r="J33">
        <v>0.64</v>
      </c>
    </row>
    <row r="34" spans="1:10">
      <c r="A34">
        <v>0.61481481481481504</v>
      </c>
      <c r="B34">
        <v>0.76296296296296295</v>
      </c>
      <c r="C34">
        <v>0.52592592592592602</v>
      </c>
      <c r="D34">
        <v>0.58518518518518503</v>
      </c>
      <c r="E34">
        <v>0.69629629629629597</v>
      </c>
      <c r="F34">
        <v>0.63703703703703696</v>
      </c>
      <c r="G34">
        <v>0.67407407407407405</v>
      </c>
      <c r="H34">
        <v>0.74074074074074103</v>
      </c>
      <c r="I34">
        <v>0.451851851851852</v>
      </c>
      <c r="J34">
        <v>0.51111111111111096</v>
      </c>
    </row>
    <row r="35" spans="1:10">
      <c r="A35">
        <v>0.577380952380952</v>
      </c>
      <c r="B35">
        <v>0.67857142857142905</v>
      </c>
      <c r="C35">
        <v>0.71428571428571397</v>
      </c>
      <c r="D35">
        <v>0.702380952380952</v>
      </c>
      <c r="E35">
        <v>0.577380952380952</v>
      </c>
      <c r="F35">
        <v>0.55357142857142905</v>
      </c>
      <c r="G35">
        <v>0.55952380952380998</v>
      </c>
      <c r="H35">
        <v>0.79166666666666696</v>
      </c>
      <c r="I35">
        <v>0.76785714285714302</v>
      </c>
      <c r="J35">
        <v>0.75595238095238104</v>
      </c>
    </row>
    <row r="36" spans="1:10">
      <c r="A36">
        <v>0.71111111111111103</v>
      </c>
      <c r="B36">
        <v>0.67777777777777803</v>
      </c>
      <c r="C36">
        <v>0.63888888888888895</v>
      </c>
      <c r="D36">
        <v>0.69444444444444398</v>
      </c>
      <c r="E36">
        <v>0.74444444444444502</v>
      </c>
      <c r="F36">
        <v>0.45555555555555599</v>
      </c>
      <c r="G36">
        <v>0.67777777777777803</v>
      </c>
      <c r="H36">
        <v>0.72777777777777797</v>
      </c>
      <c r="I36">
        <v>0.71388888888888902</v>
      </c>
      <c r="J36">
        <v>0.65833333333333299</v>
      </c>
    </row>
    <row r="37" spans="1:10">
      <c r="A37">
        <v>0.66056910569105698</v>
      </c>
      <c r="B37">
        <v>0.63414634146341498</v>
      </c>
      <c r="C37">
        <v>0.61382113821138196</v>
      </c>
      <c r="D37">
        <v>0.58536585365853699</v>
      </c>
      <c r="E37">
        <v>0.67479674796748002</v>
      </c>
      <c r="F37">
        <v>0.5</v>
      </c>
      <c r="G37">
        <v>0.54471544715447195</v>
      </c>
      <c r="H37">
        <v>0.62398373983739797</v>
      </c>
      <c r="I37">
        <v>0.654471544715447</v>
      </c>
      <c r="J37">
        <v>0.57520325203251998</v>
      </c>
    </row>
    <row r="38" spans="1:10">
      <c r="A38">
        <v>0.55238095238095197</v>
      </c>
      <c r="B38">
        <v>0.628571428571429</v>
      </c>
      <c r="C38">
        <v>0.55952380952380998</v>
      </c>
      <c r="D38">
        <v>0.71428571428571397</v>
      </c>
      <c r="E38">
        <v>0.66666666666666696</v>
      </c>
      <c r="F38">
        <v>0.63571428571428601</v>
      </c>
      <c r="G38">
        <v>0.65476190476190499</v>
      </c>
      <c r="H38">
        <v>0.72619047619047605</v>
      </c>
      <c r="I38">
        <v>0.74047619047619095</v>
      </c>
      <c r="J38">
        <v>0.65476190476190499</v>
      </c>
    </row>
    <row r="39" spans="1:10">
      <c r="A39">
        <v>0.60714285714285698</v>
      </c>
      <c r="B39">
        <v>0.61190476190476195</v>
      </c>
      <c r="C39">
        <v>0.57857142857142896</v>
      </c>
      <c r="D39">
        <v>0.69285714285714295</v>
      </c>
      <c r="E39">
        <v>0.67380952380952397</v>
      </c>
      <c r="F39">
        <v>0.49761904761904802</v>
      </c>
      <c r="G39">
        <v>0.69047619047619102</v>
      </c>
      <c r="H39">
        <v>0.70952380952381</v>
      </c>
      <c r="I39">
        <v>0.55000000000000004</v>
      </c>
      <c r="J39">
        <v>0.65714285714285703</v>
      </c>
    </row>
    <row r="40" spans="1:10">
      <c r="A40">
        <v>0.51742160278745597</v>
      </c>
      <c r="B40">
        <v>0.57839721254355403</v>
      </c>
      <c r="C40">
        <v>0.63240418118466901</v>
      </c>
      <c r="D40">
        <v>0.69337979094076696</v>
      </c>
      <c r="E40">
        <v>0.51567944250871101</v>
      </c>
      <c r="F40">
        <v>0.63588850174216005</v>
      </c>
      <c r="G40">
        <v>0.61324041811846697</v>
      </c>
      <c r="H40">
        <v>0.68989547038327503</v>
      </c>
      <c r="I40">
        <v>0.63414634146341498</v>
      </c>
      <c r="J40">
        <v>0.72996515679442497</v>
      </c>
    </row>
    <row r="41" spans="1:10">
      <c r="A41">
        <v>0.59233449477351896</v>
      </c>
      <c r="B41">
        <v>0.611498257839721</v>
      </c>
      <c r="C41">
        <v>0.51916376306620204</v>
      </c>
      <c r="D41">
        <v>0.60278745644599296</v>
      </c>
      <c r="E41">
        <v>0.67247386759581895</v>
      </c>
      <c r="F41">
        <v>0.57142857142857095</v>
      </c>
      <c r="G41">
        <v>0.63414634146341498</v>
      </c>
      <c r="H41">
        <v>0.60975609756097604</v>
      </c>
      <c r="I41">
        <v>0.67421602787456503</v>
      </c>
      <c r="J41">
        <v>0.58362369337979103</v>
      </c>
    </row>
    <row r="42" spans="1:10">
      <c r="A42">
        <v>0.65609756097561001</v>
      </c>
      <c r="B42">
        <v>0.67073170731707299</v>
      </c>
      <c r="C42">
        <v>0.59674796747967496</v>
      </c>
      <c r="D42">
        <v>0.64959349593495896</v>
      </c>
      <c r="E42">
        <v>0.61544715447154497</v>
      </c>
      <c r="F42">
        <v>0.69593495934959404</v>
      </c>
      <c r="G42">
        <v>0.63658536585365899</v>
      </c>
      <c r="H42">
        <v>0.62357723577235802</v>
      </c>
      <c r="I42">
        <v>0.62195121951219501</v>
      </c>
      <c r="J42">
        <v>0.66585365853658496</v>
      </c>
    </row>
    <row r="43" spans="1:10">
      <c r="A43">
        <v>0.70162601626016297</v>
      </c>
      <c r="B43">
        <v>0.62276422764227701</v>
      </c>
      <c r="C43">
        <v>0.64471544715447204</v>
      </c>
      <c r="D43">
        <v>0.66016260162601603</v>
      </c>
      <c r="E43">
        <v>0.69837398373983695</v>
      </c>
      <c r="F43">
        <v>0.68617886178861798</v>
      </c>
      <c r="G43">
        <v>0.60975609756097604</v>
      </c>
      <c r="H43">
        <v>0.60650406504065002</v>
      </c>
      <c r="I43">
        <v>0.60081300813008098</v>
      </c>
      <c r="J43">
        <v>0.73821138211382098</v>
      </c>
    </row>
    <row r="44" spans="1:10">
      <c r="A44">
        <v>0.72839506172839497</v>
      </c>
      <c r="B44">
        <v>0.75925925925925897</v>
      </c>
      <c r="C44">
        <v>0.68209876543209902</v>
      </c>
      <c r="D44">
        <v>0.70061728395061695</v>
      </c>
      <c r="E44">
        <v>0.52777777777777801</v>
      </c>
      <c r="F44">
        <v>0.49382716049382702</v>
      </c>
      <c r="G44">
        <v>0.75617283950617298</v>
      </c>
      <c r="H44">
        <v>0.58641975308642003</v>
      </c>
      <c r="I44">
        <v>0.75925925925925897</v>
      </c>
      <c r="J44">
        <v>0.64506172839506204</v>
      </c>
    </row>
    <row r="45" spans="1:10">
      <c r="A45">
        <v>0.56944444444444398</v>
      </c>
      <c r="B45">
        <v>0.61805555555555602</v>
      </c>
      <c r="C45">
        <v>0.65972222222222199</v>
      </c>
      <c r="D45">
        <v>0.63715277777777801</v>
      </c>
      <c r="E45">
        <v>0.54513888888888895</v>
      </c>
      <c r="F45">
        <v>0.69444444444444398</v>
      </c>
      <c r="G45">
        <v>0.63020833333333304</v>
      </c>
      <c r="H45">
        <v>0.66493055555555602</v>
      </c>
      <c r="I45">
        <v>0.61284722222222199</v>
      </c>
      <c r="J45">
        <v>0.56597222222222199</v>
      </c>
    </row>
    <row r="46" spans="1:10">
      <c r="A46">
        <v>0.91666666666666696</v>
      </c>
      <c r="B46">
        <v>0.86111111111111105</v>
      </c>
      <c r="C46">
        <v>0.69444444444444398</v>
      </c>
      <c r="D46">
        <v>0.75</v>
      </c>
      <c r="E46">
        <v>0.77777777777777801</v>
      </c>
      <c r="F46">
        <v>0.63888888888888895</v>
      </c>
      <c r="G46">
        <v>0.75</v>
      </c>
      <c r="H46">
        <v>0</v>
      </c>
      <c r="I46">
        <v>0.69444444444444398</v>
      </c>
      <c r="J46">
        <v>0.69444444444444398</v>
      </c>
    </row>
    <row r="47" spans="1:10">
      <c r="A47">
        <v>0.80769230769230804</v>
      </c>
      <c r="B47">
        <v>0.76923076923076905</v>
      </c>
      <c r="C47">
        <v>0.71153846153846201</v>
      </c>
      <c r="D47">
        <v>0.88461538461538503</v>
      </c>
      <c r="E47">
        <v>0.65384615384615397</v>
      </c>
      <c r="F47">
        <v>0.57692307692307698</v>
      </c>
      <c r="G47">
        <v>0.59615384615384603</v>
      </c>
      <c r="H47">
        <v>0.61538461538461497</v>
      </c>
      <c r="I47">
        <v>0.69230769230769196</v>
      </c>
      <c r="J47">
        <v>0.67307692307692302</v>
      </c>
    </row>
    <row r="48" spans="1:10">
      <c r="A48">
        <v>0.75</v>
      </c>
      <c r="B48">
        <v>0.16666666666666699</v>
      </c>
      <c r="C48">
        <v>0.75</v>
      </c>
      <c r="D48">
        <v>0.41666666666666702</v>
      </c>
      <c r="E48">
        <v>0.66666666666666696</v>
      </c>
      <c r="F48">
        <v>0.5</v>
      </c>
      <c r="G48">
        <v>0.83333333333333304</v>
      </c>
      <c r="H48">
        <v>0.83333333333333304</v>
      </c>
      <c r="I48">
        <v>0.75</v>
      </c>
      <c r="J48">
        <v>0.41666666666666702</v>
      </c>
    </row>
    <row r="49" spans="1:10">
      <c r="A49">
        <v>0.44736842105263203</v>
      </c>
      <c r="B49">
        <v>0.71052631578947401</v>
      </c>
      <c r="C49">
        <v>0.61842105263157898</v>
      </c>
      <c r="D49">
        <v>0.57894736842105299</v>
      </c>
      <c r="E49">
        <v>0.69736842105263197</v>
      </c>
      <c r="F49">
        <v>0.69736842105263197</v>
      </c>
      <c r="G49">
        <v>0.5</v>
      </c>
      <c r="H49">
        <v>0.72368421052631604</v>
      </c>
      <c r="I49">
        <v>0.60526315789473695</v>
      </c>
      <c r="J49">
        <v>0.73684210526315796</v>
      </c>
    </row>
    <row r="50" spans="1:10">
      <c r="A50">
        <v>0.512820512820513</v>
      </c>
      <c r="B50">
        <v>0.38461538461538503</v>
      </c>
      <c r="C50">
        <v>0.71794871794871795</v>
      </c>
      <c r="D50">
        <v>0.41025641025641002</v>
      </c>
      <c r="E50">
        <v>0.58974358974358998</v>
      </c>
      <c r="F50">
        <v>0.69230769230769196</v>
      </c>
      <c r="G50">
        <v>0.74358974358974395</v>
      </c>
      <c r="H50">
        <v>0.74358974358974395</v>
      </c>
      <c r="I50">
        <v>0.74358974358974395</v>
      </c>
      <c r="J50">
        <v>0.64102564102564097</v>
      </c>
    </row>
    <row r="51" spans="1:10">
      <c r="A51">
        <v>0.61538461538461497</v>
      </c>
      <c r="B51">
        <v>0.61538461538461497</v>
      </c>
      <c r="C51">
        <v>0.79487179487179505</v>
      </c>
      <c r="D51">
        <v>0.30769230769230799</v>
      </c>
      <c r="E51">
        <v>0.76923076923076905</v>
      </c>
      <c r="F51">
        <v>0.64102564102564097</v>
      </c>
      <c r="G51">
        <v>0.82051282051282104</v>
      </c>
      <c r="H51">
        <v>0.53846153846153799</v>
      </c>
      <c r="I51">
        <v>0.82051282051282104</v>
      </c>
      <c r="J51">
        <v>0.79487179487179505</v>
      </c>
    </row>
    <row r="52" spans="1:10">
      <c r="A52">
        <v>0.72064777327935203</v>
      </c>
      <c r="B52">
        <v>0.62753036437247001</v>
      </c>
      <c r="C52">
        <v>0.57489878542510098</v>
      </c>
      <c r="D52">
        <v>0.61943319838056699</v>
      </c>
      <c r="E52">
        <v>0.68825910931174095</v>
      </c>
      <c r="F52">
        <v>0.63157894736842102</v>
      </c>
      <c r="G52">
        <v>0.65182186234817796</v>
      </c>
      <c r="H52">
        <v>0.77327935222672095</v>
      </c>
      <c r="I52">
        <v>0.74089068825910898</v>
      </c>
      <c r="J52">
        <v>0.668016194331984</v>
      </c>
    </row>
    <row r="53" spans="1:10">
      <c r="A53">
        <v>0.53036437246963597</v>
      </c>
      <c r="B53">
        <v>0.48987854251012197</v>
      </c>
      <c r="C53">
        <v>0.55870445344129605</v>
      </c>
      <c r="D53">
        <v>0.60323886639676105</v>
      </c>
      <c r="E53">
        <v>0.623481781376518</v>
      </c>
      <c r="F53">
        <v>0.748987854251012</v>
      </c>
      <c r="G53">
        <v>0.72469635627530404</v>
      </c>
      <c r="H53">
        <v>0.63967611336032404</v>
      </c>
      <c r="I53">
        <v>0.477732793522267</v>
      </c>
      <c r="J53">
        <v>0.68421052631579005</v>
      </c>
    </row>
    <row r="54" spans="1:10">
      <c r="A54">
        <v>0.45614035087719301</v>
      </c>
      <c r="B54">
        <v>0.49122807017543901</v>
      </c>
      <c r="C54">
        <v>0.54385964912280704</v>
      </c>
      <c r="D54">
        <v>0.57894736842105299</v>
      </c>
      <c r="E54">
        <v>0.61403508771929804</v>
      </c>
      <c r="F54">
        <v>0.89473684210526305</v>
      </c>
      <c r="G54">
        <v>0.70175438596491202</v>
      </c>
      <c r="H54">
        <v>0.54385964912280704</v>
      </c>
      <c r="I54">
        <v>0.75438596491228105</v>
      </c>
      <c r="J54">
        <v>0.61403508771929804</v>
      </c>
    </row>
    <row r="55" spans="1:10">
      <c r="A55">
        <v>0.71929824561403499</v>
      </c>
      <c r="B55">
        <v>0.70175438596491202</v>
      </c>
      <c r="C55">
        <v>0.68421052631579005</v>
      </c>
      <c r="D55">
        <v>0.66666666666666696</v>
      </c>
      <c r="E55">
        <v>0.75438596491228105</v>
      </c>
      <c r="F55">
        <v>0.57894736842105299</v>
      </c>
      <c r="G55">
        <v>0.68421052631579005</v>
      </c>
      <c r="H55">
        <v>0.77192982456140402</v>
      </c>
      <c r="I55">
        <v>0.59649122807017496</v>
      </c>
      <c r="J55">
        <v>0.66666666666666696</v>
      </c>
    </row>
    <row r="56" spans="1:10">
      <c r="A56">
        <v>0.67654320987654304</v>
      </c>
      <c r="B56">
        <v>0.73827160493827204</v>
      </c>
      <c r="C56">
        <v>0.70987654320987703</v>
      </c>
      <c r="D56">
        <v>0.58518518518518503</v>
      </c>
      <c r="E56">
        <v>0.63086419753086398</v>
      </c>
      <c r="F56">
        <v>0.69012345679012299</v>
      </c>
      <c r="G56">
        <v>0.68518518518518501</v>
      </c>
      <c r="H56">
        <v>0.57777777777777795</v>
      </c>
      <c r="I56">
        <v>0.70740740740740704</v>
      </c>
      <c r="J56">
        <v>0.67037037037036995</v>
      </c>
    </row>
    <row r="57" spans="1:10">
      <c r="A57">
        <v>0.53950617283950597</v>
      </c>
      <c r="B57">
        <v>0.72592592592592597</v>
      </c>
      <c r="C57">
        <v>0.687654320987654</v>
      </c>
      <c r="D57">
        <v>0.63086419753086398</v>
      </c>
      <c r="E57">
        <v>0.66666666666666696</v>
      </c>
      <c r="F57">
        <v>0.48148148148148101</v>
      </c>
      <c r="G57">
        <v>0.64074074074074105</v>
      </c>
      <c r="H57">
        <v>0.76666666666666705</v>
      </c>
      <c r="I57">
        <v>0.56049382716049401</v>
      </c>
      <c r="J57">
        <v>0.64691358024691403</v>
      </c>
    </row>
    <row r="58" spans="1:10">
      <c r="A58">
        <v>0.70476190476190503</v>
      </c>
      <c r="B58">
        <v>0.78095238095238095</v>
      </c>
      <c r="C58">
        <v>0.628571428571429</v>
      </c>
      <c r="D58">
        <v>0.65238095238095195</v>
      </c>
      <c r="E58">
        <v>0.72857142857142898</v>
      </c>
      <c r="F58">
        <v>0.65714285714285703</v>
      </c>
      <c r="G58">
        <v>0.580952380952381</v>
      </c>
      <c r="H58">
        <v>0.628571428571429</v>
      </c>
      <c r="I58">
        <v>0.74761904761904796</v>
      </c>
      <c r="J58">
        <v>0.75238095238095204</v>
      </c>
    </row>
    <row r="59" spans="1:10">
      <c r="A59">
        <v>0.64761904761904798</v>
      </c>
      <c r="B59">
        <v>0.63333333333333297</v>
      </c>
      <c r="C59">
        <v>0.55714285714285705</v>
      </c>
      <c r="D59">
        <v>0.64285714285714302</v>
      </c>
      <c r="E59">
        <v>0.68571428571428605</v>
      </c>
      <c r="F59">
        <v>0.67619047619047601</v>
      </c>
      <c r="G59">
        <v>0.65238095238095195</v>
      </c>
      <c r="H59">
        <v>0.76190476190476197</v>
      </c>
      <c r="I59">
        <v>0.61428571428571399</v>
      </c>
      <c r="J59">
        <v>0.57142857142857095</v>
      </c>
    </row>
    <row r="60" spans="1:10">
      <c r="A60">
        <v>0.6</v>
      </c>
      <c r="B60">
        <v>0.55416666666666703</v>
      </c>
      <c r="C60">
        <v>0.62916666666666698</v>
      </c>
      <c r="D60">
        <v>0.47916666666666702</v>
      </c>
      <c r="E60">
        <v>0.65416666666666701</v>
      </c>
      <c r="F60">
        <v>0.60833333333333295</v>
      </c>
      <c r="G60">
        <v>0.62083333333333302</v>
      </c>
      <c r="H60">
        <v>0.57916666666666705</v>
      </c>
      <c r="I60">
        <v>0.52083333333333304</v>
      </c>
      <c r="J60">
        <v>0.6875</v>
      </c>
    </row>
    <row r="61" spans="1:10">
      <c r="A61">
        <v>0.592592592592593</v>
      </c>
      <c r="B61">
        <v>0.64021164021164001</v>
      </c>
      <c r="C61">
        <v>0.682539682539683</v>
      </c>
      <c r="D61">
        <v>0.50793650793650802</v>
      </c>
      <c r="E61">
        <v>0.77777777777777801</v>
      </c>
      <c r="F61">
        <v>0.64021164021164001</v>
      </c>
      <c r="G61">
        <v>0.60317460317460303</v>
      </c>
      <c r="H61">
        <v>0.65608465608465605</v>
      </c>
      <c r="I61">
        <v>0.68783068783068801</v>
      </c>
      <c r="J61">
        <v>0.592592592592593</v>
      </c>
    </row>
    <row r="62" spans="1:10">
      <c r="A62">
        <v>0.62962962962962998</v>
      </c>
      <c r="B62">
        <v>0.77777777777777801</v>
      </c>
      <c r="C62">
        <v>0.544973544973545</v>
      </c>
      <c r="D62">
        <v>0.50793650793650802</v>
      </c>
      <c r="E62">
        <v>0.634920634920635</v>
      </c>
      <c r="F62">
        <v>0.61904761904761896</v>
      </c>
      <c r="G62">
        <v>0.67195767195767198</v>
      </c>
      <c r="H62">
        <v>0.62962962962962998</v>
      </c>
      <c r="I62">
        <v>0.75132275132275095</v>
      </c>
      <c r="J62">
        <v>0.67724867724867699</v>
      </c>
    </row>
    <row r="63" spans="1:10">
      <c r="A63">
        <v>0.592592592592593</v>
      </c>
      <c r="B63">
        <v>0.60185185185185197</v>
      </c>
      <c r="C63">
        <v>0.77777777777777801</v>
      </c>
      <c r="D63">
        <v>0.55555555555555602</v>
      </c>
      <c r="E63">
        <v>0.74537037037037002</v>
      </c>
      <c r="F63">
        <v>0.62962962962962998</v>
      </c>
      <c r="G63">
        <v>0.69907407407407396</v>
      </c>
      <c r="H63">
        <v>0.51851851851851904</v>
      </c>
      <c r="I63">
        <v>0.66203703703703698</v>
      </c>
      <c r="J63">
        <v>0.66666666666666696</v>
      </c>
    </row>
    <row r="64" spans="1:10">
      <c r="A64">
        <v>0.71428571428571397</v>
      </c>
      <c r="B64">
        <v>0.5</v>
      </c>
      <c r="C64">
        <v>0.73214285714285698</v>
      </c>
      <c r="D64">
        <v>0.51785714285714302</v>
      </c>
      <c r="E64">
        <v>0.66071428571428603</v>
      </c>
      <c r="F64">
        <v>0.64285714285714302</v>
      </c>
      <c r="G64">
        <v>0.67857142857142905</v>
      </c>
      <c r="H64">
        <v>0.73214285714285698</v>
      </c>
      <c r="I64">
        <v>0.57142857142857095</v>
      </c>
      <c r="J64">
        <v>0.64285714285714302</v>
      </c>
    </row>
    <row r="65" spans="1:10">
      <c r="A65">
        <v>0.57142857142857095</v>
      </c>
      <c r="B65">
        <v>0.60317460317460303</v>
      </c>
      <c r="C65">
        <v>0.46031746031746001</v>
      </c>
      <c r="D65">
        <v>0.77777777777777801</v>
      </c>
      <c r="E65">
        <v>0.66666666666666696</v>
      </c>
      <c r="F65">
        <v>0.65079365079365104</v>
      </c>
      <c r="G65">
        <v>0.57142857142857095</v>
      </c>
      <c r="H65">
        <v>0.65079365079365104</v>
      </c>
      <c r="I65">
        <v>0.74603174603174605</v>
      </c>
      <c r="J65">
        <v>0.77777777777777801</v>
      </c>
    </row>
    <row r="66" spans="1:10">
      <c r="A66">
        <v>0.48739495798319299</v>
      </c>
      <c r="B66">
        <v>0.79831932773109304</v>
      </c>
      <c r="C66">
        <v>0.75630252100840301</v>
      </c>
      <c r="D66">
        <v>0.59663865546218497</v>
      </c>
      <c r="E66">
        <v>0.65546218487395003</v>
      </c>
      <c r="F66">
        <v>0.78151260504201703</v>
      </c>
      <c r="G66">
        <v>0.64705882352941202</v>
      </c>
      <c r="H66">
        <v>0.70588235294117696</v>
      </c>
      <c r="I66">
        <v>0.747899159663866</v>
      </c>
      <c r="J66">
        <v>0.65546218487395003</v>
      </c>
    </row>
    <row r="67" spans="1:10">
      <c r="A67">
        <v>0.69747899159663895</v>
      </c>
      <c r="B67">
        <v>0.60504201680672298</v>
      </c>
      <c r="C67">
        <v>0.630252100840336</v>
      </c>
      <c r="D67">
        <v>0.53781512605042003</v>
      </c>
      <c r="E67">
        <v>0.54621848739495804</v>
      </c>
      <c r="F67">
        <v>0.65546218487395003</v>
      </c>
      <c r="G67">
        <v>0.63865546218487401</v>
      </c>
      <c r="H67">
        <v>0.70588235294117696</v>
      </c>
      <c r="I67">
        <v>0.436974789915966</v>
      </c>
      <c r="J67">
        <v>0.52100840336134502</v>
      </c>
    </row>
    <row r="68" spans="1:10">
      <c r="A68">
        <v>0.66165413533834605</v>
      </c>
      <c r="B68">
        <v>0.52631578947368396</v>
      </c>
      <c r="C68">
        <v>0.721804511278195</v>
      </c>
      <c r="D68">
        <v>0.58646616541353402</v>
      </c>
      <c r="E68">
        <v>0.67669172932330801</v>
      </c>
      <c r="F68">
        <v>0.75187969924812004</v>
      </c>
      <c r="G68">
        <v>0.60150375939849599</v>
      </c>
      <c r="H68">
        <v>0.65413533834586501</v>
      </c>
      <c r="I68">
        <v>0.383458646616541</v>
      </c>
      <c r="J68">
        <v>0.78195488721804496</v>
      </c>
    </row>
    <row r="69" spans="1:10">
      <c r="A69">
        <v>0.67320261437908502</v>
      </c>
      <c r="B69">
        <v>0.46405228758169897</v>
      </c>
      <c r="C69">
        <v>0.56209150326797397</v>
      </c>
      <c r="D69">
        <v>0.56209150326797397</v>
      </c>
      <c r="E69">
        <v>0.69934640522875802</v>
      </c>
      <c r="F69">
        <v>0.82352941176470595</v>
      </c>
      <c r="G69">
        <v>0.67973856209150296</v>
      </c>
      <c r="H69">
        <v>0.51633986928104603</v>
      </c>
      <c r="I69">
        <v>0.69281045751633996</v>
      </c>
      <c r="J69">
        <v>0.66013071895424802</v>
      </c>
    </row>
    <row r="70" spans="1:10">
      <c r="A70">
        <v>0.60990712074303399</v>
      </c>
      <c r="B70">
        <v>0.69349845201238403</v>
      </c>
      <c r="C70">
        <v>0.61300309597523195</v>
      </c>
      <c r="D70">
        <v>0.66253869969040302</v>
      </c>
      <c r="E70">
        <v>0.60061919504644001</v>
      </c>
      <c r="F70">
        <v>0.57275541795665597</v>
      </c>
      <c r="G70">
        <v>0.61609907120743002</v>
      </c>
      <c r="H70">
        <v>0.66873065015479904</v>
      </c>
      <c r="I70">
        <v>0.66563467492260098</v>
      </c>
      <c r="J70">
        <v>0.687306501547988</v>
      </c>
    </row>
    <row r="71" spans="1:10">
      <c r="A71">
        <v>0.56410256410256399</v>
      </c>
      <c r="B71">
        <v>0.512820512820513</v>
      </c>
      <c r="C71">
        <v>0.34615384615384598</v>
      </c>
      <c r="D71">
        <v>0.512820512820513</v>
      </c>
      <c r="E71">
        <v>0.61538461538461497</v>
      </c>
      <c r="F71">
        <v>0.66666666666666696</v>
      </c>
      <c r="G71">
        <v>0.58974358974358998</v>
      </c>
      <c r="H71">
        <v>0.60256410256410298</v>
      </c>
      <c r="I71">
        <v>0.487179487179487</v>
      </c>
      <c r="J71">
        <v>0.82051282051282104</v>
      </c>
    </row>
    <row r="72" spans="1:10">
      <c r="A72">
        <v>0.74358974358974395</v>
      </c>
      <c r="B72">
        <v>0.55128205128205099</v>
      </c>
      <c r="C72">
        <v>0.61538461538461497</v>
      </c>
      <c r="D72">
        <v>0.53846153846153799</v>
      </c>
      <c r="E72">
        <v>0.73076923076923095</v>
      </c>
      <c r="F72">
        <v>0.71794871794871795</v>
      </c>
      <c r="G72">
        <v>0.73076923076923095</v>
      </c>
      <c r="H72">
        <v>0.52564102564102599</v>
      </c>
      <c r="I72">
        <v>0.58974358974358998</v>
      </c>
      <c r="J72">
        <v>0.69230769230769196</v>
      </c>
    </row>
    <row r="73" spans="1:10">
      <c r="A73">
        <v>0.683760683760684</v>
      </c>
      <c r="B73">
        <v>0.683760683760684</v>
      </c>
      <c r="C73">
        <v>0.66666666666666696</v>
      </c>
      <c r="D73">
        <v>0.66666666666666696</v>
      </c>
      <c r="E73">
        <v>0.67521367521367504</v>
      </c>
      <c r="F73">
        <v>0.58974358974358998</v>
      </c>
      <c r="G73">
        <v>0.58974358974358998</v>
      </c>
      <c r="H73">
        <v>0.64102564102564097</v>
      </c>
      <c r="I73">
        <v>0.61538461538461497</v>
      </c>
      <c r="J73">
        <v>0.70085470085470103</v>
      </c>
    </row>
    <row r="74" spans="1:10">
      <c r="A74">
        <v>0.65846153846153799</v>
      </c>
      <c r="B74">
        <v>0.63076923076923097</v>
      </c>
      <c r="C74">
        <v>0.66769230769230803</v>
      </c>
      <c r="D74">
        <v>0.61846153846153895</v>
      </c>
      <c r="E74">
        <v>0.44307692307692298</v>
      </c>
      <c r="F74">
        <v>0.69230769230769196</v>
      </c>
      <c r="G74">
        <v>0.64307692307692299</v>
      </c>
      <c r="H74">
        <v>0.67692307692307696</v>
      </c>
      <c r="I74">
        <v>0.62769230769230799</v>
      </c>
      <c r="J74">
        <v>0.72923076923076902</v>
      </c>
    </row>
    <row r="75" spans="1:10">
      <c r="A75">
        <v>0.66666666666666696</v>
      </c>
      <c r="B75">
        <v>0.46296296296296302</v>
      </c>
      <c r="C75">
        <v>0.64814814814814803</v>
      </c>
      <c r="D75">
        <v>0.77777777777777801</v>
      </c>
      <c r="E75">
        <v>0.64814814814814803</v>
      </c>
      <c r="F75">
        <v>0.64814814814814803</v>
      </c>
      <c r="G75">
        <v>0.38888888888888901</v>
      </c>
      <c r="H75">
        <v>0.55555555555555602</v>
      </c>
      <c r="I75">
        <v>0.44444444444444398</v>
      </c>
      <c r="J75">
        <v>0.66666666666666696</v>
      </c>
    </row>
    <row r="76" spans="1:10">
      <c r="A76">
        <v>0.72</v>
      </c>
      <c r="B76">
        <v>0.74</v>
      </c>
      <c r="C76">
        <v>0.63333333333333297</v>
      </c>
      <c r="D76">
        <v>0.49333333333333301</v>
      </c>
      <c r="E76">
        <v>0.59333333333333305</v>
      </c>
      <c r="F76">
        <v>0.56000000000000005</v>
      </c>
      <c r="G76">
        <v>0.64</v>
      </c>
      <c r="H76">
        <v>0.57999999999999996</v>
      </c>
      <c r="I76">
        <v>0.63333333333333297</v>
      </c>
      <c r="J76">
        <v>0.73333333333333295</v>
      </c>
    </row>
    <row r="77" spans="1:10">
      <c r="A77">
        <v>0.35</v>
      </c>
      <c r="B77">
        <v>0.66666666666666696</v>
      </c>
      <c r="C77">
        <v>0.68333333333333302</v>
      </c>
      <c r="D77">
        <v>0.58333333333333304</v>
      </c>
      <c r="E77">
        <v>0.38333333333333303</v>
      </c>
      <c r="F77">
        <v>0.61666666666666703</v>
      </c>
      <c r="G77">
        <v>0.71666666666666701</v>
      </c>
      <c r="H77">
        <v>0.65</v>
      </c>
      <c r="I77">
        <v>0.63333333333333297</v>
      </c>
      <c r="J77">
        <v>0.483333333333333</v>
      </c>
    </row>
    <row r="78" spans="1:10">
      <c r="A78">
        <v>0.35185185185185203</v>
      </c>
      <c r="B78">
        <v>0.79629629629629595</v>
      </c>
      <c r="C78">
        <v>0.62962962962962998</v>
      </c>
      <c r="D78">
        <v>0.51851851851851904</v>
      </c>
      <c r="E78">
        <v>0.77777777777777801</v>
      </c>
      <c r="F78">
        <v>0.5</v>
      </c>
      <c r="G78">
        <v>0.5</v>
      </c>
      <c r="H78">
        <v>0.64814814814814803</v>
      </c>
      <c r="I78">
        <v>0.55555555555555602</v>
      </c>
      <c r="J78">
        <v>0.68518518518518501</v>
      </c>
    </row>
    <row r="79" spans="1:10">
      <c r="A79">
        <v>0.6</v>
      </c>
      <c r="B79">
        <v>0.655555555555556</v>
      </c>
      <c r="C79">
        <v>0.44444444444444398</v>
      </c>
      <c r="D79">
        <v>0.63333333333333297</v>
      </c>
      <c r="E79">
        <v>0.77777777777777801</v>
      </c>
      <c r="F79">
        <v>0.63333333333333297</v>
      </c>
      <c r="G79">
        <v>0.61111111111111105</v>
      </c>
      <c r="H79">
        <v>0.83333333333333304</v>
      </c>
      <c r="I79">
        <v>0.62222222222222201</v>
      </c>
      <c r="J79">
        <v>0.68888888888888899</v>
      </c>
    </row>
    <row r="80" spans="1:10">
      <c r="A80">
        <v>0.53333333333333299</v>
      </c>
      <c r="B80">
        <v>0.66666666666666696</v>
      </c>
      <c r="C80">
        <v>0.61111111111111105</v>
      </c>
      <c r="D80">
        <v>0.655555555555556</v>
      </c>
      <c r="E80">
        <v>0.52222222222222203</v>
      </c>
      <c r="F80">
        <v>0.66666666666666696</v>
      </c>
      <c r="G80">
        <v>0.64444444444444504</v>
      </c>
      <c r="H80">
        <v>0.5</v>
      </c>
      <c r="I80">
        <v>0.71111111111111103</v>
      </c>
      <c r="J80">
        <v>0.56666666666666698</v>
      </c>
    </row>
    <row r="81" spans="1:10">
      <c r="A81">
        <v>0.62</v>
      </c>
      <c r="B81">
        <v>0.49333333333333301</v>
      </c>
      <c r="C81">
        <v>0.56666666666666698</v>
      </c>
      <c r="D81">
        <v>0.44</v>
      </c>
      <c r="E81">
        <v>0.72666666666666702</v>
      </c>
      <c r="F81">
        <v>0.706666666666667</v>
      </c>
      <c r="G81">
        <v>0.80666666666666698</v>
      </c>
      <c r="H81">
        <v>0.72</v>
      </c>
      <c r="I81">
        <v>0.67333333333333301</v>
      </c>
      <c r="J81">
        <v>0.53333333333333299</v>
      </c>
    </row>
    <row r="82" spans="1:10">
      <c r="A82">
        <v>0.68888888888888899</v>
      </c>
      <c r="B82">
        <v>0.49629629629629601</v>
      </c>
      <c r="C82">
        <v>0.55555555555555602</v>
      </c>
      <c r="D82">
        <v>0.8</v>
      </c>
      <c r="E82">
        <v>0.61481481481481504</v>
      </c>
      <c r="F82">
        <v>0.53333333333333299</v>
      </c>
      <c r="G82">
        <v>0.65185185185185202</v>
      </c>
      <c r="H82">
        <v>0.60740740740740695</v>
      </c>
      <c r="I82">
        <v>0.55555555555555602</v>
      </c>
      <c r="J82">
        <v>0.76296296296296295</v>
      </c>
    </row>
    <row r="83" spans="1:10">
      <c r="A83">
        <v>0.51785714285714302</v>
      </c>
      <c r="B83">
        <v>0.67857142857142905</v>
      </c>
      <c r="C83">
        <v>0.66666666666666696</v>
      </c>
      <c r="D83">
        <v>0.70833333333333304</v>
      </c>
      <c r="E83">
        <v>0.74404761904761896</v>
      </c>
      <c r="F83">
        <v>0.577380952380952</v>
      </c>
      <c r="G83">
        <v>0.61904761904761896</v>
      </c>
      <c r="H83">
        <v>0.63690476190476197</v>
      </c>
      <c r="I83">
        <v>0.66666666666666696</v>
      </c>
      <c r="J83">
        <v>0.67857142857142905</v>
      </c>
    </row>
    <row r="84" spans="1:10">
      <c r="A84">
        <v>0.56666666666666698</v>
      </c>
      <c r="B84">
        <v>0.71666666666666701</v>
      </c>
      <c r="C84">
        <v>0.719444444444444</v>
      </c>
      <c r="D84">
        <v>0.61388888888888904</v>
      </c>
      <c r="E84">
        <v>0.47777777777777802</v>
      </c>
      <c r="F84">
        <v>0.69722222222222197</v>
      </c>
      <c r="G84">
        <v>0.530555555555556</v>
      </c>
      <c r="H84">
        <v>0.63888888888888895</v>
      </c>
      <c r="I84">
        <v>0.68055555555555602</v>
      </c>
      <c r="J84">
        <v>0.72499999999999998</v>
      </c>
    </row>
    <row r="85" spans="1:10">
      <c r="A85">
        <v>0.67682926829268297</v>
      </c>
      <c r="B85">
        <v>0.68495934959349603</v>
      </c>
      <c r="C85">
        <v>0.45934959349593502</v>
      </c>
      <c r="D85">
        <v>0.58333333333333304</v>
      </c>
      <c r="E85">
        <v>0.611788617886179</v>
      </c>
      <c r="F85">
        <v>0.55691056910569103</v>
      </c>
      <c r="G85">
        <v>0.64227642276422803</v>
      </c>
      <c r="H85">
        <v>0.58536585365853699</v>
      </c>
      <c r="I85">
        <v>0.70528455284552904</v>
      </c>
      <c r="J85">
        <v>0.54471544715447195</v>
      </c>
    </row>
    <row r="86" spans="1:10">
      <c r="A86">
        <v>0.65123456790123502</v>
      </c>
      <c r="B86">
        <v>0.52160493827160503</v>
      </c>
      <c r="C86">
        <v>0.60185185185185197</v>
      </c>
      <c r="D86">
        <v>0.62962962962962998</v>
      </c>
      <c r="E86">
        <v>0.74074074074074103</v>
      </c>
      <c r="F86">
        <v>0.68209876543209902</v>
      </c>
      <c r="G86">
        <v>0.58641975308642003</v>
      </c>
      <c r="H86">
        <v>0.62345679012345701</v>
      </c>
      <c r="I86">
        <v>0.67592592592592604</v>
      </c>
      <c r="J86">
        <v>0.55555555555555602</v>
      </c>
    </row>
    <row r="87" spans="1:10">
      <c r="A87">
        <v>0.64583333333333304</v>
      </c>
      <c r="B87">
        <v>0.61979166666666696</v>
      </c>
      <c r="C87">
        <v>0.63194444444444398</v>
      </c>
      <c r="D87">
        <v>0.60590277777777801</v>
      </c>
      <c r="E87">
        <v>0.67361111111111105</v>
      </c>
      <c r="F87">
        <v>0.69444444444444398</v>
      </c>
      <c r="G87">
        <v>0.66666666666666696</v>
      </c>
      <c r="H87">
        <v>0.60590277777777801</v>
      </c>
      <c r="I87">
        <v>0.61805555555555602</v>
      </c>
      <c r="J87">
        <v>0.65277777777777801</v>
      </c>
    </row>
    <row r="88" spans="1:10">
      <c r="A88">
        <v>0.5</v>
      </c>
      <c r="B88">
        <v>0.91666666666666696</v>
      </c>
      <c r="C88">
        <v>0.83333333333333304</v>
      </c>
      <c r="D88">
        <v>0.72222222222222199</v>
      </c>
      <c r="E88">
        <v>0.69444444444444398</v>
      </c>
      <c r="F88">
        <v>0.86111111111111105</v>
      </c>
      <c r="G88">
        <v>0.41666666666666702</v>
      </c>
      <c r="H88">
        <v>0.66666666666666696</v>
      </c>
      <c r="I88">
        <v>0.88888888888888895</v>
      </c>
      <c r="J88">
        <v>0.61111111111111105</v>
      </c>
    </row>
    <row r="89" spans="1:10">
      <c r="A89">
        <v>0.44444444444444398</v>
      </c>
      <c r="B89">
        <v>0.60416666666666696</v>
      </c>
      <c r="C89">
        <v>0.65972222222222199</v>
      </c>
      <c r="D89">
        <v>0.65972222222222199</v>
      </c>
      <c r="E89">
        <v>0.78472222222222199</v>
      </c>
      <c r="F89">
        <v>0.60416666666666696</v>
      </c>
      <c r="G89">
        <v>0.625</v>
      </c>
      <c r="H89">
        <v>0.63888888888888895</v>
      </c>
      <c r="I89">
        <v>0.69444444444444398</v>
      </c>
      <c r="J89">
        <v>0.70833333333333304</v>
      </c>
    </row>
    <row r="90" spans="1:10">
      <c r="A90">
        <v>0.50694444444444398</v>
      </c>
      <c r="B90">
        <v>0.68055555555555602</v>
      </c>
      <c r="C90">
        <v>0.48611111111111099</v>
      </c>
      <c r="D90">
        <v>0.6875</v>
      </c>
      <c r="E90">
        <v>0.69444444444444398</v>
      </c>
      <c r="F90">
        <v>0.48611111111111099</v>
      </c>
      <c r="G90">
        <v>0.79861111111111105</v>
      </c>
      <c r="H90">
        <v>0.61805555555555602</v>
      </c>
      <c r="I90">
        <v>0.65972222222222199</v>
      </c>
      <c r="J90">
        <v>0.72222222222222199</v>
      </c>
    </row>
    <row r="91" spans="1:10">
      <c r="A91">
        <v>0.77777777777777801</v>
      </c>
      <c r="B91">
        <v>0.66666666666666696</v>
      </c>
      <c r="C91">
        <v>0.88888888888888895</v>
      </c>
      <c r="D91">
        <v>0.88888888888888895</v>
      </c>
      <c r="E91">
        <v>0.88888888888888895</v>
      </c>
      <c r="F91">
        <v>0.66666666666666696</v>
      </c>
      <c r="G91">
        <v>0.88888888888888895</v>
      </c>
      <c r="H91">
        <v>0.33333333333333298</v>
      </c>
      <c r="I91">
        <v>0.66666666666666696</v>
      </c>
      <c r="J91">
        <v>0.55555555555555602</v>
      </c>
    </row>
    <row r="92" spans="1:10">
      <c r="A92">
        <v>0.77777777777777801</v>
      </c>
      <c r="B92">
        <v>0.88888888888888895</v>
      </c>
      <c r="C92">
        <v>0.77777777777777801</v>
      </c>
      <c r="D92">
        <v>0.55555555555555602</v>
      </c>
      <c r="E92">
        <v>0.77777777777777801</v>
      </c>
      <c r="F92">
        <v>0.22222222222222199</v>
      </c>
      <c r="G92">
        <v>0.44444444444444398</v>
      </c>
      <c r="H92">
        <v>1</v>
      </c>
      <c r="I92">
        <v>0.33333333333333298</v>
      </c>
      <c r="J92">
        <v>0.88888888888888895</v>
      </c>
    </row>
    <row r="93" spans="1:10">
      <c r="A93">
        <v>1</v>
      </c>
      <c r="B93">
        <v>0.4375</v>
      </c>
      <c r="C93">
        <v>0.6875</v>
      </c>
      <c r="D93">
        <v>0.875</v>
      </c>
      <c r="E93">
        <v>0.9375</v>
      </c>
      <c r="F93">
        <v>0.6875</v>
      </c>
      <c r="G93">
        <v>0.8125</v>
      </c>
      <c r="H93">
        <v>6.25E-2</v>
      </c>
      <c r="I93">
        <v>0.625</v>
      </c>
      <c r="J93">
        <v>0.875</v>
      </c>
    </row>
    <row r="94" spans="1:10">
      <c r="A94">
        <v>0.5625</v>
      </c>
      <c r="B94">
        <v>0.75</v>
      </c>
      <c r="C94">
        <v>0.25</v>
      </c>
      <c r="D94">
        <v>0.6875</v>
      </c>
      <c r="E94">
        <v>0.5</v>
      </c>
      <c r="F94">
        <v>0.4375</v>
      </c>
      <c r="G94">
        <v>0.75</v>
      </c>
      <c r="H94">
        <v>0.75</v>
      </c>
      <c r="I94">
        <v>0.5625</v>
      </c>
      <c r="J94">
        <v>0.875</v>
      </c>
    </row>
    <row r="95" spans="1:10">
      <c r="A95">
        <v>0.38461538461538503</v>
      </c>
      <c r="B95">
        <v>0.71153846153846201</v>
      </c>
      <c r="C95">
        <v>0.480769230769231</v>
      </c>
      <c r="D95">
        <v>0.80769230769230804</v>
      </c>
      <c r="E95">
        <v>0.82692307692307698</v>
      </c>
      <c r="F95">
        <v>0.480769230769231</v>
      </c>
      <c r="G95">
        <v>0.32692307692307698</v>
      </c>
      <c r="H95">
        <v>0.75</v>
      </c>
      <c r="I95">
        <v>0.51923076923076905</v>
      </c>
      <c r="J95">
        <v>0.73076923076923095</v>
      </c>
    </row>
    <row r="96" spans="1:10">
      <c r="A96">
        <v>0.41666666666666702</v>
      </c>
      <c r="B96">
        <v>0.41666666666666702</v>
      </c>
      <c r="C96">
        <v>0.5</v>
      </c>
      <c r="D96">
        <v>0.83333333333333304</v>
      </c>
      <c r="E96">
        <v>0.66666666666666696</v>
      </c>
      <c r="F96">
        <v>1</v>
      </c>
      <c r="G96">
        <v>0.83333333333333304</v>
      </c>
      <c r="H96">
        <v>0.41666666666666702</v>
      </c>
      <c r="I96">
        <v>0.75</v>
      </c>
      <c r="J96">
        <v>0.25</v>
      </c>
    </row>
    <row r="97" spans="1:10">
      <c r="A97">
        <v>0.75</v>
      </c>
      <c r="B97">
        <v>0.52631578947368396</v>
      </c>
      <c r="C97">
        <v>0.77631578947368396</v>
      </c>
      <c r="D97">
        <v>0.72368421052631604</v>
      </c>
      <c r="E97">
        <v>0.77631578947368396</v>
      </c>
      <c r="F97">
        <v>0.43421052631578999</v>
      </c>
      <c r="G97">
        <v>0.48684210526315802</v>
      </c>
      <c r="H97">
        <v>0.63157894736842102</v>
      </c>
      <c r="I97">
        <v>0.68421052631579005</v>
      </c>
      <c r="J97">
        <v>0.80263157894736903</v>
      </c>
    </row>
    <row r="98" spans="1:10">
      <c r="A98">
        <v>0.56666666666666698</v>
      </c>
      <c r="B98">
        <v>0.64583333333333304</v>
      </c>
      <c r="C98">
        <v>0.53333333333333299</v>
      </c>
      <c r="D98">
        <v>0.57083333333333297</v>
      </c>
      <c r="E98">
        <v>0.53749999999999998</v>
      </c>
      <c r="F98">
        <v>0.625</v>
      </c>
      <c r="G98">
        <v>0.49583333333333302</v>
      </c>
      <c r="H98">
        <v>0.58333333333333304</v>
      </c>
      <c r="I98">
        <v>0.66666666666666696</v>
      </c>
      <c r="J98">
        <v>0.68333333333333302</v>
      </c>
    </row>
    <row r="99" spans="1:10">
      <c r="A99">
        <v>0.50462962962962998</v>
      </c>
      <c r="B99">
        <v>0.657407407407407</v>
      </c>
      <c r="C99">
        <v>0.71296296296296302</v>
      </c>
      <c r="D99">
        <v>0.58333333333333304</v>
      </c>
      <c r="E99">
        <v>0.70833333333333304</v>
      </c>
      <c r="F99">
        <v>0.61111111111111105</v>
      </c>
      <c r="G99">
        <v>0.453703703703704</v>
      </c>
      <c r="H99">
        <v>0.67592592592592604</v>
      </c>
      <c r="I99">
        <v>0.57407407407407396</v>
      </c>
      <c r="J99">
        <v>0.71296296296296302</v>
      </c>
    </row>
    <row r="100" spans="1:10">
      <c r="A100">
        <v>0.53571428571428603</v>
      </c>
      <c r="B100">
        <v>0.39285714285714302</v>
      </c>
      <c r="C100">
        <v>0.64285714285714302</v>
      </c>
      <c r="D100">
        <v>0.83928571428571397</v>
      </c>
      <c r="E100">
        <v>0.625</v>
      </c>
      <c r="F100">
        <v>0.48214285714285698</v>
      </c>
      <c r="G100">
        <v>0.64285714285714302</v>
      </c>
      <c r="H100">
        <v>0.57142857142857095</v>
      </c>
      <c r="I100">
        <v>0.57142857142857095</v>
      </c>
      <c r="J100">
        <v>0.60714285714285698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10次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2017-11-30T09:47:50Z</dcterms:modified>
</cp:coreProperties>
</file>