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56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<sst xmlns="http://schemas.openxmlformats.org/spreadsheetml/2006/main" count="17" uniqueCount="17">
  <si>
    <t>探伤委托单导入</t>
  </si>
  <si>
    <t>钻机号</t>
  </si>
  <si>
    <t>图号</t>
  </si>
  <si>
    <t>样品名称</t>
  </si>
  <si>
    <t>探伤站机构编码</t>
  </si>
  <si>
    <t>探伤类型</t>
  </si>
  <si>
    <t>检测类型</t>
  </si>
  <si>
    <t>焊接</t>
  </si>
  <si>
    <t>铸造</t>
  </si>
  <si>
    <t>锻压</t>
  </si>
  <si>
    <t>荧光</t>
  </si>
  <si>
    <t>数量</t>
  </si>
  <si>
    <t>单重</t>
  </si>
  <si>
    <t>长度</t>
  </si>
  <si>
    <t>处数</t>
  </si>
  <si>
    <t>优先级</t>
  </si>
  <si>
    <t>工件地点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</si>
</sst>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5" fillId="11" borderId="2" applyNumberFormat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"/>
  <sheetViews>
    <sheetView tabSelected="1" workbookViewId="0">
      <selection activeCell="H14" sqref="H14"/>
    </sheetView>
  </sheetViews>
  <sheetFormatPr defaultColWidth="8.88888888888889" defaultRowHeight="14.4" outlineLevelRow="2"/>
  <cols>
    <col min="1" max="1" width="13.5555555555556" customWidth="1"/>
    <col min="3" max="3" width="14" customWidth="1"/>
    <col min="4" max="4" width="21.1111111111111" customWidth="1"/>
    <col min="5" max="5" width="17" customWidth="1"/>
    <col min="6" max="6" width="15.1111111111111" customWidth="1"/>
    <col min="11" max="11" width="9.66666666666667" style="1"/>
    <col min="13" max="13" width="11" customWidth="1"/>
    <col min="14" max="14" width="9.55555555555556" customWidth="1"/>
  </cols>
  <sheetData>
    <row r="1" spans="1:16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customFormat="1" spans="1:16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</row>
  </sheetData>
  <mergeCells count="1">
    <mergeCell ref="A1:P2"/>
  </mergeCells>
  <dataValidations count="5">
    <dataValidation type="list" allowBlank="1" showInputMessage="1" showErrorMessage="1" sqref="J3 G4:G1048576 H4:H1048576 I4:I1048576 J4:J1048576">
      <formula1>"是,否"</formula1>
    </dataValidation>
    <dataValidation type="list" allowBlank="1" showInputMessage="1" showErrorMessage="1" sqref="D$1:D$1048576">
      <formula1>"BOMCO_ZJ_BTJ,BOMCO_ZJ_NTJ"</formula1>
    </dataValidation>
    <dataValidation type="list" allowBlank="1" showInputMessage="1" showErrorMessage="1" sqref="E4:E1048576">
      <formula1>"正常探伤,清理,补焊,复探"</formula1>
    </dataValidation>
    <dataValidation type="list" allowBlank="1" showInputMessage="1" showErrorMessage="1" sqref="O1:O3 O4:O1048576">
      <formula1>"低,中,高"</formula1>
    </dataValidation>
    <dataValidation type="list" allowBlank="1" showInputMessage="1" showErrorMessage="1" sqref="F1:F3 F4:F1048576">
      <formula1>"ut,mt,pt,rt"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EDZ</dc:creator>
  <cp:lastModifiedBy>EDZ</cp:lastModifiedBy>
  <dcterms:created xsi:type="dcterms:W3CDTF">2023-02-16T07:54:00Z</dcterms:created>
  <dcterms:modified xsi:type="dcterms:W3CDTF">2023-03-10T04:41:23Z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AE20F9271C6C444C811562D0C92A9148</vt:lpwstr>
  </property>
  <property fmtid="{D5CDD505-2E9C-101B-9397-08002B2CF9AE}" pid="3" name="KSOProductBuildVer">
    <vt:lpwstr>2052-11.1.0.13703</vt:lpwstr>
  </property>
</Properties>
</file>