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3.xml" ContentType="application/vnd.openxmlformats-officedocument.spreadsheetml.pivotTab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 DATASETS\"/>
    </mc:Choice>
  </mc:AlternateContent>
  <xr:revisionPtr revIDLastSave="0" documentId="13_ncr:1_{072D787C-7C42-4082-B4FD-438F0E994793}" xr6:coauthVersionLast="47" xr6:coauthVersionMax="47" xr10:uidLastSave="{00000000-0000-0000-0000-000000000000}"/>
  <bookViews>
    <workbookView xWindow="-108" yWindow="-108" windowWidth="23256" windowHeight="12456" firstSheet="11" activeTab="12" xr2:uid="{2DD36DAA-6E6D-433D-8A4A-673B66CD935B}"/>
  </bookViews>
  <sheets>
    <sheet name="DASHBOARD" sheetId="24" r:id="rId1"/>
    <sheet name="1. Countries' pop&amp;income level" sheetId="1" r:id="rId2"/>
    <sheet name="2. Sector exp share" sheetId="2" r:id="rId3"/>
    <sheet name="3. Income level pop" sheetId="3" r:id="rId4"/>
    <sheet name="4. Country's Sector Growth" sheetId="21" r:id="rId5"/>
    <sheet name="6. Income level's CHE share " sheetId="6" r:id="rId6"/>
    <sheet name="7. Income level's pop% " sheetId="7" r:id="rId7"/>
    <sheet name=" GOV spending on health out of " sheetId="9" r:id="rId8"/>
    <sheet name="Top 10 countries has biggest he" sheetId="23" r:id="rId9"/>
    <sheet name="10. HGov.Gov%" sheetId="10" r:id="rId10"/>
    <sheet name="11. Country HGov.Gov Growth" sheetId="20" r:id="rId11"/>
    <sheet name="12. Income HGov.Gov Growth" sheetId="12" r:id="rId12"/>
    <sheet name="13.CurrentHealthExpoutofGDP" sheetId="19" r:id="rId13"/>
  </sheets>
  <calcPr calcId="191029"/>
  <pivotCaches>
    <pivotCache cacheId="0" r:id="rId14"/>
    <pivotCache cacheId="1" r:id="rId15"/>
    <pivotCache cacheId="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<sst xmlns="http://schemas.openxmlformats.org/spreadsheetml/2006/main" count="4909" uniqueCount="225">
  <si>
    <t>country</t>
  </si>
  <si>
    <t>income</t>
  </si>
  <si>
    <t>population</t>
  </si>
  <si>
    <t>Afghanistan</t>
  </si>
  <si>
    <t>Low</t>
  </si>
  <si>
    <t>Albania</t>
  </si>
  <si>
    <t>Upper-middle</t>
  </si>
  <si>
    <t>Algeria</t>
  </si>
  <si>
    <t>Lower-middle</t>
  </si>
  <si>
    <t>Andorra</t>
  </si>
  <si>
    <t>High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</si>
  <si>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</si>
  <si>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</si>
  <si>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</si>
  <si>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</si>
  <si>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</si>
  <si>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</si>
  <si>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</si>
  <si>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</si>
  <si>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</si>
  <si>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</si>
  <si>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</si>
  <si>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</si>
  <si>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</si>
  <si>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</si>
  <si>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</si>
  <si>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</si>
  <si>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 xml:space="preserve">Bolivia Plurinational States of 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</si>
  <si>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</si>
  <si>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</si>
  <si>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</si>
  <si>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</si>
  <si>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</si>
  <si>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</si>
  <si>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</si>
  <si>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 Republic of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</si>
  <si>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</si>
  <si>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</si>
  <si>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</si>
  <si>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</si>
  <si>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</si>
  <si>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</si>
  <si>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</si>
  <si>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</si>
  <si>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</si>
  <si>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</si>
  <si>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</si>
  <si>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</si>
  <si>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</si>
  <si>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</si>
  <si>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</si>
  <si>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</si>
  <si>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</si>
  <si>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</si>
  <si>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</si>
  <si>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</si>
  <si>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</si>
  <si>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</si>
  <si>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</si>
  <si>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</si>
  <si>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</si>
  <si>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</si>
  <si>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</si>
  <si>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</si>
  <si>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</si>
  <si>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</si>
  <si>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</si>
  <si>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</si>
  <si>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</si>
  <si>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</si>
  <si>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</si>
  <si>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</si>
  <si>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</si>
  <si>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</si>
  <si>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</si>
  <si>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</si>
  <si>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</si>
  <si>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</si>
  <si>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</si>
  <si>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</si>
  <si>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</si>
  <si>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</si>
  <si>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</si>
  <si>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</si>
  <si>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</si>
  <si>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</si>
  <si>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</si>
  <si>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</si>
  <si>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</si>
  <si>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</si>
  <si>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</si>
  <si>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</si>
  <si>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</si>
  <si>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</si>
  <si>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</si>
  <si>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</si>
  <si>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</si>
  <si>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</si>
  <si>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</si>
  <si>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</si>
  <si>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</si>
  <si>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</si>
  <si>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</si>
  <si>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</si>
  <si>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</si>
  <si>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</si>
  <si>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</si>
  <si>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</si>
  <si>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</si>
  <si>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</si>
  <si>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</si>
  <si>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</si>
  <si>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</si>
  <si>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</si>
  <si>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</si>
  <si>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</si>
  <si>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</si>
  <si>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</si>
  <si>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</si>
  <si>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</si>
  <si>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</si>
  <si>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</si>
  <si>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</si>
  <si>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</si>
  <si>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</si>
  <si>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</si>
  <si>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</si>
  <si>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</si>
  <si>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</si>
  <si>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</si>
  <si>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</si>
  <si>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</si>
  <si>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</si>
  <si>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</si>
  <si>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</si>
  <si>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</si>
  <si>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</si>
  <si>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</si>
  <si>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</si>
  <si>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</si>
  <si>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</si>
  <si>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</si>
  <si>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</si>
  <si>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</si>
  <si>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</si>
  <si>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</si>
  <si>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</si>
  <si>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</si>
  <si>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</si>
  <si>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</si>
  <si>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</si>
  <si>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</si>
  <si>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</si>
  <si>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</si>
  <si>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</si>
  <si>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</si>
  <si>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</si>
  <si>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</si>
  <si>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</si>
  <si>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</si>
  <si>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</si>
  <si>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</si>
  <si>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</si>
  <si>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</si>
  <si>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</si>
  <si>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</si>
  <si>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</si>
  <si>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</si>
  <si>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</si>
  <si>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</si>
  <si>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</si>
  <si>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</si>
  <si>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</si>
  <si>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</si>
  <si>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</si>
  <si>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</si>
  <si>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The Republic of North Macedonia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</si>
  <si>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</si>
  <si>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</si>
  <si>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</si>
  <si>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</si>
  <si>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</si>
  <si>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</si>
  <si>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</si>
  <si>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</si>
  <si>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</si>
  <si>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</si>
  <si>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</si>
  <si>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</si>
  <si>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</si>
  <si>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</si>
  <si>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</si>
  <si>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</si>
  <si>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</si>
  <si>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</si>
  <si>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</si>
  <si>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</si>
  <si>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</si>
  <si>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</si>
  <si>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domestic_general_government_health_percentage</t>
  </si>
  <si>
    <t>domestic_private_health_percentage</t>
  </si>
  <si>
    <t>external_health_percentage</t>
  </si>
  <si>
    <t>NULL</t>
  </si>
  <si>
    <t>population_of_income_levels</t>
  </si>
  <si>
    <t>--Population of each income level in the year of 2020--</t>
  </si>
  <si>
    <t>year</t>
  </si>
  <si>
    <t>income_percentage</t>
  </si>
  <si>
    <t>Calculate the share of current health expenditure from each income--</t>
  </si>
  <si>
    <t>Calculate the share of population from each level of income</t>
  </si>
  <si>
    <t>CHEPercent</t>
  </si>
  <si>
    <t>CHE_GGE</t>
  </si>
  <si>
    <t>CHE_GGE_Growth</t>
  </si>
  <si>
    <t>Growth rate of gov spending on health out of total gov spending over years from each income level--</t>
  </si>
  <si>
    <t>Gov</t>
  </si>
  <si>
    <t>Row Labels</t>
  </si>
  <si>
    <t>Grand Total</t>
  </si>
  <si>
    <t>Column Labels</t>
  </si>
  <si>
    <t>External health percentage</t>
  </si>
  <si>
    <t>Current Health Exp out of GDP</t>
  </si>
  <si>
    <t>Sum of CHE_GGE</t>
  </si>
  <si>
    <t>Domestic general government health percentage</t>
  </si>
  <si>
    <t>Domestic private health percentage</t>
  </si>
  <si>
    <t>(All)</t>
  </si>
  <si>
    <t>current_health_expenditure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</si>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</sst>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1" baseline="0">
                <a:latin typeface="Times New Roman" panose="02020603050405020304" pitchFamily="18" charset="0"/>
              </a:rPr>
              <a:t>Population of income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'3. Income level pop'!$B$1</c:f>
              <c:strCache>
                <c:ptCount val="1"/>
                <c:pt idx="0">
                  <c:v>population_of_income_levels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DE-4F33-9723-979DB0B9F9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DE-4F33-9723-979DB0B9F9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DE-4F33-9723-979DB0B9F9F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DE-4F33-9723-979DB0B9F9FE}"/>
              </c:ext>
            </c:extLst>
          </c:dPt>
          <c:cat>
            <c:strRef>
              <c:f>'3. Income level pop'!$A$2:$A$5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Lower-middle</c:v>
                </c:pt>
                <c:pt idx="3">
                  <c:v>Upper-middle</c:v>
                </c:pt>
              </c:strCache>
            </c:strRef>
          </c:cat>
          <c:val>
            <c:numRef>
              <c:f>'3. Income level pop'!$B$2:$B$5</c:f>
              <c:numCache>
                <c:formatCode>General</c:formatCode>
                <c:ptCount val="4"/>
                <c:pt idx="0">
                  <c:v>1182976</c:v>
                </c:pt>
                <c:pt idx="1">
                  <c:v>637760</c:v>
                </c:pt>
                <c:pt idx="2">
                  <c:v>3364691</c:v>
                </c:pt>
                <c:pt idx="3">
                  <c:v>3992143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DDE-4F33-9723-979DB0B9F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 sz="1000" b="1" i="1" baseline="0">
                <a:latin typeface="Times New Roman" panose="02020603050405020304" pitchFamily="18" charset="0"/>
              </a:rPr>
              <a:t>Count of country by Income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Lower-middle</c:v>
              </c:pt>
              <c:pt idx="3">
                <c:v>Upper-middle</c:v>
              </c:pt>
            </c:strLit>
          </c:cat>
          <c:val>
            <c:numLit>
              <c:formatCode>General</c:formatCode>
              <c:ptCount val="4"/>
              <c:pt idx="0">
                <c:v>59</c:v>
              </c:pt>
              <c:pt idx="1">
                <c:v>25</c:v>
              </c:pt>
              <c:pt idx="2">
                <c:v>54</c:v>
              </c:pt>
              <c:pt idx="3">
                <c:v>55</c:v>
              </c:pt>
            </c:numLit>
          </c:val>
          <c:extLst>
            <c:ext xmlns:c16="http://schemas.microsoft.com/office/drawing/2014/chart" uri="{C3380CC4-5D6E-409C-BE32-E72D297353CC}">
              <c16:uniqueId val="{00000000-E110-4BBA-982E-516800FA0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275583"/>
        <c:axId val="661273919"/>
      </c:barChart>
      <c:catAx>
        <c:axId val="66127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273919"/>
        <c:crosses val="autoZero"/>
        <c:auto val="1"/>
        <c:lblAlgn val="ctr"/>
        <c:lblOffset val="100"/>
        <c:noMultiLvlLbl val="0"/>
      </c:catAx>
      <c:valAx>
        <c:axId val="66127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27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1" baseline="0">
                <a:latin typeface="Times New Roman" panose="02020603050405020304" pitchFamily="18" charset="0"/>
              </a:rPr>
              <a:t> Share of current health expenditure from each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'6. Income level''s CHE share '!$B$1</c:f>
              <c:strCache>
                <c:ptCount val="1"/>
                <c:pt idx="0">
                  <c:v>income_percentage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90-4280-ADE8-C4A1281090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90-4280-ADE8-C4A1281090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90-4280-ADE8-C4A1281090C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990-4280-ADE8-C4A1281090C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990-4280-ADE8-C4A1281090C2}"/>
              </c:ext>
            </c:extLst>
          </c:dPt>
          <c:cat>
            <c:strRef>
              <c:f>'6. Income level''s CHE share '!$A$2:$A$6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Lower-middle</c:v>
                </c:pt>
                <c:pt idx="3">
                  <c:v>Upper-middle</c:v>
                </c:pt>
              </c:strCache>
            </c:strRef>
          </c:cat>
          <c:val>
            <c:numRef>
              <c:f>'6. Income level''s CHE share '!$B$2:$B$6</c:f>
              <c:numCache>
                <c:formatCode>General</c:formatCode>
                <c:ptCount val="5"/>
                <c:pt idx="0">
                  <c:v>6.6321512871882302E-2</c:v>
                </c:pt>
                <c:pt idx="1">
                  <c:v>6.6410646929793097E-3</c:v>
                </c:pt>
                <c:pt idx="2">
                  <c:v>0.81256611724891104</c:v>
                </c:pt>
                <c:pt idx="3">
                  <c:v>0.114471305186227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90-4280-ADE8-C4A128109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[GHED Visualization.xlsx]4. Country's Sector Growth!PivotTable2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 sz="1000" b="1" i="1" baseline="0">
                <a:latin typeface="Times New Roman" panose="02020603050405020304" pitchFamily="18" charset="0"/>
              </a:rPr>
              <a:t>Growth of each sector over years of each country </a:t>
            </a:r>
          </a:p>
        </c:rich>
      </c:tx>
      <c:layout>
        <c:manualLayout>
          <c:xMode val="edge"/>
          <c:yMode val="edge"/>
          <c:x val="0.21003628535545732"/>
          <c:y val="2.121302819603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7480885141634801E-2"/>
          <c:y val="0.16561801967705084"/>
          <c:w val="0.70040887495930559"/>
          <c:h val="0.69499068399181196"/>
        </c:manualLayout>
      </c:layout>
      <c:lineChart>
        <c:grouping val="standard"/>
        <c:varyColors val="0"/>
        <c:ser>
          <c:idx val="0"/>
          <c:order val="0"/>
          <c:tx>
            <c:strRef>
              <c:f>'4. Country''s Sector Growth'!$B$3</c:f>
              <c:strCache>
                <c:ptCount val="1"/>
                <c:pt idx="0">
                  <c:v>Domestic general government health 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'4. Country''s Sector Growth'!$A$4:$A$24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'4. Country''s Sector Growth'!$B$4:$B$24</c:f>
              <c:numCache>
                <c:formatCode>General</c:formatCode>
                <c:ptCount val="21"/>
                <c:pt idx="0">
                  <c:v>9520.8785213815645</c:v>
                </c:pt>
                <c:pt idx="1">
                  <c:v>9455.7286858984662</c:v>
                </c:pt>
                <c:pt idx="2">
                  <c:v>9319.6943092109304</c:v>
                </c:pt>
                <c:pt idx="3">
                  <c:v>9467.8852259391642</c:v>
                </c:pt>
                <c:pt idx="4">
                  <c:v>9317.1360986218442</c:v>
                </c:pt>
                <c:pt idx="5">
                  <c:v>9349.712995341908</c:v>
                </c:pt>
                <c:pt idx="6">
                  <c:v>9253.0042310317822</c:v>
                </c:pt>
                <c:pt idx="7">
                  <c:v>9317.2264326767399</c:v>
                </c:pt>
                <c:pt idx="8">
                  <c:v>9359.6466681096372</c:v>
                </c:pt>
                <c:pt idx="9">
                  <c:v>9505.9923656042029</c:v>
                </c:pt>
                <c:pt idx="10">
                  <c:v>9571.8573492457654</c:v>
                </c:pt>
                <c:pt idx="11">
                  <c:v>9681.6426344981446</c:v>
                </c:pt>
                <c:pt idx="12">
                  <c:v>9595.1271631722047</c:v>
                </c:pt>
                <c:pt idx="13">
                  <c:v>9574.5450197135106</c:v>
                </c:pt>
                <c:pt idx="14">
                  <c:v>9715.6385207974217</c:v>
                </c:pt>
                <c:pt idx="15">
                  <c:v>9783.0044828022055</c:v>
                </c:pt>
                <c:pt idx="16">
                  <c:v>9826.144067322628</c:v>
                </c:pt>
                <c:pt idx="17">
                  <c:v>9891.6478330914724</c:v>
                </c:pt>
                <c:pt idx="18">
                  <c:v>9960.6695620429837</c:v>
                </c:pt>
                <c:pt idx="19">
                  <c:v>9894.0297931731002</c:v>
                </c:pt>
                <c:pt idx="20">
                  <c:v>10384.214112739952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F-4890-90C8-A8B106C50090}"/>
            </c:ext>
          </c:extLst>
        </c:ser>
        <c:ser>
          <c:idx val="1"/>
          <c:order val="1"/>
          <c:tx>
            <c:strRef>
              <c:f>'4. Country''s Sector Growth'!$C$3</c:f>
              <c:strCache>
                <c:ptCount val="1"/>
                <c:pt idx="0">
                  <c:v>Domestic private health 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'4. Country''s Sector Growth'!$A$4:$A$24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'4. Country''s Sector Growth'!$C$4:$C$24</c:f>
              <c:numCache>
                <c:formatCode>General</c:formatCode>
                <c:ptCount val="21"/>
                <c:pt idx="0">
                  <c:v>7743.1572095209331</c:v>
                </c:pt>
                <c:pt idx="1">
                  <c:v>7674.2590243526884</c:v>
                </c:pt>
                <c:pt idx="2">
                  <c:v>7732.7162597936276</c:v>
                </c:pt>
                <c:pt idx="3">
                  <c:v>7739.7313636939698</c:v>
                </c:pt>
                <c:pt idx="4">
                  <c:v>7632.2251823333427</c:v>
                </c:pt>
                <c:pt idx="5">
                  <c:v>7531.5353809250246</c:v>
                </c:pt>
                <c:pt idx="6">
                  <c:v>7445.9542063539411</c:v>
                </c:pt>
                <c:pt idx="7">
                  <c:v>7333.1098868945483</c:v>
                </c:pt>
                <c:pt idx="8">
                  <c:v>7152.7925871494926</c:v>
                </c:pt>
                <c:pt idx="9">
                  <c:v>6974.3671771493546</c:v>
                </c:pt>
                <c:pt idx="10">
                  <c:v>6928.3018143847494</c:v>
                </c:pt>
                <c:pt idx="11">
                  <c:v>6896.3027691709694</c:v>
                </c:pt>
                <c:pt idx="12">
                  <c:v>6846.2855872393029</c:v>
                </c:pt>
                <c:pt idx="13">
                  <c:v>6647.2568522230831</c:v>
                </c:pt>
                <c:pt idx="14">
                  <c:v>6548.3925106051811</c:v>
                </c:pt>
                <c:pt idx="15">
                  <c:v>6620.3822049626269</c:v>
                </c:pt>
                <c:pt idx="16">
                  <c:v>6536.6484776437546</c:v>
                </c:pt>
                <c:pt idx="17">
                  <c:v>6418.1644180403946</c:v>
                </c:pt>
                <c:pt idx="18">
                  <c:v>6384.8982996877658</c:v>
                </c:pt>
                <c:pt idx="19">
                  <c:v>6222.7988016400141</c:v>
                </c:pt>
                <c:pt idx="20">
                  <c:v>5800.0606603011374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AF-4890-90C8-A8B106C50090}"/>
            </c:ext>
          </c:extLst>
        </c:ser>
        <c:ser>
          <c:idx val="2"/>
          <c:order val="2"/>
          <c:tx>
            <c:strRef>
              <c:f>'4. Country''s Sector Growth'!$D$3</c:f>
              <c:strCache>
                <c:ptCount val="1"/>
                <c:pt idx="0">
                  <c:v>External health percentage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'4. Country''s Sector Growth'!$A$4:$A$24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'4. Country''s Sector Growth'!$D$4:$D$24</c:f>
              <c:numCache>
                <c:formatCode>General</c:formatCode>
                <c:ptCount val="21"/>
                <c:pt idx="0">
                  <c:v>946.9233817145107</c:v>
                </c:pt>
                <c:pt idx="1">
                  <c:v>1043.3717953922278</c:v>
                </c:pt>
                <c:pt idx="2">
                  <c:v>1216.6813079103138</c:v>
                </c:pt>
                <c:pt idx="3">
                  <c:v>1305.3442917168152</c:v>
                </c:pt>
                <c:pt idx="4">
                  <c:v>1548.4105419375044</c:v>
                </c:pt>
                <c:pt idx="5">
                  <c:v>1619.7098433710357</c:v>
                </c:pt>
                <c:pt idx="6">
                  <c:v>1764.1154695122468</c:v>
                </c:pt>
                <c:pt idx="7">
                  <c:v>1717.3369541543127</c:v>
                </c:pt>
                <c:pt idx="8">
                  <c:v>1728.1455176836275</c:v>
                </c:pt>
                <c:pt idx="9">
                  <c:v>1780.5702778943696</c:v>
                </c:pt>
                <c:pt idx="10">
                  <c:v>1773.0913802586597</c:v>
                </c:pt>
                <c:pt idx="11">
                  <c:v>1748.9604342395448</c:v>
                </c:pt>
                <c:pt idx="12">
                  <c:v>1715.677654497186</c:v>
                </c:pt>
                <c:pt idx="13">
                  <c:v>1773.564673877517</c:v>
                </c:pt>
                <c:pt idx="14">
                  <c:v>1703.7705219484499</c:v>
                </c:pt>
                <c:pt idx="15">
                  <c:v>1620.0214747727678</c:v>
                </c:pt>
                <c:pt idx="16">
                  <c:v>1495.6449851319344</c:v>
                </c:pt>
                <c:pt idx="17">
                  <c:v>1642.1393922629688</c:v>
                </c:pt>
                <c:pt idx="18">
                  <c:v>1566.8868730720571</c:v>
                </c:pt>
                <c:pt idx="19">
                  <c:v>1551.2193807832441</c:v>
                </c:pt>
                <c:pt idx="20">
                  <c:v>1485.3810168576108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AF-4890-90C8-A8B106C50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012848"/>
        <c:axId val="977013680"/>
      </c:lineChart>
      <c:catAx>
        <c:axId val="97701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013680"/>
        <c:crosses val="autoZero"/>
        <c:auto val="1"/>
        <c:lblAlgn val="ctr"/>
        <c:lblOffset val="100"/>
        <c:noMultiLvlLbl val="0"/>
      </c:catAx>
      <c:valAx>
        <c:axId val="9770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01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84674419683433"/>
          <c:y val="0.13734171386471428"/>
          <c:w val="0.19737528197604001"/>
          <c:h val="0.81637503645377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[GHED Visualization.xlsx]11. Country HGov.Gov Growth!PivotTable1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.VnTime" panose="020B7200000000000000" pitchFamily="34" charset="0"/>
              </a:rPr>
              <a:t>Growth rate of Gov spending on health out of total spending</a:t>
            </a:r>
          </a:p>
        </c:rich>
      </c:tx>
      <c:layout>
        <c:manualLayout>
          <c:xMode val="edge"/>
          <c:yMode val="edge"/>
          <c:x val="0.1309039981270389"/>
          <c:y val="8.2058431082048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251436338501115"/>
          <c:y val="0.26297686945622756"/>
          <c:w val="0.65996648873592589"/>
          <c:h val="0.47824810046180927"/>
        </c:manualLayout>
      </c:layout>
      <c:lineChart>
        <c:grouping val="standard"/>
        <c:varyColors val="0"/>
        <c:ser>
          <c:idx val="0"/>
          <c:order val="0"/>
          <c:tx>
            <c:strRef>
              <c:f>'11. Country HGov.Gov Growth'!$B$2:$B$3</c:f>
              <c:strCache>
                <c:ptCount val="1"/>
                <c:pt idx="0">
                  <c:v>Afghanistan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'11. Country HGov.Gov Growth'!$A$4:$A$25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'11. Country HGov.Gov Growth'!$B$4:$B$25</c:f>
              <c:numCache>
                <c:formatCode>General</c:formatCode>
                <c:ptCount val="21"/>
                <c:pt idx="2">
                  <c:v>136.01643703166499</c:v>
                </c:pt>
                <c:pt idx="3">
                  <c:v>74.963798490968699</c:v>
                </c:pt>
                <c:pt idx="4">
                  <c:v>65.089889760383798</c:v>
                </c:pt>
                <c:pt idx="5">
                  <c:v>63.372190189688297</c:v>
                </c:pt>
                <c:pt idx="6">
                  <c:v>58.038676651815301</c:v>
                </c:pt>
                <c:pt idx="7">
                  <c:v>46.115643072633603</c:v>
                </c:pt>
                <c:pt idx="8">
                  <c:v>49.032341502618898</c:v>
                </c:pt>
                <c:pt idx="9">
                  <c:v>46.380340417587199</c:v>
                </c:pt>
                <c:pt idx="10">
                  <c:v>41.198362737416602</c:v>
                </c:pt>
                <c:pt idx="11">
                  <c:v>39.030413379924703</c:v>
                </c:pt>
                <c:pt idx="12">
                  <c:v>31.552945815245302</c:v>
                </c:pt>
                <c:pt idx="13">
                  <c:v>35.2561390930274</c:v>
                </c:pt>
                <c:pt idx="14">
                  <c:v>37.5115216573883</c:v>
                </c:pt>
                <c:pt idx="15">
                  <c:v>38.946442318266797</c:v>
                </c:pt>
                <c:pt idx="16">
                  <c:v>42.165760814071199</c:v>
                </c:pt>
                <c:pt idx="17">
                  <c:v>45.510292244769701</c:v>
                </c:pt>
                <c:pt idx="18">
                  <c:v>49.103535879388602</c:v>
                </c:pt>
                <c:pt idx="19">
                  <c:v>52.970668792363099</c:v>
                </c:pt>
                <c:pt idx="20">
                  <c:v>55.6023374496259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02-4355-BA76-C812000CE0E5}"/>
            </c:ext>
          </c:extLst>
        </c:ser>
        <c:ser>
          <c:idx val="1"/>
          <c:order val="1"/>
          <c:tx>
            <c:strRef>
              <c:f>'11. Country HGov.Gov Growth'!$C$2:$C$3</c:f>
              <c:strCache>
                <c:ptCount val="1"/>
                <c:pt idx="0">
                  <c:v>Albania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'11. Country HGov.Gov Growth'!$A$4:$A$25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'11. Country HGov.Gov Growth'!$C$4:$C$25</c:f>
              <c:numCache>
                <c:formatCode>General</c:formatCode>
                <c:ptCount val="21"/>
                <c:pt idx="0">
                  <c:v>17.566452038963199</c:v>
                </c:pt>
                <c:pt idx="1">
                  <c:v>18.1301347176143</c:v>
                </c:pt>
                <c:pt idx="2">
                  <c:v>17.963088973960701</c:v>
                </c:pt>
                <c:pt idx="3">
                  <c:v>20.8856983773465</c:v>
                </c:pt>
                <c:pt idx="4">
                  <c:v>20.0823596581535</c:v>
                </c:pt>
                <c:pt idx="5">
                  <c:v>20.189034126857699</c:v>
                </c:pt>
                <c:pt idx="6">
                  <c:v>19.478572157543098</c:v>
                </c:pt>
                <c:pt idx="7">
                  <c:v>19.476513055369999</c:v>
                </c:pt>
                <c:pt idx="8">
                  <c:v>17.365980283497599</c:v>
                </c:pt>
                <c:pt idx="9">
                  <c:v>17.526589484046301</c:v>
                </c:pt>
                <c:pt idx="10">
                  <c:v>21.230612973180701</c:v>
                </c:pt>
                <c:pt idx="11">
                  <c:v>21.157787566157999</c:v>
                </c:pt>
                <c:pt idx="12">
                  <c:v>21.582708955164399</c:v>
                </c:pt>
                <c:pt idx="13">
                  <c:v>21.486005424784999</c:v>
                </c:pt>
                <c:pt idx="14">
                  <c:v>20.302088462633101</c:v>
                </c:pt>
                <c:pt idx="15">
                  <c:v>21.079605858178802</c:v>
                </c:pt>
                <c:pt idx="16">
                  <c:v>22.876293777515698</c:v>
                </c:pt>
                <c:pt idx="17">
                  <c:v>22.28691999798</c:v>
                </c:pt>
                <c:pt idx="18">
                  <c:v>23.122058009321002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02-4355-BA76-C812000CE0E5}"/>
            </c:ext>
          </c:extLst>
        </c:ser>
        <c:ser>
          <c:idx val="2"/>
          <c:order val="2"/>
          <c:tx>
            <c:strRef>
              <c:f>'11. Country HGov.Gov Growth'!$D$2:$D$3</c:f>
              <c:strCache>
                <c:ptCount val="1"/>
                <c:pt idx="0">
                  <c:v>Algeria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'11. Country HGov.Gov Growth'!$A$4:$A$25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'11. Country HGov.Gov Growth'!$D$4:$D$25</c:f>
              <c:numCache>
                <c:formatCode>General</c:formatCode>
                <c:ptCount val="21"/>
                <c:pt idx="0">
                  <c:v>12.2118082847108</c:v>
                </c:pt>
                <c:pt idx="1">
                  <c:v>12.2806632410517</c:v>
                </c:pt>
                <c:pt idx="2">
                  <c:v>10.8794657194485</c:v>
                </c:pt>
                <c:pt idx="3">
                  <c:v>11.182579164385499</c:v>
                </c:pt>
                <c:pt idx="4">
                  <c:v>11.5198525824242</c:v>
                </c:pt>
                <c:pt idx="5">
                  <c:v>11.934363755571001</c:v>
                </c:pt>
                <c:pt idx="6">
                  <c:v>11.628103223218501</c:v>
                </c:pt>
                <c:pt idx="7">
                  <c:v>11.497669828142801</c:v>
                </c:pt>
                <c:pt idx="8">
                  <c:v>11.072234625634501</c:v>
                </c:pt>
                <c:pt idx="9">
                  <c:v>12.5808756447326</c:v>
                </c:pt>
                <c:pt idx="10">
                  <c:v>13.73712205671</c:v>
                </c:pt>
                <c:pt idx="11">
                  <c:v>13.1282812246682</c:v>
                </c:pt>
                <c:pt idx="12">
                  <c:v>13.780605830999001</c:v>
                </c:pt>
                <c:pt idx="13">
                  <c:v>16.6800489564387</c:v>
                </c:pt>
                <c:pt idx="14">
                  <c:v>16.123931479155502</c:v>
                </c:pt>
                <c:pt idx="15">
                  <c:v>15.233066595475</c:v>
                </c:pt>
                <c:pt idx="16">
                  <c:v>15.858553634987601</c:v>
                </c:pt>
                <c:pt idx="17">
                  <c:v>16.275837163222601</c:v>
                </c:pt>
                <c:pt idx="18">
                  <c:v>16.301986402089</c:v>
                </c:pt>
                <c:pt idx="19">
                  <c:v>16.4973657678349</c:v>
                </c:pt>
                <c:pt idx="20">
                  <c:v>17.1456667333537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02-4355-BA76-C812000CE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074464"/>
        <c:axId val="731079872"/>
      </c:lineChart>
      <c:catAx>
        <c:axId val="73107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79872"/>
        <c:crosses val="autoZero"/>
        <c:auto val="1"/>
        <c:lblAlgn val="ctr"/>
        <c:lblOffset val="100"/>
        <c:noMultiLvlLbl val="0"/>
      </c:catAx>
      <c:valAx>
        <c:axId val="73107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7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07203049449814"/>
          <c:y val="0.28762056873988756"/>
          <c:w val="0.19806984070017342"/>
          <c:h val="0.463154316424482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[GHED Visualization.xlsx]13.CurrentHealthExpoutofGDP!PivotTable45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.VnTime" panose="020B7200000000000000" pitchFamily="34" charset="0"/>
              </a:rPr>
              <a:t>Growth rate of</a:t>
            </a:r>
            <a:r>
              <a:rPr lang="en-US" baseline="0">
                <a:latin typeface=".VnTime" panose="020B7200000000000000" pitchFamily="34" charset="0"/>
              </a:rPr>
              <a:t> Health exp out of GDP over year</a:t>
            </a:r>
            <a:endParaRPr lang="en-US">
              <a:latin typeface=".VnTime" panose="020B7200000000000000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'13.CurrentHealthExpoutofGDP'!$B$3:$B$4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'13.CurrentHealthExpoutofGDP'!$A$5:$A$26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'13.CurrentHealthExpoutofGDP'!$B$5:$B$26</c:f>
              <c:numCache>
                <c:formatCode>General</c:formatCode>
                <c:ptCount val="21"/>
                <c:pt idx="0">
                  <c:v>3.7805839802045602</c:v>
                </c:pt>
                <c:pt idx="1">
                  <c:v>4.1559854087035601</c:v>
                </c:pt>
                <c:pt idx="2">
                  <c:v>4.0086237250828001</c:v>
                </c:pt>
                <c:pt idx="3">
                  <c:v>4.0447730177012202</c:v>
                </c:pt>
                <c:pt idx="4">
                  <c:v>4.0611775989204304</c:v>
                </c:pt>
                <c:pt idx="5">
                  <c:v>4.0180482783216798</c:v>
                </c:pt>
                <c:pt idx="6">
                  <c:v>4.3743869035342202</c:v>
                </c:pt>
                <c:pt idx="7">
                  <c:v>4.2256015154402897</c:v>
                </c:pt>
                <c:pt idx="8">
                  <c:v>4.3215521785455602</c:v>
                </c:pt>
                <c:pt idx="9">
                  <c:v>4.6492317613054999</c:v>
                </c:pt>
                <c:pt idx="10">
                  <c:v>4.5086921432539304</c:v>
                </c:pt>
                <c:pt idx="11">
                  <c:v>4.4945878400466199</c:v>
                </c:pt>
                <c:pt idx="12">
                  <c:v>4.45940339072743</c:v>
                </c:pt>
                <c:pt idx="13">
                  <c:v>4.4515833930683897</c:v>
                </c:pt>
                <c:pt idx="14">
                  <c:v>4.50270207362506</c:v>
                </c:pt>
                <c:pt idx="15">
                  <c:v>4.5678698598535501</c:v>
                </c:pt>
                <c:pt idx="16">
                  <c:v>4.6148876049101997</c:v>
                </c:pt>
                <c:pt idx="17">
                  <c:v>4.5860272318027198</c:v>
                </c:pt>
                <c:pt idx="18">
                  <c:v>4.5679630923195704</c:v>
                </c:pt>
                <c:pt idx="19">
                  <c:v>4.5954806305636096</c:v>
                </c:pt>
                <c:pt idx="20">
                  <c:v>5.1098331947804496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85-4EEF-A42A-98635C5D3558}"/>
            </c:ext>
          </c:extLst>
        </c:ser>
        <c:ser>
          <c:idx val="1"/>
          <c:order val="1"/>
          <c:tx>
            <c:strRef>
              <c:f>'13.CurrentHealthExpoutofGDP'!$C$3:$C$4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'13.CurrentHealthExpoutofGDP'!$A$5:$A$26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'13.CurrentHealthExpoutofGDP'!$C$5:$C$26</c:f>
              <c:numCache>
                <c:formatCode>General</c:formatCode>
                <c:ptCount val="21"/>
                <c:pt idx="0">
                  <c:v>1.07546690883053</c:v>
                </c:pt>
                <c:pt idx="1">
                  <c:v>1.0648966827780599</c:v>
                </c:pt>
                <c:pt idx="2">
                  <c:v>1.2090388030797901</c:v>
                </c:pt>
                <c:pt idx="3">
                  <c:v>1.2503473486402199</c:v>
                </c:pt>
                <c:pt idx="4">
                  <c:v>1.37714229998697</c:v>
                </c:pt>
                <c:pt idx="5">
                  <c:v>1.39382269477984</c:v>
                </c:pt>
                <c:pt idx="6">
                  <c:v>1.4256910750993199</c:v>
                </c:pt>
                <c:pt idx="7">
                  <c:v>1.43562966900685</c:v>
                </c:pt>
                <c:pt idx="8">
                  <c:v>1.3801812263362701</c:v>
                </c:pt>
                <c:pt idx="9">
                  <c:v>1.4427411560157499</c:v>
                </c:pt>
                <c:pt idx="10">
                  <c:v>1.38420492082303</c:v>
                </c:pt>
                <c:pt idx="11">
                  <c:v>1.36661553308423</c:v>
                </c:pt>
                <c:pt idx="12">
                  <c:v>1.2960402307613701</c:v>
                </c:pt>
                <c:pt idx="13">
                  <c:v>1.34612174478644</c:v>
                </c:pt>
                <c:pt idx="14">
                  <c:v>1.43905492778975</c:v>
                </c:pt>
                <c:pt idx="15">
                  <c:v>1.47462678800206</c:v>
                </c:pt>
                <c:pt idx="16">
                  <c:v>1.42803207347032</c:v>
                </c:pt>
                <c:pt idx="17">
                  <c:v>1.4261418611546901</c:v>
                </c:pt>
                <c:pt idx="18">
                  <c:v>1.4141965838666899</c:v>
                </c:pt>
                <c:pt idx="19">
                  <c:v>1.3462877421775299</c:v>
                </c:pt>
                <c:pt idx="20">
                  <c:v>1.4146720428885999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85-4EEF-A42A-98635C5D3558}"/>
            </c:ext>
          </c:extLst>
        </c:ser>
        <c:ser>
          <c:idx val="2"/>
          <c:order val="2"/>
          <c:tx>
            <c:strRef>
              <c:f>'13.CurrentHealthExpoutofGDP'!$D$3:$D$4</c:f>
              <c:strCache>
                <c:ptCount val="1"/>
                <c:pt idx="0">
                  <c:v>Lower-middle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'13.CurrentHealthExpoutofGDP'!$A$5:$A$26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'13.CurrentHealthExpoutofGDP'!$D$5:$D$26</c:f>
              <c:numCache>
                <c:formatCode>General</c:formatCode>
                <c:ptCount val="21"/>
                <c:pt idx="0">
                  <c:v>2.29858025874129</c:v>
                </c:pt>
                <c:pt idx="1">
                  <c:v>2.4686795367238901</c:v>
                </c:pt>
                <c:pt idx="2">
                  <c:v>2.4985628190603202</c:v>
                </c:pt>
                <c:pt idx="3">
                  <c:v>2.57078071564225</c:v>
                </c:pt>
                <c:pt idx="4">
                  <c:v>2.6246380579333999</c:v>
                </c:pt>
                <c:pt idx="5">
                  <c:v>2.70015818092044</c:v>
                </c:pt>
                <c:pt idx="6">
                  <c:v>2.6054465616203002</c:v>
                </c:pt>
                <c:pt idx="7">
                  <c:v>2.5641304739748598</c:v>
                </c:pt>
                <c:pt idx="8">
                  <c:v>2.6048452552557202</c:v>
                </c:pt>
                <c:pt idx="9">
                  <c:v>2.7396938361214498</c:v>
                </c:pt>
                <c:pt idx="10">
                  <c:v>2.7537102873978498</c:v>
                </c:pt>
                <c:pt idx="11">
                  <c:v>2.7591439553853001</c:v>
                </c:pt>
                <c:pt idx="12">
                  <c:v>2.7754480690590801</c:v>
                </c:pt>
                <c:pt idx="13">
                  <c:v>2.8471431299350201</c:v>
                </c:pt>
                <c:pt idx="14">
                  <c:v>2.81993587479848</c:v>
                </c:pt>
                <c:pt idx="15">
                  <c:v>2.8050433019098602</c:v>
                </c:pt>
                <c:pt idx="16">
                  <c:v>2.7794334432657299</c:v>
                </c:pt>
                <c:pt idx="17">
                  <c:v>2.7405901548323999</c:v>
                </c:pt>
                <c:pt idx="18">
                  <c:v>2.71269052730625</c:v>
                </c:pt>
                <c:pt idx="19">
                  <c:v>2.6986662676081998</c:v>
                </c:pt>
                <c:pt idx="20">
                  <c:v>2.9335137978811199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85-4EEF-A42A-98635C5D3558}"/>
            </c:ext>
          </c:extLst>
        </c:ser>
        <c:ser>
          <c:idx val="3"/>
          <c:order val="3"/>
          <c:tx>
            <c:strRef>
              <c:f>'13.CurrentHealthExpoutofGDP'!$E$3:$E$4</c:f>
              <c:strCache>
                <c:ptCount val="1"/>
                <c:pt idx="0">
                  <c:v>Upper-middle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'13.CurrentHealthExpoutofGDP'!$A$5:$A$26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'13.CurrentHealthExpoutofGDP'!$E$5:$E$26</c:f>
              <c:numCache>
                <c:formatCode>General</c:formatCode>
                <c:ptCount val="21"/>
                <c:pt idx="0">
                  <c:v>3.1175530607916002</c:v>
                </c:pt>
                <c:pt idx="1">
                  <c:v>3.0706696325128999</c:v>
                </c:pt>
                <c:pt idx="2">
                  <c:v>3.0944199924652702</c:v>
                </c:pt>
                <c:pt idx="3">
                  <c:v>3.0964036923212199</c:v>
                </c:pt>
                <c:pt idx="4">
                  <c:v>3.1214539396307499</c:v>
                </c:pt>
                <c:pt idx="5">
                  <c:v>3.1464698439137502</c:v>
                </c:pt>
                <c:pt idx="6">
                  <c:v>3.1571993870319899</c:v>
                </c:pt>
                <c:pt idx="7">
                  <c:v>3.1460851550642901</c:v>
                </c:pt>
                <c:pt idx="8">
                  <c:v>3.2075527724031301</c:v>
                </c:pt>
                <c:pt idx="9">
                  <c:v>3.5066206793044299</c:v>
                </c:pt>
                <c:pt idx="10">
                  <c:v>3.3968058361498099</c:v>
                </c:pt>
                <c:pt idx="11">
                  <c:v>3.39364596214457</c:v>
                </c:pt>
                <c:pt idx="12">
                  <c:v>3.3391498966705102</c:v>
                </c:pt>
                <c:pt idx="13">
                  <c:v>3.3652078641886001</c:v>
                </c:pt>
                <c:pt idx="14">
                  <c:v>3.4079418253765699</c:v>
                </c:pt>
                <c:pt idx="15">
                  <c:v>3.50728798136057</c:v>
                </c:pt>
                <c:pt idx="16">
                  <c:v>3.51655849686568</c:v>
                </c:pt>
                <c:pt idx="17">
                  <c:v>3.5012168292468999</c:v>
                </c:pt>
                <c:pt idx="18">
                  <c:v>3.5188813182662702</c:v>
                </c:pt>
                <c:pt idx="19">
                  <c:v>3.5349274039151299</c:v>
                </c:pt>
                <c:pt idx="20">
                  <c:v>3.8949409412843701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85-4EEF-A42A-98635C5D3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766799"/>
        <c:axId val="1112766383"/>
      </c:lineChart>
      <c:catAx>
        <c:axId val="111276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766383"/>
        <c:crosses val="autoZero"/>
        <c:auto val="1"/>
        <c:lblAlgn val="ctr"/>
        <c:lblOffset val="100"/>
        <c:noMultiLvlLbl val="0"/>
      </c:catAx>
      <c:valAx>
        <c:axId val="111276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76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[GHED Visualization.xlsx]13.CurrentHealthExpoutofGDP!PivotTable45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.VnTime" panose="020B7200000000000000" pitchFamily="34" charset="0"/>
              </a:rPr>
              <a:t>Growth rate of</a:t>
            </a:r>
            <a:r>
              <a:rPr lang="en-US" baseline="0">
                <a:latin typeface=".VnTime" panose="020B7200000000000000" pitchFamily="34" charset="0"/>
              </a:rPr>
              <a:t> Health exp out of GDP over year</a:t>
            </a:r>
            <a:endParaRPr lang="en-US">
              <a:latin typeface=".VnTime" panose="020B7200000000000000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'13.CurrentHealthExpoutofGDP'!$B$3:$B$4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'13.CurrentHealthExpoutofGDP'!$A$5:$A$26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'13.CurrentHealthExpoutofGDP'!$B$5:$B$26</c:f>
              <c:numCache>
                <c:formatCode>General</c:formatCode>
                <c:ptCount val="21"/>
                <c:pt idx="0">
                  <c:v>3.7805839802045602</c:v>
                </c:pt>
                <c:pt idx="1">
                  <c:v>4.1559854087035601</c:v>
                </c:pt>
                <c:pt idx="2">
                  <c:v>4.0086237250828001</c:v>
                </c:pt>
                <c:pt idx="3">
                  <c:v>4.0447730177012202</c:v>
                </c:pt>
                <c:pt idx="4">
                  <c:v>4.0611775989204304</c:v>
                </c:pt>
                <c:pt idx="5">
                  <c:v>4.0180482783216798</c:v>
                </c:pt>
                <c:pt idx="6">
                  <c:v>4.3743869035342202</c:v>
                </c:pt>
                <c:pt idx="7">
                  <c:v>4.2256015154402897</c:v>
                </c:pt>
                <c:pt idx="8">
                  <c:v>4.3215521785455602</c:v>
                </c:pt>
                <c:pt idx="9">
                  <c:v>4.6492317613054999</c:v>
                </c:pt>
                <c:pt idx="10">
                  <c:v>4.5086921432539304</c:v>
                </c:pt>
                <c:pt idx="11">
                  <c:v>4.4945878400466199</c:v>
                </c:pt>
                <c:pt idx="12">
                  <c:v>4.45940339072743</c:v>
                </c:pt>
                <c:pt idx="13">
                  <c:v>4.4515833930683897</c:v>
                </c:pt>
                <c:pt idx="14">
                  <c:v>4.50270207362506</c:v>
                </c:pt>
                <c:pt idx="15">
                  <c:v>4.5678698598535501</c:v>
                </c:pt>
                <c:pt idx="16">
                  <c:v>4.6148876049101997</c:v>
                </c:pt>
                <c:pt idx="17">
                  <c:v>4.5860272318027198</c:v>
                </c:pt>
                <c:pt idx="18">
                  <c:v>4.5679630923195704</c:v>
                </c:pt>
                <c:pt idx="19">
                  <c:v>4.5954806305636096</c:v>
                </c:pt>
                <c:pt idx="20">
                  <c:v>5.1098331947804496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95-418D-8FDD-61B2315DB12D}"/>
            </c:ext>
          </c:extLst>
        </c:ser>
        <c:ser>
          <c:idx val="1"/>
          <c:order val="1"/>
          <c:tx>
            <c:strRef>
              <c:f>'13.CurrentHealthExpoutofGDP'!$C$3:$C$4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'13.CurrentHealthExpoutofGDP'!$A$5:$A$26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'13.CurrentHealthExpoutofGDP'!$C$5:$C$26</c:f>
              <c:numCache>
                <c:formatCode>General</c:formatCode>
                <c:ptCount val="21"/>
                <c:pt idx="0">
                  <c:v>1.07546690883053</c:v>
                </c:pt>
                <c:pt idx="1">
                  <c:v>1.0648966827780599</c:v>
                </c:pt>
                <c:pt idx="2">
                  <c:v>1.2090388030797901</c:v>
                </c:pt>
                <c:pt idx="3">
                  <c:v>1.2503473486402199</c:v>
                </c:pt>
                <c:pt idx="4">
                  <c:v>1.37714229998697</c:v>
                </c:pt>
                <c:pt idx="5">
                  <c:v>1.39382269477984</c:v>
                </c:pt>
                <c:pt idx="6">
                  <c:v>1.4256910750993199</c:v>
                </c:pt>
                <c:pt idx="7">
                  <c:v>1.43562966900685</c:v>
                </c:pt>
                <c:pt idx="8">
                  <c:v>1.3801812263362701</c:v>
                </c:pt>
                <c:pt idx="9">
                  <c:v>1.4427411560157499</c:v>
                </c:pt>
                <c:pt idx="10">
                  <c:v>1.38420492082303</c:v>
                </c:pt>
                <c:pt idx="11">
                  <c:v>1.36661553308423</c:v>
                </c:pt>
                <c:pt idx="12">
                  <c:v>1.2960402307613701</c:v>
                </c:pt>
                <c:pt idx="13">
                  <c:v>1.34612174478644</c:v>
                </c:pt>
                <c:pt idx="14">
                  <c:v>1.43905492778975</c:v>
                </c:pt>
                <c:pt idx="15">
                  <c:v>1.47462678800206</c:v>
                </c:pt>
                <c:pt idx="16">
                  <c:v>1.42803207347032</c:v>
                </c:pt>
                <c:pt idx="17">
                  <c:v>1.4261418611546901</c:v>
                </c:pt>
                <c:pt idx="18">
                  <c:v>1.4141965838666899</c:v>
                </c:pt>
                <c:pt idx="19">
                  <c:v>1.3462877421775299</c:v>
                </c:pt>
                <c:pt idx="20">
                  <c:v>1.4146720428885999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95-418D-8FDD-61B2315DB12D}"/>
            </c:ext>
          </c:extLst>
        </c:ser>
        <c:ser>
          <c:idx val="2"/>
          <c:order val="2"/>
          <c:tx>
            <c:strRef>
              <c:f>'13.CurrentHealthExpoutofGDP'!$D$3:$D$4</c:f>
              <c:strCache>
                <c:ptCount val="1"/>
                <c:pt idx="0">
                  <c:v>Lower-middle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'13.CurrentHealthExpoutofGDP'!$A$5:$A$26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'13.CurrentHealthExpoutofGDP'!$D$5:$D$26</c:f>
              <c:numCache>
                <c:formatCode>General</c:formatCode>
                <c:ptCount val="21"/>
                <c:pt idx="0">
                  <c:v>2.29858025874129</c:v>
                </c:pt>
                <c:pt idx="1">
                  <c:v>2.4686795367238901</c:v>
                </c:pt>
                <c:pt idx="2">
                  <c:v>2.4985628190603202</c:v>
                </c:pt>
                <c:pt idx="3">
                  <c:v>2.57078071564225</c:v>
                </c:pt>
                <c:pt idx="4">
                  <c:v>2.6246380579333999</c:v>
                </c:pt>
                <c:pt idx="5">
                  <c:v>2.70015818092044</c:v>
                </c:pt>
                <c:pt idx="6">
                  <c:v>2.6054465616203002</c:v>
                </c:pt>
                <c:pt idx="7">
                  <c:v>2.5641304739748598</c:v>
                </c:pt>
                <c:pt idx="8">
                  <c:v>2.6048452552557202</c:v>
                </c:pt>
                <c:pt idx="9">
                  <c:v>2.7396938361214498</c:v>
                </c:pt>
                <c:pt idx="10">
                  <c:v>2.7537102873978498</c:v>
                </c:pt>
                <c:pt idx="11">
                  <c:v>2.7591439553853001</c:v>
                </c:pt>
                <c:pt idx="12">
                  <c:v>2.7754480690590801</c:v>
                </c:pt>
                <c:pt idx="13">
                  <c:v>2.8471431299350201</c:v>
                </c:pt>
                <c:pt idx="14">
                  <c:v>2.81993587479848</c:v>
                </c:pt>
                <c:pt idx="15">
                  <c:v>2.8050433019098602</c:v>
                </c:pt>
                <c:pt idx="16">
                  <c:v>2.7794334432657299</c:v>
                </c:pt>
                <c:pt idx="17">
                  <c:v>2.7405901548323999</c:v>
                </c:pt>
                <c:pt idx="18">
                  <c:v>2.71269052730625</c:v>
                </c:pt>
                <c:pt idx="19">
                  <c:v>2.6986662676081998</c:v>
                </c:pt>
                <c:pt idx="20">
                  <c:v>2.9335137978811199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95-418D-8FDD-61B2315DB12D}"/>
            </c:ext>
          </c:extLst>
        </c:ser>
        <c:ser>
          <c:idx val="3"/>
          <c:order val="3"/>
          <c:tx>
            <c:strRef>
              <c:f>'13.CurrentHealthExpoutofGDP'!$E$3:$E$4</c:f>
              <c:strCache>
                <c:ptCount val="1"/>
                <c:pt idx="0">
                  <c:v>Upper-middle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'13.CurrentHealthExpoutofGDP'!$A$5:$A$26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'13.CurrentHealthExpoutofGDP'!$E$5:$E$26</c:f>
              <c:numCache>
                <c:formatCode>General</c:formatCode>
                <c:ptCount val="21"/>
                <c:pt idx="0">
                  <c:v>3.1175530607916002</c:v>
                </c:pt>
                <c:pt idx="1">
                  <c:v>3.0706696325128999</c:v>
                </c:pt>
                <c:pt idx="2">
                  <c:v>3.0944199924652702</c:v>
                </c:pt>
                <c:pt idx="3">
                  <c:v>3.0964036923212199</c:v>
                </c:pt>
                <c:pt idx="4">
                  <c:v>3.1214539396307499</c:v>
                </c:pt>
                <c:pt idx="5">
                  <c:v>3.1464698439137502</c:v>
                </c:pt>
                <c:pt idx="6">
                  <c:v>3.1571993870319899</c:v>
                </c:pt>
                <c:pt idx="7">
                  <c:v>3.1460851550642901</c:v>
                </c:pt>
                <c:pt idx="8">
                  <c:v>3.2075527724031301</c:v>
                </c:pt>
                <c:pt idx="9">
                  <c:v>3.5066206793044299</c:v>
                </c:pt>
                <c:pt idx="10">
                  <c:v>3.3968058361498099</c:v>
                </c:pt>
                <c:pt idx="11">
                  <c:v>3.39364596214457</c:v>
                </c:pt>
                <c:pt idx="12">
                  <c:v>3.3391498966705102</c:v>
                </c:pt>
                <c:pt idx="13">
                  <c:v>3.3652078641886001</c:v>
                </c:pt>
                <c:pt idx="14">
                  <c:v>3.4079418253765699</c:v>
                </c:pt>
                <c:pt idx="15">
                  <c:v>3.50728798136057</c:v>
                </c:pt>
                <c:pt idx="16">
                  <c:v>3.51655849686568</c:v>
                </c:pt>
                <c:pt idx="17">
                  <c:v>3.5012168292468999</c:v>
                </c:pt>
                <c:pt idx="18">
                  <c:v>3.5188813182662702</c:v>
                </c:pt>
                <c:pt idx="19">
                  <c:v>3.5349274039151299</c:v>
                </c:pt>
                <c:pt idx="20">
                  <c:v>3.8949409412843701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95-418D-8FDD-61B2315DB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766799"/>
        <c:axId val="1112766383"/>
      </c:lineChart>
      <c:catAx>
        <c:axId val="111276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766383"/>
        <c:crosses val="autoZero"/>
        <c:auto val="1"/>
        <c:lblAlgn val="ctr"/>
        <c:lblOffset val="100"/>
        <c:noMultiLvlLbl val="0"/>
      </c:catAx>
      <c:valAx>
        <c:axId val="111276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76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country by Income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cat>
          <c:val>
            <c:numLit>
              <c:formatCode>General</c:formatCode>
              <c:ptCount val="4"/>
              <c:pt idx="0">
                <c:v>59</c:v>
              </c:pt>
              <c:pt idx="1">
                <c:v>25</c:v>
              </c:pt>
              <c:pt idx="2">
                <c:v>54</c:v>
              </c:pt>
              <c:pt idx="3">
                <c:v>55</c:v>
              </c:pt>
            </c:numLit>
          </c:val>
          <c:extLst>
            <c:ext xmlns:c16="http://schemas.microsoft.com/office/drawing/2014/chart" uri="{C3380CC4-5D6E-409C-BE32-E72D297353CC}">
              <c16:uniqueId val="{00000000-6723-4A06-91B9-C4F7C63D0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275583"/>
        <c:axId val="661273919"/>
      </c:barChart>
      <c:catAx>
        <c:axId val="66127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273919"/>
        <c:crosses val="autoZero"/>
        <c:auto val="1"/>
        <c:lblAlgn val="ctr"/>
        <c:lblOffset val="100"/>
        <c:noMultiLvlLbl val="0"/>
      </c:catAx>
      <c:valAx>
        <c:axId val="66127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27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country by Income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Lower-middle</c:v>
              </c:pt>
              <c:pt idx="3">
                <c:v>Upper-middle</c:v>
              </c:pt>
            </c:strLit>
          </c:cat>
          <c:val>
            <c:numLit>
              <c:formatCode>General</c:formatCode>
              <c:ptCount val="4"/>
              <c:pt idx="0">
                <c:v>59</c:v>
              </c:pt>
              <c:pt idx="1">
                <c:v>25</c:v>
              </c:pt>
              <c:pt idx="2">
                <c:v>54</c:v>
              </c:pt>
              <c:pt idx="3">
                <c:v>55</c:v>
              </c:pt>
            </c:numLit>
          </c:val>
          <c:extLst>
            <c:ext xmlns:c16="http://schemas.microsoft.com/office/drawing/2014/chart" uri="{C3380CC4-5D6E-409C-BE32-E72D297353CC}">
              <c16:uniqueId val="{00000000-59ED-4CEB-9B75-F986BAE67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275583"/>
        <c:axId val="661273919"/>
      </c:barChart>
      <c:catAx>
        <c:axId val="66127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273919"/>
        <c:crosses val="autoZero"/>
        <c:auto val="1"/>
        <c:lblAlgn val="ctr"/>
        <c:lblOffset val="100"/>
        <c:noMultiLvlLbl val="0"/>
      </c:catAx>
      <c:valAx>
        <c:axId val="66127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27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.VnTime" panose="020B7200000000000000" pitchFamily="34" charset="0"/>
              </a:rPr>
              <a:t>Population</a:t>
            </a:r>
            <a:r>
              <a:rPr lang="en-US" baseline="0">
                <a:latin typeface=".VnTime" panose="020B7200000000000000" pitchFamily="34" charset="0"/>
              </a:rPr>
              <a:t> </a:t>
            </a:r>
            <a:r>
              <a:rPr lang="en-US">
                <a:latin typeface=".VnTime" panose="020B7200000000000000" pitchFamily="34" charset="0"/>
              </a:rPr>
              <a:t>of</a:t>
            </a:r>
            <a:r>
              <a:rPr lang="en-US" baseline="0">
                <a:latin typeface=".VnTime" panose="020B7200000000000000" pitchFamily="34" charset="0"/>
              </a:rPr>
              <a:t> each </a:t>
            </a:r>
            <a:r>
              <a:rPr lang="en-US">
                <a:latin typeface=".VnTime" panose="020B7200000000000000" pitchFamily="34" charset="0"/>
              </a:rPr>
              <a:t>income</a:t>
            </a:r>
            <a:r>
              <a:rPr lang="en-US" baseline="0">
                <a:latin typeface=".VnTime" panose="020B7200000000000000" pitchFamily="34" charset="0"/>
              </a:rPr>
              <a:t> </a:t>
            </a:r>
            <a:r>
              <a:rPr lang="en-US">
                <a:latin typeface=".VnTime" panose="020B7200000000000000" pitchFamily="34" charset="0"/>
              </a:rPr>
              <a:t>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'3. Income level pop'!$B$1</c:f>
              <c:strCache>
                <c:ptCount val="1"/>
                <c:pt idx="0">
                  <c:v>population_of_income_levels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89-4DB1-A382-29F43F88A0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89-4DB1-A382-29F43F88A0C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89-4DB1-A382-29F43F88A0C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89-4DB1-A382-29F43F88A0C8}"/>
              </c:ext>
            </c:extLst>
          </c:dPt>
          <c:cat>
            <c:strRef>
              <c:f>'3. Income level pop'!$A$2:$A$5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Lower-middle</c:v>
                </c:pt>
                <c:pt idx="3">
                  <c:v>Upper-middle</c:v>
                </c:pt>
              </c:strCache>
            </c:strRef>
          </c:cat>
          <c:val>
            <c:numRef>
              <c:f>'3. Income level pop'!$B$2:$B$5</c:f>
              <c:numCache>
                <c:formatCode>General</c:formatCode>
                <c:ptCount val="4"/>
                <c:pt idx="0">
                  <c:v>1182976</c:v>
                </c:pt>
                <c:pt idx="1">
                  <c:v>637760</c:v>
                </c:pt>
                <c:pt idx="2">
                  <c:v>3364691</c:v>
                </c:pt>
                <c:pt idx="3">
                  <c:v>3992143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C-4197-83EB-578673975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[GHED Visualization.xlsx]4. Country's Sector Growth!PivotTable2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.VnTime" panose="020B7200000000000000" pitchFamily="34" charset="0"/>
              </a:rPr>
              <a:t>Growth of</a:t>
            </a:r>
            <a:r>
              <a:rPr lang="en-US" baseline="0">
                <a:latin typeface=".VnTime" panose="020B7200000000000000" pitchFamily="34" charset="0"/>
              </a:rPr>
              <a:t> each sector over years of each country </a:t>
            </a:r>
            <a:endParaRPr lang="en-US">
              <a:latin typeface=".VnTime" panose="020B7200000000000000" pitchFamily="34" charset="0"/>
            </a:endParaRPr>
          </a:p>
        </c:rich>
      </c:tx>
      <c:layout>
        <c:manualLayout>
          <c:xMode val="edge"/>
          <c:yMode val="edge"/>
          <c:x val="0.30173846196514126"/>
          <c:y val="2.1212871709908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7480885141634801E-2"/>
          <c:y val="0.16561801967705084"/>
          <c:w val="0.70040887495930559"/>
          <c:h val="0.69499068399181196"/>
        </c:manualLayout>
      </c:layout>
      <c:lineChart>
        <c:grouping val="standard"/>
        <c:varyColors val="0"/>
        <c:ser>
          <c:idx val="0"/>
          <c:order val="0"/>
          <c:tx>
            <c:strRef>
              <c:f>'4. Country''s Sector Growth'!$B$3</c:f>
              <c:strCache>
                <c:ptCount val="1"/>
                <c:pt idx="0">
                  <c:v>Domestic general government health 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'4. Country''s Sector Growth'!$A$4:$A$24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'4. Country''s Sector Growth'!$B$4:$B$24</c:f>
              <c:numCache>
                <c:formatCode>General</c:formatCode>
                <c:ptCount val="21"/>
                <c:pt idx="0">
                  <c:v>9520.8785213815645</c:v>
                </c:pt>
                <c:pt idx="1">
                  <c:v>9455.7286858984662</c:v>
                </c:pt>
                <c:pt idx="2">
                  <c:v>9319.6943092109304</c:v>
                </c:pt>
                <c:pt idx="3">
                  <c:v>9467.8852259391642</c:v>
                </c:pt>
                <c:pt idx="4">
                  <c:v>9317.1360986218442</c:v>
                </c:pt>
                <c:pt idx="5">
                  <c:v>9349.712995341908</c:v>
                </c:pt>
                <c:pt idx="6">
                  <c:v>9253.0042310317822</c:v>
                </c:pt>
                <c:pt idx="7">
                  <c:v>9317.2264326767399</c:v>
                </c:pt>
                <c:pt idx="8">
                  <c:v>9359.6466681096372</c:v>
                </c:pt>
                <c:pt idx="9">
                  <c:v>9505.9923656042029</c:v>
                </c:pt>
                <c:pt idx="10">
                  <c:v>9571.8573492457654</c:v>
                </c:pt>
                <c:pt idx="11">
                  <c:v>9681.6426344981446</c:v>
                </c:pt>
                <c:pt idx="12">
                  <c:v>9595.1271631722047</c:v>
                </c:pt>
                <c:pt idx="13">
                  <c:v>9574.5450197135106</c:v>
                </c:pt>
                <c:pt idx="14">
                  <c:v>9715.6385207974217</c:v>
                </c:pt>
                <c:pt idx="15">
                  <c:v>9783.0044828022055</c:v>
                </c:pt>
                <c:pt idx="16">
                  <c:v>9826.144067322628</c:v>
                </c:pt>
                <c:pt idx="17">
                  <c:v>9891.6478330914724</c:v>
                </c:pt>
                <c:pt idx="18">
                  <c:v>9960.6695620429837</c:v>
                </c:pt>
                <c:pt idx="19">
                  <c:v>9894.0297931731002</c:v>
                </c:pt>
                <c:pt idx="20">
                  <c:v>10384.214112739952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E-4B2F-9315-E8C3E1D69DC6}"/>
            </c:ext>
          </c:extLst>
        </c:ser>
        <c:ser>
          <c:idx val="1"/>
          <c:order val="1"/>
          <c:tx>
            <c:strRef>
              <c:f>'4. Country''s Sector Growth'!$C$3</c:f>
              <c:strCache>
                <c:ptCount val="1"/>
                <c:pt idx="0">
                  <c:v>Domestic private health 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'4. Country''s Sector Growth'!$A$4:$A$24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'4. Country''s Sector Growth'!$C$4:$C$24</c:f>
              <c:numCache>
                <c:formatCode>General</c:formatCode>
                <c:ptCount val="21"/>
                <c:pt idx="0">
                  <c:v>7743.1572095209331</c:v>
                </c:pt>
                <c:pt idx="1">
                  <c:v>7674.2590243526884</c:v>
                </c:pt>
                <c:pt idx="2">
                  <c:v>7732.7162597936276</c:v>
                </c:pt>
                <c:pt idx="3">
                  <c:v>7739.7313636939698</c:v>
                </c:pt>
                <c:pt idx="4">
                  <c:v>7632.2251823333427</c:v>
                </c:pt>
                <c:pt idx="5">
                  <c:v>7531.5353809250246</c:v>
                </c:pt>
                <c:pt idx="6">
                  <c:v>7445.9542063539411</c:v>
                </c:pt>
                <c:pt idx="7">
                  <c:v>7333.1098868945483</c:v>
                </c:pt>
                <c:pt idx="8">
                  <c:v>7152.7925871494926</c:v>
                </c:pt>
                <c:pt idx="9">
                  <c:v>6974.3671771493546</c:v>
                </c:pt>
                <c:pt idx="10">
                  <c:v>6928.3018143847494</c:v>
                </c:pt>
                <c:pt idx="11">
                  <c:v>6896.3027691709694</c:v>
                </c:pt>
                <c:pt idx="12">
                  <c:v>6846.2855872393029</c:v>
                </c:pt>
                <c:pt idx="13">
                  <c:v>6647.2568522230831</c:v>
                </c:pt>
                <c:pt idx="14">
                  <c:v>6548.3925106051811</c:v>
                </c:pt>
                <c:pt idx="15">
                  <c:v>6620.3822049626269</c:v>
                </c:pt>
                <c:pt idx="16">
                  <c:v>6536.6484776437546</c:v>
                </c:pt>
                <c:pt idx="17">
                  <c:v>6418.1644180403946</c:v>
                </c:pt>
                <c:pt idx="18">
                  <c:v>6384.8982996877658</c:v>
                </c:pt>
                <c:pt idx="19">
                  <c:v>6222.7988016400141</c:v>
                </c:pt>
                <c:pt idx="20">
                  <c:v>5800.0606603011374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6E-4B2F-9315-E8C3E1D69DC6}"/>
            </c:ext>
          </c:extLst>
        </c:ser>
        <c:ser>
          <c:idx val="2"/>
          <c:order val="2"/>
          <c:tx>
            <c:strRef>
              <c:f>'4. Country''s Sector Growth'!$D$3</c:f>
              <c:strCache>
                <c:ptCount val="1"/>
                <c:pt idx="0">
                  <c:v>External health percentage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'4. Country''s Sector Growth'!$A$4:$A$24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'4. Country''s Sector Growth'!$D$4:$D$24</c:f>
              <c:numCache>
                <c:formatCode>General</c:formatCode>
                <c:ptCount val="21"/>
                <c:pt idx="0">
                  <c:v>946.9233817145107</c:v>
                </c:pt>
                <c:pt idx="1">
                  <c:v>1043.3717953922278</c:v>
                </c:pt>
                <c:pt idx="2">
                  <c:v>1216.6813079103138</c:v>
                </c:pt>
                <c:pt idx="3">
                  <c:v>1305.3442917168152</c:v>
                </c:pt>
                <c:pt idx="4">
                  <c:v>1548.4105419375044</c:v>
                </c:pt>
                <c:pt idx="5">
                  <c:v>1619.7098433710357</c:v>
                </c:pt>
                <c:pt idx="6">
                  <c:v>1764.1154695122468</c:v>
                </c:pt>
                <c:pt idx="7">
                  <c:v>1717.3369541543127</c:v>
                </c:pt>
                <c:pt idx="8">
                  <c:v>1728.1455176836275</c:v>
                </c:pt>
                <c:pt idx="9">
                  <c:v>1780.5702778943696</c:v>
                </c:pt>
                <c:pt idx="10">
                  <c:v>1773.0913802586597</c:v>
                </c:pt>
                <c:pt idx="11">
                  <c:v>1748.9604342395448</c:v>
                </c:pt>
                <c:pt idx="12">
                  <c:v>1715.677654497186</c:v>
                </c:pt>
                <c:pt idx="13">
                  <c:v>1773.564673877517</c:v>
                </c:pt>
                <c:pt idx="14">
                  <c:v>1703.7705219484499</c:v>
                </c:pt>
                <c:pt idx="15">
                  <c:v>1620.0214747727678</c:v>
                </c:pt>
                <c:pt idx="16">
                  <c:v>1495.6449851319344</c:v>
                </c:pt>
                <c:pt idx="17">
                  <c:v>1642.1393922629688</c:v>
                </c:pt>
                <c:pt idx="18">
                  <c:v>1566.8868730720571</c:v>
                </c:pt>
                <c:pt idx="19">
                  <c:v>1551.2193807832441</c:v>
                </c:pt>
                <c:pt idx="20">
                  <c:v>1485.3810168576108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6E-4B2F-9315-E8C3E1D69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012848"/>
        <c:axId val="977013680"/>
      </c:lineChart>
      <c:catAx>
        <c:axId val="97701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013680"/>
        <c:crosses val="autoZero"/>
        <c:auto val="1"/>
        <c:lblAlgn val="ctr"/>
        <c:lblOffset val="100"/>
        <c:noMultiLvlLbl val="0"/>
      </c:catAx>
      <c:valAx>
        <c:axId val="9770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01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538884044565156"/>
          <c:y val="5.449554111889781E-2"/>
          <c:w val="0.26283332547767324"/>
          <c:h val="0.675049484519993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Share of current health expenditure from each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'6. Income level''s CHE share '!$B$1</c:f>
              <c:strCache>
                <c:ptCount val="1"/>
                <c:pt idx="0">
                  <c:v>income_percentage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7C-429B-8578-A6B2F84B14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7C-429B-8578-A6B2F84B14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7C-429B-8578-A6B2F84B14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7C-429B-8578-A6B2F84B14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7C-429B-8578-A6B2F84B1432}"/>
              </c:ext>
            </c:extLst>
          </c:dPt>
          <c:cat>
            <c:strRef>
              <c:f>'6. Income level''s CHE share '!$A$2:$A$6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Lower-middle</c:v>
                </c:pt>
                <c:pt idx="3">
                  <c:v>Upper-middle</c:v>
                </c:pt>
              </c:strCache>
            </c:strRef>
          </c:cat>
          <c:val>
            <c:numRef>
              <c:f>'6. Income level''s CHE share '!$B$2:$B$6</c:f>
              <c:numCache>
                <c:formatCode>General</c:formatCode>
                <c:ptCount val="5"/>
                <c:pt idx="0">
                  <c:v>6.6321512871882302E-2</c:v>
                </c:pt>
                <c:pt idx="1">
                  <c:v>6.6410646929793097E-3</c:v>
                </c:pt>
                <c:pt idx="2">
                  <c:v>0.81256611724891104</c:v>
                </c:pt>
                <c:pt idx="3">
                  <c:v>0.114471305186227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F-431E-B569-CB11E8CF0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population from each level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'7. Income level''s pop% '!$B$1</c:f>
              <c:strCache>
                <c:ptCount val="1"/>
                <c:pt idx="0">
                  <c:v>income_percentage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45E-4122-828B-FFDDFEDCA7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45E-4122-828B-FFDDFEDCA7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5E-4122-828B-FFDDFEDCA7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5E-4122-828B-FFDDFEDCA787}"/>
              </c:ext>
            </c:extLst>
          </c:dPt>
          <c:cat>
            <c:strRef>
              <c:f>'7. Income level''s pop% '!$A$2:$A$5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Lower-middle</c:v>
                </c:pt>
                <c:pt idx="3">
                  <c:v>Upper-middle</c:v>
                </c:pt>
              </c:strCache>
            </c:strRef>
          </c:cat>
          <c:val>
            <c:numRef>
              <c:f>'7. Income level''s pop% '!$B$2:$B$5</c:f>
              <c:numCache>
                <c:formatCode>General</c:formatCode>
                <c:ptCount val="4"/>
                <c:pt idx="0">
                  <c:v>0.12889860823725699</c:v>
                </c:pt>
                <c:pt idx="1">
                  <c:v>6.9491161603779605E-2</c:v>
                </c:pt>
                <c:pt idx="2">
                  <c:v>0.36662112084135601</c:v>
                </c:pt>
                <c:pt idx="3">
                  <c:v>0.43498910931760798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4-4F7E-A1B2-C3D89357A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[GHED Visualization.xlsx]11. Country HGov.Gov Growth!PivotTable1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 of Gov spending on health out of total spending over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'11. Country HGov.Gov Growth'!$B$2:$B$3</c:f>
              <c:strCache>
                <c:ptCount val="1"/>
                <c:pt idx="0">
                  <c:v>Afghanistan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'11. Country HGov.Gov Growth'!$A$4:$A$25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'11. Country HGov.Gov Growth'!$B$4:$B$25</c:f>
              <c:numCache>
                <c:formatCode>General</c:formatCode>
                <c:ptCount val="21"/>
                <c:pt idx="2">
                  <c:v>136.01643703166499</c:v>
                </c:pt>
                <c:pt idx="3">
                  <c:v>74.963798490968699</c:v>
                </c:pt>
                <c:pt idx="4">
                  <c:v>65.089889760383798</c:v>
                </c:pt>
                <c:pt idx="5">
                  <c:v>63.372190189688297</c:v>
                </c:pt>
                <c:pt idx="6">
                  <c:v>58.038676651815301</c:v>
                </c:pt>
                <c:pt idx="7">
                  <c:v>46.115643072633603</c:v>
                </c:pt>
                <c:pt idx="8">
                  <c:v>49.032341502618898</c:v>
                </c:pt>
                <c:pt idx="9">
                  <c:v>46.380340417587199</c:v>
                </c:pt>
                <c:pt idx="10">
                  <c:v>41.198362737416602</c:v>
                </c:pt>
                <c:pt idx="11">
                  <c:v>39.030413379924703</c:v>
                </c:pt>
                <c:pt idx="12">
                  <c:v>31.552945815245302</c:v>
                </c:pt>
                <c:pt idx="13">
                  <c:v>35.2561390930274</c:v>
                </c:pt>
                <c:pt idx="14">
                  <c:v>37.5115216573883</c:v>
                </c:pt>
                <c:pt idx="15">
                  <c:v>38.946442318266797</c:v>
                </c:pt>
                <c:pt idx="16">
                  <c:v>42.165760814071199</c:v>
                </c:pt>
                <c:pt idx="17">
                  <c:v>45.510292244769701</c:v>
                </c:pt>
                <c:pt idx="18">
                  <c:v>49.103535879388602</c:v>
                </c:pt>
                <c:pt idx="19">
                  <c:v>52.970668792363099</c:v>
                </c:pt>
                <c:pt idx="20">
                  <c:v>55.6023374496259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6-4366-88E3-06273C2FE07C}"/>
            </c:ext>
          </c:extLst>
        </c:ser>
        <c:ser>
          <c:idx val="1"/>
          <c:order val="1"/>
          <c:tx>
            <c:strRef>
              <c:f>'11. Country HGov.Gov Growth'!$C$2:$C$3</c:f>
              <c:strCache>
                <c:ptCount val="1"/>
                <c:pt idx="0">
                  <c:v>Albania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'11. Country HGov.Gov Growth'!$A$4:$A$25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'11. Country HGov.Gov Growth'!$C$4:$C$25</c:f>
              <c:numCache>
                <c:formatCode>General</c:formatCode>
                <c:ptCount val="21"/>
                <c:pt idx="0">
                  <c:v>17.566452038963199</c:v>
                </c:pt>
                <c:pt idx="1">
                  <c:v>18.1301347176143</c:v>
                </c:pt>
                <c:pt idx="2">
                  <c:v>17.963088973960701</c:v>
                </c:pt>
                <c:pt idx="3">
                  <c:v>20.8856983773465</c:v>
                </c:pt>
                <c:pt idx="4">
                  <c:v>20.0823596581535</c:v>
                </c:pt>
                <c:pt idx="5">
                  <c:v>20.189034126857699</c:v>
                </c:pt>
                <c:pt idx="6">
                  <c:v>19.478572157543098</c:v>
                </c:pt>
                <c:pt idx="7">
                  <c:v>19.476513055369999</c:v>
                </c:pt>
                <c:pt idx="8">
                  <c:v>17.365980283497599</c:v>
                </c:pt>
                <c:pt idx="9">
                  <c:v>17.526589484046301</c:v>
                </c:pt>
                <c:pt idx="10">
                  <c:v>21.230612973180701</c:v>
                </c:pt>
                <c:pt idx="11">
                  <c:v>21.157787566157999</c:v>
                </c:pt>
                <c:pt idx="12">
                  <c:v>21.582708955164399</c:v>
                </c:pt>
                <c:pt idx="13">
                  <c:v>21.486005424784999</c:v>
                </c:pt>
                <c:pt idx="14">
                  <c:v>20.302088462633101</c:v>
                </c:pt>
                <c:pt idx="15">
                  <c:v>21.079605858178802</c:v>
                </c:pt>
                <c:pt idx="16">
                  <c:v>22.876293777515698</c:v>
                </c:pt>
                <c:pt idx="17">
                  <c:v>22.28691999798</c:v>
                </c:pt>
                <c:pt idx="18">
                  <c:v>23.122058009321002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36-4366-88E3-06273C2FE07C}"/>
            </c:ext>
          </c:extLst>
        </c:ser>
        <c:ser>
          <c:idx val="2"/>
          <c:order val="2"/>
          <c:tx>
            <c:strRef>
              <c:f>'11. Country HGov.Gov Growth'!$D$2:$D$3</c:f>
              <c:strCache>
                <c:ptCount val="1"/>
                <c:pt idx="0">
                  <c:v>Algeria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'11. Country HGov.Gov Growth'!$A$4:$A$25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'11. Country HGov.Gov Growth'!$D$4:$D$25</c:f>
              <c:numCache>
                <c:formatCode>General</c:formatCode>
                <c:ptCount val="21"/>
                <c:pt idx="0">
                  <c:v>12.2118082847108</c:v>
                </c:pt>
                <c:pt idx="1">
                  <c:v>12.2806632410517</c:v>
                </c:pt>
                <c:pt idx="2">
                  <c:v>10.8794657194485</c:v>
                </c:pt>
                <c:pt idx="3">
                  <c:v>11.182579164385499</c:v>
                </c:pt>
                <c:pt idx="4">
                  <c:v>11.5198525824242</c:v>
                </c:pt>
                <c:pt idx="5">
                  <c:v>11.934363755571001</c:v>
                </c:pt>
                <c:pt idx="6">
                  <c:v>11.628103223218501</c:v>
                </c:pt>
                <c:pt idx="7">
                  <c:v>11.497669828142801</c:v>
                </c:pt>
                <c:pt idx="8">
                  <c:v>11.072234625634501</c:v>
                </c:pt>
                <c:pt idx="9">
                  <c:v>12.5808756447326</c:v>
                </c:pt>
                <c:pt idx="10">
                  <c:v>13.73712205671</c:v>
                </c:pt>
                <c:pt idx="11">
                  <c:v>13.1282812246682</c:v>
                </c:pt>
                <c:pt idx="12">
                  <c:v>13.780605830999001</c:v>
                </c:pt>
                <c:pt idx="13">
                  <c:v>16.6800489564387</c:v>
                </c:pt>
                <c:pt idx="14">
                  <c:v>16.123931479155502</c:v>
                </c:pt>
                <c:pt idx="15">
                  <c:v>15.233066595475</c:v>
                </c:pt>
                <c:pt idx="16">
                  <c:v>15.858553634987601</c:v>
                </c:pt>
                <c:pt idx="17">
                  <c:v>16.275837163222601</c:v>
                </c:pt>
                <c:pt idx="18">
                  <c:v>16.301986402089</c:v>
                </c:pt>
                <c:pt idx="19">
                  <c:v>16.4973657678349</c:v>
                </c:pt>
                <c:pt idx="20">
                  <c:v>17.1456667333537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36-4366-88E3-06273C2FE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074464"/>
        <c:axId val="731079872"/>
      </c:lineChart>
      <c:catAx>
        <c:axId val="73107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79872"/>
        <c:crosses val="autoZero"/>
        <c:auto val="1"/>
        <c:lblAlgn val="ctr"/>
        <c:lblOffset val="100"/>
        <c:noMultiLvlLbl val="0"/>
      </c:catAx>
      <c:valAx>
        <c:axId val="73107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7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latin typeface=".VnTime" panose="020B7200000000000000" pitchFamily="34" charset="0"/>
              </a:rPr>
              <a:t>Growth rate of</a:t>
            </a:r>
            <a:r>
              <a:rPr lang="en-US" sz="1600" b="0" baseline="0">
                <a:latin typeface=".VnTime" panose="020B7200000000000000" pitchFamily="34" charset="0"/>
              </a:rPr>
              <a:t> Gov Spending out of Tot Gov Exp over years</a:t>
            </a:r>
            <a:endParaRPr lang="en-US" sz="1600" b="0">
              <a:latin typeface=".VnTime" panose="020B7200000000000000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High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21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</c:strLit>
          </c:cat>
          <c:val>
            <c:numLit>
              <c:formatCode>General</c:formatCode>
              <c:ptCount val="21"/>
              <c:pt idx="0">
                <c:v>10.396161713794299</c:v>
              </c:pt>
              <c:pt idx="1">
                <c:v>10.576254041658199</c:v>
              </c:pt>
              <c:pt idx="2">
                <c:v>10.680703379807699</c:v>
              </c:pt>
              <c:pt idx="3">
                <c:v>11.0551082843121</c:v>
              </c:pt>
              <c:pt idx="4">
                <c:v>11.217606885864701</c:v>
              </c:pt>
              <c:pt idx="5">
                <c:v>11.049855339407101</c:v>
              </c:pt>
              <c:pt idx="6">
                <c:v>11.430859828845</c:v>
              </c:pt>
              <c:pt idx="7">
                <c:v>11.333062642751701</c:v>
              </c:pt>
              <c:pt idx="8">
                <c:v>11.1432314758349</c:v>
              </c:pt>
              <c:pt idx="9">
                <c:v>10.997554408888501</c:v>
              </c:pt>
              <c:pt idx="10">
                <c:v>11.0362243993633</c:v>
              </c:pt>
              <c:pt idx="11">
                <c:v>11.256765485109099</c:v>
              </c:pt>
              <c:pt idx="12">
                <c:v>11.2633890181892</c:v>
              </c:pt>
              <c:pt idx="13">
                <c:v>11.1441490941735</c:v>
              </c:pt>
              <c:pt idx="14">
                <c:v>11.5370395152936</c:v>
              </c:pt>
              <c:pt idx="15">
                <c:v>11.528165388186</c:v>
              </c:pt>
              <c:pt idx="16">
                <c:v>11.792928095109399</c:v>
              </c:pt>
              <c:pt idx="17">
                <c:v>12.0093758275829</c:v>
              </c:pt>
              <c:pt idx="18">
                <c:v>11.900643194888699</c:v>
              </c:pt>
              <c:pt idx="19">
                <c:v>11.8665504761007</c:v>
              </c:pt>
              <c:pt idx="20">
                <c:v>11.0705954390782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C22-440B-A786-E3DE30D8DC7A}"/>
            </c:ext>
          </c:extLst>
        </c:ser>
        <c:ser>
          <c:idx val="1"/>
          <c:order val="1"/>
          <c:tx>
            <c:v>Low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21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</c:strLit>
          </c:cat>
          <c:val>
            <c:numLit>
              <c:formatCode>General</c:formatCode>
              <c:ptCount val="21"/>
              <c:pt idx="0">
                <c:v>6.7445681293353603</c:v>
              </c:pt>
              <c:pt idx="1">
                <c:v>6.6411430723451303</c:v>
              </c:pt>
              <c:pt idx="2">
                <c:v>8.4122307387583106</c:v>
              </c:pt>
              <c:pt idx="3">
                <c:v>7.4701241693840599</c:v>
              </c:pt>
              <c:pt idx="4">
                <c:v>7.9736177250843703</c:v>
              </c:pt>
              <c:pt idx="5">
                <c:v>7.9747768513391701</c:v>
              </c:pt>
              <c:pt idx="6">
                <c:v>7.9916673614694398</c:v>
              </c:pt>
              <c:pt idx="7">
                <c:v>7.8667715202198298</c:v>
              </c:pt>
              <c:pt idx="8">
                <c:v>7.2258774788291102</c:v>
              </c:pt>
              <c:pt idx="9">
                <c:v>7.2504567845015799</c:v>
              </c:pt>
              <c:pt idx="10">
                <c:v>6.7025893018466398</c:v>
              </c:pt>
              <c:pt idx="11">
                <c:v>6.7056881529001897</c:v>
              </c:pt>
              <c:pt idx="12">
                <c:v>6.4269533142513504</c:v>
              </c:pt>
              <c:pt idx="13">
                <c:v>6.87867853213515</c:v>
              </c:pt>
              <c:pt idx="14">
                <c:v>6.9390346177161701</c:v>
              </c:pt>
              <c:pt idx="15">
                <c:v>7.1482215706190297</c:v>
              </c:pt>
              <c:pt idx="16">
                <c:v>7.1974162318952102</c:v>
              </c:pt>
              <c:pt idx="17">
                <c:v>6.9013946643998398</c:v>
              </c:pt>
              <c:pt idx="18">
                <c:v>6.6946272831348601</c:v>
              </c:pt>
              <c:pt idx="19">
                <c:v>6.2642684419024697</c:v>
              </c:pt>
              <c:pt idx="20">
                <c:v>6.0976561099740403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C22-440B-A786-E3DE30D8DC7A}"/>
            </c:ext>
          </c:extLst>
        </c:ser>
        <c:ser>
          <c:idx val="2"/>
          <c:order val="2"/>
          <c:tx>
            <c:v>Lower-middle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21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</c:strLit>
          </c:cat>
          <c:val>
            <c:numLit>
              <c:formatCode>General</c:formatCode>
              <c:ptCount val="21"/>
              <c:pt idx="0">
                <c:v>11.8147451530195</c:v>
              </c:pt>
              <c:pt idx="1">
                <c:v>11.170940952036901</c:v>
              </c:pt>
              <c:pt idx="2">
                <c:v>11.355385500487801</c:v>
              </c:pt>
              <c:pt idx="3">
                <c:v>11.387780600385501</c:v>
              </c:pt>
              <c:pt idx="4">
                <c:v>11.641608387402</c:v>
              </c:pt>
              <c:pt idx="5">
                <c:v>11.7258594820709</c:v>
              </c:pt>
              <c:pt idx="6">
                <c:v>11.566125628143901</c:v>
              </c:pt>
              <c:pt idx="7">
                <c:v>10.778786095512499</c:v>
              </c:pt>
              <c:pt idx="8">
                <c:v>10.451075038220701</c:v>
              </c:pt>
              <c:pt idx="9">
                <c:v>10.307433867441199</c:v>
              </c:pt>
              <c:pt idx="10">
                <c:v>10.8678539308177</c:v>
              </c:pt>
              <c:pt idx="11">
                <c:v>10.778674574535501</c:v>
              </c:pt>
              <c:pt idx="12">
                <c:v>10.535500226011401</c:v>
              </c:pt>
              <c:pt idx="13">
                <c:v>10.6393139448409</c:v>
              </c:pt>
              <c:pt idx="14">
                <c:v>10.592172234439101</c:v>
              </c:pt>
              <c:pt idx="15">
                <c:v>10.368085246562</c:v>
              </c:pt>
              <c:pt idx="16">
                <c:v>10.398902430296801</c:v>
              </c:pt>
              <c:pt idx="17">
                <c:v>10.168990048712001</c:v>
              </c:pt>
              <c:pt idx="18">
                <c:v>10.188017232975501</c:v>
              </c:pt>
              <c:pt idx="19">
                <c:v>10.2835839475604</c:v>
              </c:pt>
              <c:pt idx="20">
                <c:v>10.295868414752199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BC22-440B-A786-E3DE30D8DC7A}"/>
            </c:ext>
          </c:extLst>
        </c:ser>
        <c:ser>
          <c:idx val="3"/>
          <c:order val="3"/>
          <c:tx>
            <c:v>Upper-middle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21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</c:strLit>
          </c:cat>
          <c:val>
            <c:numLit>
              <c:formatCode>General</c:formatCode>
              <c:ptCount val="21"/>
              <c:pt idx="0">
                <c:v>11.0925891407348</c:v>
              </c:pt>
              <c:pt idx="1">
                <c:v>11.0361766859452</c:v>
              </c:pt>
              <c:pt idx="2">
                <c:v>11.3648201490169</c:v>
              </c:pt>
              <c:pt idx="3">
                <c:v>11.4315843418348</c:v>
              </c:pt>
              <c:pt idx="4">
                <c:v>11.908757606145199</c:v>
              </c:pt>
              <c:pt idx="5">
                <c:v>11.4393492019934</c:v>
              </c:pt>
              <c:pt idx="6">
                <c:v>11.448219087476</c:v>
              </c:pt>
              <c:pt idx="7">
                <c:v>11.141586442414299</c:v>
              </c:pt>
              <c:pt idx="8">
                <c:v>11.1163051886878</c:v>
              </c:pt>
              <c:pt idx="9">
                <c:v>11.2429001538205</c:v>
              </c:pt>
              <c:pt idx="10">
                <c:v>11.2365765761599</c:v>
              </c:pt>
              <c:pt idx="11">
                <c:v>11.2298859816709</c:v>
              </c:pt>
              <c:pt idx="12">
                <c:v>11.0118261156044</c:v>
              </c:pt>
              <c:pt idx="13">
                <c:v>10.997039725259301</c:v>
              </c:pt>
              <c:pt idx="14">
                <c:v>11.0669187890765</c:v>
              </c:pt>
              <c:pt idx="15">
                <c:v>11.2238536072679</c:v>
              </c:pt>
              <c:pt idx="16">
                <c:v>11.5355062571738</c:v>
              </c:pt>
              <c:pt idx="17">
                <c:v>11.5019240495199</c:v>
              </c:pt>
              <c:pt idx="18">
                <c:v>11.527915510525</c:v>
              </c:pt>
              <c:pt idx="19">
                <c:v>11.3989114080794</c:v>
              </c:pt>
              <c:pt idx="20">
                <c:v>11.3492038735238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BC22-440B-A786-E3DE30D8D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745263"/>
        <c:axId val="1051745679"/>
      </c:lineChart>
      <c:catAx>
        <c:axId val="105174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745679"/>
        <c:crosses val="autoZero"/>
        <c:auto val="1"/>
        <c:lblAlgn val="ctr"/>
        <c:lblOffset val="100"/>
        <c:noMultiLvlLbl val="0"/>
      </c:catAx>
      <c:valAx>
        <c:axId val="10517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74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[GHED Visualization.xlsx]13.CurrentHealthExpoutofGDP!PivotTable45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.VnTime" panose="020B7200000000000000" pitchFamily="34" charset="0"/>
              </a:rPr>
              <a:t>Growth rate of</a:t>
            </a:r>
            <a:r>
              <a:rPr lang="en-US" baseline="0">
                <a:latin typeface=".VnTime" panose="020B7200000000000000" pitchFamily="34" charset="0"/>
              </a:rPr>
              <a:t> Health Exp out of GDP over year</a:t>
            </a:r>
            <a:endParaRPr lang="en-US">
              <a:latin typeface=".VnTime" panose="020B7200000000000000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'13.CurrentHealthExpoutofGDP'!$B$3:$B$4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'13.CurrentHealthExpoutofGDP'!$A$5:$A$26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'13.CurrentHealthExpoutofGDP'!$B$5:$B$26</c:f>
              <c:numCache>
                <c:formatCode>General</c:formatCode>
                <c:ptCount val="21"/>
                <c:pt idx="0">
                  <c:v>3.7805839802045602</c:v>
                </c:pt>
                <c:pt idx="1">
                  <c:v>4.1559854087035601</c:v>
                </c:pt>
                <c:pt idx="2">
                  <c:v>4.0086237250828001</c:v>
                </c:pt>
                <c:pt idx="3">
                  <c:v>4.0447730177012202</c:v>
                </c:pt>
                <c:pt idx="4">
                  <c:v>4.0611775989204304</c:v>
                </c:pt>
                <c:pt idx="5">
                  <c:v>4.0180482783216798</c:v>
                </c:pt>
                <c:pt idx="6">
                  <c:v>4.3743869035342202</c:v>
                </c:pt>
                <c:pt idx="7">
                  <c:v>4.2256015154402897</c:v>
                </c:pt>
                <c:pt idx="8">
                  <c:v>4.3215521785455602</c:v>
                </c:pt>
                <c:pt idx="9">
                  <c:v>4.6492317613054999</c:v>
                </c:pt>
                <c:pt idx="10">
                  <c:v>4.5086921432539304</c:v>
                </c:pt>
                <c:pt idx="11">
                  <c:v>4.4945878400466199</c:v>
                </c:pt>
                <c:pt idx="12">
                  <c:v>4.45940339072743</c:v>
                </c:pt>
                <c:pt idx="13">
                  <c:v>4.4515833930683897</c:v>
                </c:pt>
                <c:pt idx="14">
                  <c:v>4.50270207362506</c:v>
                </c:pt>
                <c:pt idx="15">
                  <c:v>4.5678698598535501</c:v>
                </c:pt>
                <c:pt idx="16">
                  <c:v>4.6148876049101997</c:v>
                </c:pt>
                <c:pt idx="17">
                  <c:v>4.5860272318027198</c:v>
                </c:pt>
                <c:pt idx="18">
                  <c:v>4.5679630923195704</c:v>
                </c:pt>
                <c:pt idx="19">
                  <c:v>4.5954806305636096</c:v>
                </c:pt>
                <c:pt idx="20">
                  <c:v>5.1098331947804496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EC-42B1-BBD6-597D21B82B44}"/>
            </c:ext>
          </c:extLst>
        </c:ser>
        <c:ser>
          <c:idx val="1"/>
          <c:order val="1"/>
          <c:tx>
            <c:strRef>
              <c:f>'13.CurrentHealthExpoutofGDP'!$C$3:$C$4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'13.CurrentHealthExpoutofGDP'!$A$5:$A$26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'13.CurrentHealthExpoutofGDP'!$C$5:$C$26</c:f>
              <c:numCache>
                <c:formatCode>General</c:formatCode>
                <c:ptCount val="21"/>
                <c:pt idx="0">
                  <c:v>1.07546690883053</c:v>
                </c:pt>
                <c:pt idx="1">
                  <c:v>1.0648966827780599</c:v>
                </c:pt>
                <c:pt idx="2">
                  <c:v>1.2090388030797901</c:v>
                </c:pt>
                <c:pt idx="3">
                  <c:v>1.2503473486402199</c:v>
                </c:pt>
                <c:pt idx="4">
                  <c:v>1.37714229998697</c:v>
                </c:pt>
                <c:pt idx="5">
                  <c:v>1.39382269477984</c:v>
                </c:pt>
                <c:pt idx="6">
                  <c:v>1.4256910750993199</c:v>
                </c:pt>
                <c:pt idx="7">
                  <c:v>1.43562966900685</c:v>
                </c:pt>
                <c:pt idx="8">
                  <c:v>1.3801812263362701</c:v>
                </c:pt>
                <c:pt idx="9">
                  <c:v>1.4427411560157499</c:v>
                </c:pt>
                <c:pt idx="10">
                  <c:v>1.38420492082303</c:v>
                </c:pt>
                <c:pt idx="11">
                  <c:v>1.36661553308423</c:v>
                </c:pt>
                <c:pt idx="12">
                  <c:v>1.2960402307613701</c:v>
                </c:pt>
                <c:pt idx="13">
                  <c:v>1.34612174478644</c:v>
                </c:pt>
                <c:pt idx="14">
                  <c:v>1.43905492778975</c:v>
                </c:pt>
                <c:pt idx="15">
                  <c:v>1.47462678800206</c:v>
                </c:pt>
                <c:pt idx="16">
                  <c:v>1.42803207347032</c:v>
                </c:pt>
                <c:pt idx="17">
                  <c:v>1.4261418611546901</c:v>
                </c:pt>
                <c:pt idx="18">
                  <c:v>1.4141965838666899</c:v>
                </c:pt>
                <c:pt idx="19">
                  <c:v>1.3462877421775299</c:v>
                </c:pt>
                <c:pt idx="20">
                  <c:v>1.4146720428885999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EC-42B1-BBD6-597D21B82B44}"/>
            </c:ext>
          </c:extLst>
        </c:ser>
        <c:ser>
          <c:idx val="2"/>
          <c:order val="2"/>
          <c:tx>
            <c:strRef>
              <c:f>'13.CurrentHealthExpoutofGDP'!$D$3:$D$4</c:f>
              <c:strCache>
                <c:ptCount val="1"/>
                <c:pt idx="0">
                  <c:v>Lower-middle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'13.CurrentHealthExpoutofGDP'!$A$5:$A$26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'13.CurrentHealthExpoutofGDP'!$D$5:$D$26</c:f>
              <c:numCache>
                <c:formatCode>General</c:formatCode>
                <c:ptCount val="21"/>
                <c:pt idx="0">
                  <c:v>2.29858025874129</c:v>
                </c:pt>
                <c:pt idx="1">
                  <c:v>2.4686795367238901</c:v>
                </c:pt>
                <c:pt idx="2">
                  <c:v>2.4985628190603202</c:v>
                </c:pt>
                <c:pt idx="3">
                  <c:v>2.57078071564225</c:v>
                </c:pt>
                <c:pt idx="4">
                  <c:v>2.6246380579333999</c:v>
                </c:pt>
                <c:pt idx="5">
                  <c:v>2.70015818092044</c:v>
                </c:pt>
                <c:pt idx="6">
                  <c:v>2.6054465616203002</c:v>
                </c:pt>
                <c:pt idx="7">
                  <c:v>2.5641304739748598</c:v>
                </c:pt>
                <c:pt idx="8">
                  <c:v>2.6048452552557202</c:v>
                </c:pt>
                <c:pt idx="9">
                  <c:v>2.7396938361214498</c:v>
                </c:pt>
                <c:pt idx="10">
                  <c:v>2.7537102873978498</c:v>
                </c:pt>
                <c:pt idx="11">
                  <c:v>2.7591439553853001</c:v>
                </c:pt>
                <c:pt idx="12">
                  <c:v>2.7754480690590801</c:v>
                </c:pt>
                <c:pt idx="13">
                  <c:v>2.8471431299350201</c:v>
                </c:pt>
                <c:pt idx="14">
                  <c:v>2.81993587479848</c:v>
                </c:pt>
                <c:pt idx="15">
                  <c:v>2.8050433019098602</c:v>
                </c:pt>
                <c:pt idx="16">
                  <c:v>2.7794334432657299</c:v>
                </c:pt>
                <c:pt idx="17">
                  <c:v>2.7405901548323999</c:v>
                </c:pt>
                <c:pt idx="18">
                  <c:v>2.71269052730625</c:v>
                </c:pt>
                <c:pt idx="19">
                  <c:v>2.6986662676081998</c:v>
                </c:pt>
                <c:pt idx="20">
                  <c:v>2.9335137978811199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EC-42B1-BBD6-597D21B82B44}"/>
            </c:ext>
          </c:extLst>
        </c:ser>
        <c:ser>
          <c:idx val="3"/>
          <c:order val="3"/>
          <c:tx>
            <c:strRef>
              <c:f>'13.CurrentHealthExpoutofGDP'!$E$3:$E$4</c:f>
              <c:strCache>
                <c:ptCount val="1"/>
                <c:pt idx="0">
                  <c:v>Upper-middle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'13.CurrentHealthExpoutofGDP'!$A$5:$A$26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'13.CurrentHealthExpoutofGDP'!$E$5:$E$26</c:f>
              <c:numCache>
                <c:formatCode>General</c:formatCode>
                <c:ptCount val="21"/>
                <c:pt idx="0">
                  <c:v>3.1175530607916002</c:v>
                </c:pt>
                <c:pt idx="1">
                  <c:v>3.0706696325128999</c:v>
                </c:pt>
                <c:pt idx="2">
                  <c:v>3.0944199924652702</c:v>
                </c:pt>
                <c:pt idx="3">
                  <c:v>3.0964036923212199</c:v>
                </c:pt>
                <c:pt idx="4">
                  <c:v>3.1214539396307499</c:v>
                </c:pt>
                <c:pt idx="5">
                  <c:v>3.1464698439137502</c:v>
                </c:pt>
                <c:pt idx="6">
                  <c:v>3.1571993870319899</c:v>
                </c:pt>
                <c:pt idx="7">
                  <c:v>3.1460851550642901</c:v>
                </c:pt>
                <c:pt idx="8">
                  <c:v>3.2075527724031301</c:v>
                </c:pt>
                <c:pt idx="9">
                  <c:v>3.5066206793044299</c:v>
                </c:pt>
                <c:pt idx="10">
                  <c:v>3.3968058361498099</c:v>
                </c:pt>
                <c:pt idx="11">
                  <c:v>3.39364596214457</c:v>
                </c:pt>
                <c:pt idx="12">
                  <c:v>3.3391498966705102</c:v>
                </c:pt>
                <c:pt idx="13">
                  <c:v>3.3652078641886001</c:v>
                </c:pt>
                <c:pt idx="14">
                  <c:v>3.4079418253765699</c:v>
                </c:pt>
                <c:pt idx="15">
                  <c:v>3.50728798136057</c:v>
                </c:pt>
                <c:pt idx="16">
                  <c:v>3.51655849686568</c:v>
                </c:pt>
                <c:pt idx="17">
                  <c:v>3.5012168292468999</c:v>
                </c:pt>
                <c:pt idx="18">
                  <c:v>3.5188813182662702</c:v>
                </c:pt>
                <c:pt idx="19">
                  <c:v>3.5349274039151299</c:v>
                </c:pt>
                <c:pt idx="20">
                  <c:v>3.8949409412843701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EC-42B1-BBD6-597D21B82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766799"/>
        <c:axId val="1112766383"/>
      </c:lineChart>
      <c:catAx>
        <c:axId val="111276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766383"/>
        <c:crosses val="autoZero"/>
        <c:auto val="1"/>
        <c:lblAlgn val="ctr"/>
        <c:lblOffset val="100"/>
        <c:noMultiLvlLbl val="0"/>
      </c:catAx>
      <c:valAx>
        <c:axId val="111276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76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3</xdr:row>
      <xdr:rowOff>0</xdr:rowOff>
    </xdr:from>
    <xdr:to>
      <xdr:col>5</xdr:col>
      <xdr:colOff>243840</xdr:colOff>
      <xdr:row>12</xdr:row>
      <xdr:rowOff>144780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CD1D72B-3888-451D-B80A-350CA6C3CD43}"/>
            </a:ext>
          </a:extLst>
        </xdr:cNvPr>
        <xdr:cNvSpPr/>
      </xdr:nvSpPr>
      <xdr:spPr>
        <a:xfrm>
          <a:off x="502920" y="548640"/>
          <a:ext cx="2788920" cy="17907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281940</xdr:colOff>
      <xdr:row>3</xdr:row>
      <xdr:rowOff>0</xdr:rowOff>
    </xdr:from>
    <xdr:to>
      <xdr:col>10</xdr:col>
      <xdr:colOff>419100</xdr:colOff>
      <xdr:row>12</xdr:row>
      <xdr:rowOff>144780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E481F04-4FB9-4BD1-9095-95E804519E73}"/>
            </a:ext>
          </a:extLst>
        </xdr:cNvPr>
        <xdr:cNvSpPr/>
      </xdr:nvSpPr>
      <xdr:spPr>
        <a:xfrm>
          <a:off x="3329940" y="548640"/>
          <a:ext cx="3185160" cy="17907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</xdr:colOff>
      <xdr:row>13</xdr:row>
      <xdr:rowOff>0</xdr:rowOff>
    </xdr:from>
    <xdr:to>
      <xdr:col>10</xdr:col>
      <xdr:colOff>571500</xdr:colOff>
      <xdr:row>27</xdr:row>
      <xdr:rowOff>68580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C7C1716-1F29-4952-B2C4-EF4E2F2A532F}"/>
            </a:ext>
          </a:extLst>
        </xdr:cNvPr>
        <xdr:cNvSpPr/>
      </xdr:nvSpPr>
      <xdr:spPr>
        <a:xfrm>
          <a:off x="1836420" y="2377440"/>
          <a:ext cx="4831080" cy="26289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526677</xdr:colOff>
      <xdr:row>27</xdr:row>
      <xdr:rowOff>129090</xdr:rowOff>
    </xdr:from>
    <xdr:to>
      <xdr:col>6</xdr:col>
      <xdr:colOff>519953</xdr:colOff>
      <xdr:row>42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E79E222E-5BA8-4CD6-AF37-42344673D66A}"/>
            </a:ext>
          </a:extLst>
        </xdr:cNvPr>
        <xdr:cNvSpPr/>
      </xdr:nvSpPr>
      <xdr:spPr>
        <a:xfrm>
          <a:off x="526677" y="4970031"/>
          <a:ext cx="3650876" cy="2560322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472440</xdr:colOff>
      <xdr:row>2</xdr:row>
      <xdr:rowOff>152400</xdr:rowOff>
    </xdr:from>
    <xdr:to>
      <xdr:col>15</xdr:col>
      <xdr:colOff>281940</xdr:colOff>
      <xdr:row>12</xdr:row>
      <xdr:rowOff>129540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CB342D9A-F6AF-48CD-B169-820D21E6DCC5}"/>
            </a:ext>
          </a:extLst>
        </xdr:cNvPr>
        <xdr:cNvSpPr/>
      </xdr:nvSpPr>
      <xdr:spPr>
        <a:xfrm>
          <a:off x="6568440" y="518160"/>
          <a:ext cx="2857500" cy="180594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548640</xdr:colOff>
      <xdr:row>13</xdr:row>
      <xdr:rowOff>7620</xdr:rowOff>
    </xdr:from>
    <xdr:to>
      <xdr:col>2</xdr:col>
      <xdr:colOff>556260</xdr:colOff>
      <xdr:row>22</xdr:row>
      <xdr:rowOff>8466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B4DC195-92E3-44D5-9DA4-671E48E74828}"/>
            </a:ext>
          </a:extLst>
        </xdr:cNvPr>
        <xdr:cNvSpPr/>
      </xdr:nvSpPr>
      <xdr:spPr>
        <a:xfrm>
          <a:off x="548640" y="2429087"/>
          <a:ext cx="1226820" cy="167724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>
          <a:softEdge rad="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US" sz="1200" b="1">
              <a:solidFill>
                <a:schemeClr val="accent1">
                  <a:lumMod val="50000"/>
                </a:schemeClr>
              </a:solidFill>
              <a:latin typeface=".VnTime" panose="020B7200000000000000" pitchFamily="34" charset="0"/>
            </a:rPr>
            <a:t>GLOBAL HEALTH EXPENDITU-RE</a:t>
          </a:r>
        </a:p>
        <a:p>
          <a:pPr lvl="0" algn="l"/>
          <a:r>
            <a:rPr lang="en-US" sz="1200" b="1">
              <a:solidFill>
                <a:schemeClr val="accent1">
                  <a:lumMod val="50000"/>
                </a:schemeClr>
              </a:solidFill>
              <a:latin typeface=".VnTime" panose="020B7200000000000000" pitchFamily="34" charset="0"/>
            </a:rPr>
            <a:t>ANALYSIS</a:t>
          </a:r>
          <a:r>
            <a:rPr lang="en-US" sz="1200" b="1" baseline="0">
              <a:solidFill>
                <a:schemeClr val="accent1">
                  <a:lumMod val="50000"/>
                </a:schemeClr>
              </a:solidFill>
              <a:latin typeface=".VnTime" panose="020B7200000000000000" pitchFamily="34" charset="0"/>
            </a:rPr>
            <a:t> </a:t>
          </a:r>
          <a:endParaRPr lang="en-US" sz="1200" b="1">
            <a:solidFill>
              <a:schemeClr val="accent1">
                <a:lumMod val="50000"/>
              </a:schemeClr>
            </a:solidFill>
            <a:latin typeface=".VnTime" panose="020B7200000000000000" pitchFamily="34" charset="0"/>
          </a:endParaRPr>
        </a:p>
      </xdr:txBody>
    </xdr:sp>
    <xdr:clientData/>
  </xdr:twoCellAnchor>
  <xdr:twoCellAnchor>
    <xdr:from>
      <xdr:col>0</xdr:col>
      <xdr:colOff>586741</xdr:colOff>
      <xdr:row>3</xdr:row>
      <xdr:rowOff>53340</xdr:rowOff>
    </xdr:from>
    <xdr:to>
      <xdr:col>5</xdr:col>
      <xdr:colOff>106680</xdr:colOff>
      <xdr:row>12</xdr:row>
      <xdr:rowOff>68580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0844FAD-E67A-4D2B-99C1-0D6A68C4E0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251460</xdr:colOff>
      <xdr:row>3</xdr:row>
      <xdr:rowOff>15240</xdr:rowOff>
    </xdr:from>
    <xdr:to>
      <xdr:col>10</xdr:col>
      <xdr:colOff>396240</xdr:colOff>
      <xdr:row>12</xdr:row>
      <xdr:rowOff>114300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402F9BD-D4AB-4397-AECA-295BBB507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502920</xdr:colOff>
      <xdr:row>2</xdr:row>
      <xdr:rowOff>129540</xdr:rowOff>
    </xdr:from>
    <xdr:to>
      <xdr:col>15</xdr:col>
      <xdr:colOff>289560</xdr:colOff>
      <xdr:row>12</xdr:row>
      <xdr:rowOff>144779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BA2D5DC-7A20-41F8-A1C8-7DD5D1CF1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137160</xdr:colOff>
      <xdr:row>13</xdr:row>
      <xdr:rowOff>91440</xdr:rowOff>
    </xdr:from>
    <xdr:to>
      <xdr:col>10</xdr:col>
      <xdr:colOff>495904</xdr:colOff>
      <xdr:row>27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036EF64-104C-412A-9EA0-9FEC061FB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11</xdr:col>
      <xdr:colOff>139148</xdr:colOff>
      <xdr:row>13</xdr:row>
      <xdr:rowOff>26503</xdr:rowOff>
    </xdr:from>
    <xdr:to>
      <xdr:col>15</xdr:col>
      <xdr:colOff>177463</xdr:colOff>
      <xdr:row>26</xdr:row>
      <xdr:rowOff>119270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4BE5BD-FCA6-4615-939E-0925D24F84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1563"/>
        <a:stretch/>
      </xdr:blipFill>
      <xdr:spPr>
        <a:xfrm>
          <a:off x="6844748" y="2438399"/>
          <a:ext cx="2476715" cy="2504662"/>
        </a:xfrm>
        <a:prstGeom prst="rect">
          <a:avLst/>
        </a:prstGeom>
      </xdr:spPr>
    </xdr:pic>
    <xdr:clientData/>
  </xdr:twoCellAnchor>
  <xdr:twoCellAnchor>
    <xdr:from>
      <xdr:col>0</xdr:col>
      <xdr:colOff>528918</xdr:colOff>
      <xdr:row>27</xdr:row>
      <xdr:rowOff>144843</xdr:rowOff>
    </xdr:from>
    <xdr:to>
      <xdr:col>6</xdr:col>
      <xdr:colOff>516397</xdr:colOff>
      <xdr:row>42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1CB4946-A54C-4B94-A7AC-6D148B098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594847</xdr:colOff>
      <xdr:row>27</xdr:row>
      <xdr:rowOff>136428</xdr:rowOff>
    </xdr:from>
    <xdr:to>
      <xdr:col>12</xdr:col>
      <xdr:colOff>588123</xdr:colOff>
      <xdr:row>42</xdr:row>
      <xdr:rowOff>4925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2C968D24-606A-4B81-AAB6-39C404AA4F74}"/>
            </a:ext>
          </a:extLst>
        </xdr:cNvPr>
        <xdr:cNvSpPr/>
      </xdr:nvSpPr>
      <xdr:spPr>
        <a:xfrm>
          <a:off x="4252447" y="5132971"/>
          <a:ext cx="3650876" cy="2644354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48926</xdr:colOff>
      <xdr:row>27</xdr:row>
      <xdr:rowOff>156054</xdr:rowOff>
    </xdr:from>
    <xdr:to>
      <xdr:col>19</xdr:col>
      <xdr:colOff>42202</xdr:colOff>
      <xdr:row>42</xdr:row>
      <xdr:rowOff>24044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3A6ED652-9006-4E6D-A3FD-FE32863A5DA4}"/>
            </a:ext>
          </a:extLst>
        </xdr:cNvPr>
        <xdr:cNvSpPr/>
      </xdr:nvSpPr>
      <xdr:spPr>
        <a:xfrm>
          <a:off x="7973726" y="5185254"/>
          <a:ext cx="3650876" cy="266199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573076</xdr:colOff>
      <xdr:row>27</xdr:row>
      <xdr:rowOff>125542</xdr:rowOff>
    </xdr:from>
    <xdr:to>
      <xdr:col>13</xdr:col>
      <xdr:colOff>76200</xdr:colOff>
      <xdr:row>41</xdr:row>
      <xdr:rowOff>141514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A2F95D8-9417-44AA-AD83-0D4747C63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48926</xdr:colOff>
      <xdr:row>27</xdr:row>
      <xdr:rowOff>129425</xdr:rowOff>
    </xdr:from>
    <xdr:to>
      <xdr:col>19</xdr:col>
      <xdr:colOff>43543</xdr:colOff>
      <xdr:row>42</xdr:row>
      <xdr:rowOff>9681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E7B2B5F-7CCE-4A50-AFEF-BF57C1CB8D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548641</xdr:colOff>
      <xdr:row>22</xdr:row>
      <xdr:rowOff>93132</xdr:rowOff>
    </xdr:from>
    <xdr:to>
      <xdr:col>2</xdr:col>
      <xdr:colOff>556261</xdr:colOff>
      <xdr:row>27</xdr:row>
      <xdr:rowOff>25400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A42120FA-AD71-4EC9-831D-45F154C763DD}"/>
            </a:ext>
          </a:extLst>
        </xdr:cNvPr>
        <xdr:cNvSpPr/>
      </xdr:nvSpPr>
      <xdr:spPr>
        <a:xfrm>
          <a:off x="548641" y="4190999"/>
          <a:ext cx="1226820" cy="86360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>
          <a:softEdge rad="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US" sz="1200" b="1">
              <a:solidFill>
                <a:schemeClr val="accent1">
                  <a:lumMod val="50000"/>
                </a:schemeClr>
              </a:solidFill>
              <a:latin typeface=".VnTime" panose="020B7200000000000000" pitchFamily="34" charset="0"/>
            </a:rPr>
            <a:t>DASHBOARD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169</xdr:row>
      <xdr:rowOff>30480</xdr:rowOff>
    </xdr:from>
    <xdr:to>
      <xdr:col>11</xdr:col>
      <xdr:colOff>388620</xdr:colOff>
      <xdr:row>184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BCD3E8-0E10-44D5-97E0-A0DD39C67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4</xdr:row>
      <xdr:rowOff>60960</xdr:rowOff>
    </xdr:from>
    <xdr:to>
      <xdr:col>11</xdr:col>
      <xdr:colOff>312420</xdr:colOff>
      <xdr:row>19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D850D2-1C8D-4BFF-9DB8-B1A409710A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519952</xdr:colOff>
      <xdr:row>2</xdr:row>
      <xdr:rowOff>61408</xdr:rowOff>
    </xdr:from>
    <xdr:to>
      <xdr:col>8</xdr:col>
      <xdr:colOff>542812</xdr:colOff>
      <xdr:row>12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274165-38A8-4333-BC9B-07130D51F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360218</xdr:colOff>
      <xdr:row>2</xdr:row>
      <xdr:rowOff>51262</xdr:rowOff>
    </xdr:from>
    <xdr:to>
      <xdr:col>15</xdr:col>
      <xdr:colOff>166255</xdr:colOff>
      <xdr:row>21</xdr:row>
      <xdr:rowOff>89362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FB9EDC-666B-4DA4-90C3-66F92E9C5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551525</xdr:colOff>
      <xdr:row>1</xdr:row>
      <xdr:rowOff>63426</xdr:rowOff>
    </xdr:from>
    <xdr:to>
      <xdr:col>9</xdr:col>
      <xdr:colOff>519953</xdr:colOff>
      <xdr:row>11</xdr:row>
      <xdr:rowOff>125507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774CDD-69A5-4C50-8625-4A1FA8BC1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1</xdr:row>
      <xdr:rowOff>80010</xdr:rowOff>
    </xdr:from>
    <xdr:to>
      <xdr:col>8</xdr:col>
      <xdr:colOff>114300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120572-47F1-4D8F-A8E8-1BEBDCFD0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518160</xdr:colOff>
      <xdr:row>1</xdr:row>
      <xdr:rowOff>34290</xdr:rowOff>
    </xdr:from>
    <xdr:to>
      <xdr:col>9</xdr:col>
      <xdr:colOff>899160</xdr:colOff>
      <xdr:row>16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BB3A9-8987-4474-AE67-FAB31121E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</xdr:colOff>
      <xdr:row>5</xdr:row>
      <xdr:rowOff>53339</xdr:rowOff>
    </xdr:from>
    <xdr:to>
      <xdr:col>17</xdr:col>
      <xdr:colOff>401782</xdr:colOff>
      <xdr:row>24</xdr:row>
      <xdr:rowOff>124691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32D61-E874-4788-8FC7-433D99912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322811</xdr:colOff>
      <xdr:row>4</xdr:row>
      <xdr:rowOff>19050</xdr:rowOff>
    </xdr:from>
    <xdr:to>
      <xdr:col>16</xdr:col>
      <xdr:colOff>18011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7B536D-90F9-454D-94B1-C48615AC7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spiron" refreshedDate="45311.674508101853" createdVersion="7" refreshedVersion="7" minRefreshableVersion="3" recordCount="84" xr:uid="{2184EE9D-2331-49B3-9ADA-60D673D90D11}">
  <cacheSource type="worksheet">
    <worksheetSource name="Table13"/>
  </cacheSource>
  <cacheFields count="3">
    <cacheField name="year" numFmtId="0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income" numFmtId="0">
      <sharedItems count="4">
        <s v="High"/>
        <s v="Low"/>
        <s v="Lower-middle"/>
        <s v="Upper-middle"/>
      </sharedItems>
    </cacheField>
    <cacheField name="CHE_GDP_Growth" numFmtId="0">
      <sharedItems containsSemiMixedTypes="0" containsString="0" containsNumber="1" minValue="1.0648966827780599" maxValue="5.10983319478044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spiron" refreshedDate="45322.875182407406" createdVersion="7" refreshedVersion="7" minRefreshableVersion="3" recordCount="3998" xr:uid="{25F2649E-88AC-4DF4-8847-EC66C03F4B24}">
  <cacheSource type="worksheet">
    <worksheetSource name="Table11"/>
  </cacheSource>
  <cacheFields count="3">
    <cacheField name="Country" numFmtId="0">
      <sharedItems count="192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hutan"/>
        <s v="Bolivia Plurinational States of "/>
        <s v="Bosnia and Herzegovina"/>
        <s v="Botswana"/>
        <s v="Brazil"/>
        <s v="Brunei Darussalam"/>
        <s v="Bulgaria"/>
        <s v="Burkina Faso"/>
        <s v="Burundi"/>
        <s v="Cabo Verde Republic of"/>
        <s v="Cambodia"/>
        <s v="Cameroon"/>
        <s v="Canada"/>
        <s v="Central African Republic"/>
        <s v="Chad"/>
        <s v="Chile"/>
        <s v="China"/>
        <s v="Colombia"/>
        <s v="Comoros"/>
        <s v="Congo"/>
        <s v="Cook Islands"/>
        <s v="Costa Rica"/>
        <s v="Côte d'Ivoire"/>
        <s v="Croatia"/>
        <s v="Cuba"/>
        <s v="Cyprus"/>
        <s v="Czech Republic"/>
        <s v="Democratic Republic of the Congo"/>
        <s v="Denmark"/>
        <s v="Djibouti"/>
        <s v="Dominica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renada"/>
        <s v="Guatemala"/>
        <s v="Guinea"/>
        <s v="Guinea-Bissau"/>
        <s v="Guyana"/>
        <s v="Haiti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iribati"/>
        <s v="Kuwait"/>
        <s v="Kyrgyzstan"/>
        <s v="Lao People's Democratic Republic"/>
        <s v="Latvia"/>
        <s v="Lebanon"/>
        <s v="Lesotho"/>
        <s v="Liberia"/>
        <s v="Libya"/>
        <s v="Lithuania"/>
        <s v="Luxembourg"/>
        <s v="Madagascar"/>
        <s v="Malawi"/>
        <s v="Malaysia"/>
        <s v="Maldives"/>
        <s v="Mali"/>
        <s v="Malta"/>
        <s v="Marshall Islands"/>
        <s v="Mauritania"/>
        <s v="Mauritius"/>
        <s v="Mexico"/>
        <s v="Micronesia (Federated States of)"/>
        <s v="Monaco"/>
        <s v="Mongolia"/>
        <s v="Montenegro"/>
        <s v="Morocco"/>
        <s v="Mozambique"/>
        <s v="Myanmar"/>
        <s v="Namibia"/>
        <s v="Nauru"/>
        <s v="Nepal"/>
        <s v="Netherlands (Kingdom of the)"/>
        <s v="New Zealand"/>
        <s v="Nicaragua"/>
        <s v="Niger"/>
        <s v="Nigeria"/>
        <s v="Niue"/>
        <s v="Norway"/>
        <s v="Oman"/>
        <s v="Pakistan"/>
        <s v="Palau"/>
        <s v="Panama"/>
        <s v="Papua New Guinea"/>
        <s v="Paraguay"/>
        <s v="Peru"/>
        <s v="Philippines"/>
        <s v="Poland"/>
        <s v="Portugal"/>
        <s v="Qatar"/>
        <s v="Republic of Korea"/>
        <s v="Republic of Moldova"/>
        <s v="Romania"/>
        <s v="Russian Federation"/>
        <s v="Rwanda"/>
        <s v="Saint Kitts and Nevis"/>
        <s v="Saint Lucia"/>
        <s v="Saint Vincent and the Grenadines"/>
        <s v="Samoa"/>
        <s v="San Marino"/>
        <s v="Sao Tome and Principe"/>
        <s v="Saudi Arabia"/>
        <s v="Senegal"/>
        <s v="Serbia"/>
        <s v="Seychelles"/>
        <s v="Sierra Leone"/>
        <s v="Singapore"/>
        <s v="Slovakia"/>
        <s v="Slovenia"/>
        <s v="Solomon Islands"/>
        <s v="South Africa"/>
        <s v="South Sudan"/>
        <s v="Spain"/>
        <s v="Sri Lanka"/>
        <s v="Sudan"/>
        <s v="Suriname"/>
        <s v="Sweden"/>
        <s v="Switzerland"/>
        <s v="Syria"/>
        <s v="Tajikistan"/>
        <s v="Thailand"/>
        <s v="The Republic of North Macedonia"/>
        <s v="Timor-Leste"/>
        <s v="Togo"/>
        <s v="Tonga"/>
        <s v="Trinidad and Tobago"/>
        <s v="Tunisia"/>
        <s v="Türkiye"/>
        <s v="Turkmenistan"/>
        <s v="Tuvalu"/>
        <s v="Uganda"/>
        <s v="Ukraine"/>
        <s v="United Arab Emirates"/>
        <s v="United Kingdom"/>
        <s v="United Republic of Tanzania"/>
        <s v="United States of America"/>
        <s v="Uruguay"/>
        <s v="Uzbekistan"/>
        <s v="Vanuatu"/>
        <s v="Venezuela (Bolivarian Republic of)"/>
        <s v="Viet Nam"/>
        <s v="Yemen"/>
        <s v="Zambia"/>
        <s v="Zimbabwe"/>
      </sharedItems>
    </cacheField>
    <cacheField name="year" numFmtId="0">
      <sharedItems containsSemiMixedTypes="0" containsString="0" containsNumber="1" containsInteger="1" minValue="2000" maxValue="2020" count="21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00"/>
        <n v="2001"/>
      </sharedItems>
    </cacheField>
    <cacheField name="CHE_GGE" numFmtId="0">
      <sharedItems containsMixedTypes="1" containsNumber="1" minValue="0" maxValue="136.016437031664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spiron" refreshedDate="45322.879354745368" createdVersion="7" refreshedVersion="7" minRefreshableVersion="3" recordCount="3972" xr:uid="{4F901942-F295-4CFF-912E-D63F50AA0331}">
  <cacheSource type="worksheet">
    <worksheetSource name="Table4"/>
  </cacheSource>
  <cacheFields count="5">
    <cacheField name="country" numFmtId="0">
      <sharedItems count="192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hutan"/>
        <s v="Bolivia Plurinational States of "/>
        <s v="Bosnia and Herzegovina"/>
        <s v="Botswana"/>
        <s v="Brazil"/>
        <s v="Brunei Darussalam"/>
        <s v="Bulgaria"/>
        <s v="Burkina Faso"/>
        <s v="Burundi"/>
        <s v="Cabo Verde Republic of"/>
        <s v="Cambodia"/>
        <s v="Cameroon"/>
        <s v="Canada"/>
        <s v="Central African Republic"/>
        <s v="Chad"/>
        <s v="Chile"/>
        <s v="China"/>
        <s v="Colombia"/>
        <s v="Comoros"/>
        <s v="Congo"/>
        <s v="Cook Islands"/>
        <s v="Costa Rica"/>
        <s v="Côte d'Ivoire"/>
        <s v="Croatia"/>
        <s v="Cuba"/>
        <s v="Cyprus"/>
        <s v="Czech Republic"/>
        <s v="Democratic Republic of the Congo"/>
        <s v="Denmark"/>
        <s v="Djibouti"/>
        <s v="Dominica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renada"/>
        <s v="Guatemala"/>
        <s v="Guinea"/>
        <s v="Guinea-Bissau"/>
        <s v="Guyana"/>
        <s v="Haiti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iribati"/>
        <s v="Kuwait"/>
        <s v="Kyrgyzstan"/>
        <s v="Lao People's Democratic Republic"/>
        <s v="Latvia"/>
        <s v="Lebanon"/>
        <s v="Lesotho"/>
        <s v="Liberia"/>
        <s v="Libya"/>
        <s v="Lithuania"/>
        <s v="Luxembourg"/>
        <s v="Madagascar"/>
        <s v="Malawi"/>
        <s v="Malaysia"/>
        <s v="Maldives"/>
        <s v="Mali"/>
        <s v="Malta"/>
        <s v="Marshall Islands"/>
        <s v="Mauritania"/>
        <s v="Mauritius"/>
        <s v="Mexico"/>
        <s v="Micronesia (Federated States of)"/>
        <s v="Monaco"/>
        <s v="Mongolia"/>
        <s v="Montenegro"/>
        <s v="Morocco"/>
        <s v="Mozambique"/>
        <s v="Myanmar"/>
        <s v="Namibia"/>
        <s v="Nauru"/>
        <s v="Nepal"/>
        <s v="Netherlands (Kingdom of the)"/>
        <s v="New Zealand"/>
        <s v="Nicaragua"/>
        <s v="Niger"/>
        <s v="Nigeria"/>
        <s v="Niue"/>
        <s v="Norway"/>
        <s v="Oman"/>
        <s v="Pakistan"/>
        <s v="Palau"/>
        <s v="Panama"/>
        <s v="Papua New Guinea"/>
        <s v="Paraguay"/>
        <s v="Peru"/>
        <s v="Philippines"/>
        <s v="Poland"/>
        <s v="Portugal"/>
        <s v="Qatar"/>
        <s v="Republic of Korea"/>
        <s v="Republic of Moldova"/>
        <s v="Romania"/>
        <s v="Russian Federation"/>
        <s v="Rwanda"/>
        <s v="Saint Kitts and Nevis"/>
        <s v="Saint Lucia"/>
        <s v="Saint Vincent and the Grenadines"/>
        <s v="Samoa"/>
        <s v="San Marino"/>
        <s v="Sao Tome and Principe"/>
        <s v="Saudi Arabia"/>
        <s v="Senegal"/>
        <s v="Serbia"/>
        <s v="Seychelles"/>
        <s v="Sierra Leone"/>
        <s v="Singapore"/>
        <s v="Slovakia"/>
        <s v="Slovenia"/>
        <s v="Solomon Islands"/>
        <s v="South Africa"/>
        <s v="South Sudan"/>
        <s v="Spain"/>
        <s v="Sri Lanka"/>
        <s v="Sudan"/>
        <s v="Suriname"/>
        <s v="Sweden"/>
        <s v="Switzerland"/>
        <s v="Syria"/>
        <s v="Tajikistan"/>
        <s v="Thailand"/>
        <s v="The Republic of North Macedonia"/>
        <s v="Timor-Leste"/>
        <s v="Togo"/>
        <s v="Tonga"/>
        <s v="Trinidad and Tobago"/>
        <s v="Tunisia"/>
        <s v="Türkiye"/>
        <s v="Turkmenistan"/>
        <s v="Tuvalu"/>
        <s v="Uganda"/>
        <s v="Ukraine"/>
        <s v="United Arab Emirates"/>
        <s v="United Kingdom"/>
        <s v="United Republic of Tanzania"/>
        <s v="United States of America"/>
        <s v="Uruguay"/>
        <s v="Uzbekistan"/>
        <s v="Vanuatu"/>
        <s v="Venezuela (Bolivarian Republic of)"/>
        <s v="Viet Nam"/>
        <s v="Yemen"/>
        <s v="Zambia"/>
        <s v="Zimbabwe"/>
      </sharedItems>
    </cacheField>
    <cacheField name="year" numFmtId="0">
      <sharedItems containsSemiMixedTypes="0" containsString="0" containsNumber="1" containsInteger="1" minValue="2000" maxValue="2020" count="21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00"/>
        <n v="2001"/>
      </sharedItems>
    </cacheField>
    <cacheField name="domestic_general_government_health_percentage" numFmtId="0">
      <sharedItems containsSemiMixedTypes="0" containsString="0" containsNumber="1" minValue="0" maxValue="100"/>
    </cacheField>
    <cacheField name="domestic_private_health_percentage" numFmtId="0">
      <sharedItems containsMixedTypes="1" containsNumber="1" minValue="0" maxValue="100"/>
    </cacheField>
    <cacheField name="external_health_percentage" numFmtId="0">
      <sharedItems containsMixedTypes="1" containsNumber="1" minValue="0" maxValue="81.8181818181817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x v="0"/>
    <n v="3.7805839802045602"/>
  </r>
  <r>
    <x v="1"/>
    <x v="0"/>
    <n v="4.1559854087035601"/>
  </r>
  <r>
    <x v="2"/>
    <x v="0"/>
    <n v="4.0086237250828001"/>
  </r>
  <r>
    <x v="3"/>
    <x v="0"/>
    <n v="4.0447730177012202"/>
  </r>
  <r>
    <x v="4"/>
    <x v="0"/>
    <n v="4.0611775989204304"/>
  </r>
  <r>
    <x v="5"/>
    <x v="0"/>
    <n v="4.0180482783216798"/>
  </r>
  <r>
    <x v="6"/>
    <x v="0"/>
    <n v="4.3743869035342202"/>
  </r>
  <r>
    <x v="7"/>
    <x v="0"/>
    <n v="4.2256015154402897"/>
  </r>
  <r>
    <x v="8"/>
    <x v="0"/>
    <n v="4.3215521785455602"/>
  </r>
  <r>
    <x v="9"/>
    <x v="0"/>
    <n v="4.6492317613054999"/>
  </r>
  <r>
    <x v="10"/>
    <x v="0"/>
    <n v="4.5086921432539304"/>
  </r>
  <r>
    <x v="11"/>
    <x v="0"/>
    <n v="4.4945878400466199"/>
  </r>
  <r>
    <x v="12"/>
    <x v="0"/>
    <n v="4.45940339072743"/>
  </r>
  <r>
    <x v="13"/>
    <x v="0"/>
    <n v="4.4515833930683897"/>
  </r>
  <r>
    <x v="14"/>
    <x v="0"/>
    <n v="4.50270207362506"/>
  </r>
  <r>
    <x v="15"/>
    <x v="0"/>
    <n v="4.5678698598535501"/>
  </r>
  <r>
    <x v="16"/>
    <x v="0"/>
    <n v="4.6148876049101997"/>
  </r>
  <r>
    <x v="17"/>
    <x v="0"/>
    <n v="4.5860272318027198"/>
  </r>
  <r>
    <x v="18"/>
    <x v="0"/>
    <n v="4.5679630923195704"/>
  </r>
  <r>
    <x v="19"/>
    <x v="0"/>
    <n v="4.5954806305636096"/>
  </r>
  <r>
    <x v="20"/>
    <x v="0"/>
    <n v="5.1098331947804496"/>
  </r>
  <r>
    <x v="0"/>
    <x v="1"/>
    <n v="1.07546690883053"/>
  </r>
  <r>
    <x v="1"/>
    <x v="1"/>
    <n v="1.0648966827780599"/>
  </r>
  <r>
    <x v="2"/>
    <x v="1"/>
    <n v="1.2090388030797901"/>
  </r>
  <r>
    <x v="3"/>
    <x v="1"/>
    <n v="1.2503473486402199"/>
  </r>
  <r>
    <x v="4"/>
    <x v="1"/>
    <n v="1.37714229998697"/>
  </r>
  <r>
    <x v="5"/>
    <x v="1"/>
    <n v="1.39382269477984"/>
  </r>
  <r>
    <x v="6"/>
    <x v="1"/>
    <n v="1.4256910750993199"/>
  </r>
  <r>
    <x v="7"/>
    <x v="1"/>
    <n v="1.43562966900685"/>
  </r>
  <r>
    <x v="8"/>
    <x v="1"/>
    <n v="1.3801812263362701"/>
  </r>
  <r>
    <x v="9"/>
    <x v="1"/>
    <n v="1.4427411560157499"/>
  </r>
  <r>
    <x v="10"/>
    <x v="1"/>
    <n v="1.38420492082303"/>
  </r>
  <r>
    <x v="11"/>
    <x v="1"/>
    <n v="1.36661553308423"/>
  </r>
  <r>
    <x v="12"/>
    <x v="1"/>
    <n v="1.2960402307613701"/>
  </r>
  <r>
    <x v="13"/>
    <x v="1"/>
    <n v="1.34612174478644"/>
  </r>
  <r>
    <x v="14"/>
    <x v="1"/>
    <n v="1.43905492778975"/>
  </r>
  <r>
    <x v="15"/>
    <x v="1"/>
    <n v="1.47462678800206"/>
  </r>
  <r>
    <x v="16"/>
    <x v="1"/>
    <n v="1.42803207347032"/>
  </r>
  <r>
    <x v="17"/>
    <x v="1"/>
    <n v="1.4261418611546901"/>
  </r>
  <r>
    <x v="18"/>
    <x v="1"/>
    <n v="1.4141965838666899"/>
  </r>
  <r>
    <x v="19"/>
    <x v="1"/>
    <n v="1.3462877421775299"/>
  </r>
  <r>
    <x v="20"/>
    <x v="1"/>
    <n v="1.4146720428885999"/>
  </r>
  <r>
    <x v="0"/>
    <x v="2"/>
    <n v="2.29858025874129"/>
  </r>
  <r>
    <x v="1"/>
    <x v="2"/>
    <n v="2.4686795367238901"/>
  </r>
  <r>
    <x v="2"/>
    <x v="2"/>
    <n v="2.4985628190603202"/>
  </r>
  <r>
    <x v="3"/>
    <x v="2"/>
    <n v="2.57078071564225"/>
  </r>
  <r>
    <x v="4"/>
    <x v="2"/>
    <n v="2.6246380579333999"/>
  </r>
  <r>
    <x v="5"/>
    <x v="2"/>
    <n v="2.70015818092044"/>
  </r>
  <r>
    <x v="6"/>
    <x v="2"/>
    <n v="2.6054465616203002"/>
  </r>
  <r>
    <x v="7"/>
    <x v="2"/>
    <n v="2.5641304739748598"/>
  </r>
  <r>
    <x v="8"/>
    <x v="2"/>
    <n v="2.6048452552557202"/>
  </r>
  <r>
    <x v="9"/>
    <x v="2"/>
    <n v="2.7396938361214498"/>
  </r>
  <r>
    <x v="10"/>
    <x v="2"/>
    <n v="2.7537102873978498"/>
  </r>
  <r>
    <x v="11"/>
    <x v="2"/>
    <n v="2.7591439553853001"/>
  </r>
  <r>
    <x v="12"/>
    <x v="2"/>
    <n v="2.7754480690590801"/>
  </r>
  <r>
    <x v="13"/>
    <x v="2"/>
    <n v="2.8471431299350201"/>
  </r>
  <r>
    <x v="14"/>
    <x v="2"/>
    <n v="2.81993587479848"/>
  </r>
  <r>
    <x v="15"/>
    <x v="2"/>
    <n v="2.8050433019098602"/>
  </r>
  <r>
    <x v="16"/>
    <x v="2"/>
    <n v="2.7794334432657299"/>
  </r>
  <r>
    <x v="17"/>
    <x v="2"/>
    <n v="2.7405901548323999"/>
  </r>
  <r>
    <x v="18"/>
    <x v="2"/>
    <n v="2.71269052730625"/>
  </r>
  <r>
    <x v="19"/>
    <x v="2"/>
    <n v="2.6986662676081998"/>
  </r>
  <r>
    <x v="20"/>
    <x v="2"/>
    <n v="2.9335137978811199"/>
  </r>
  <r>
    <x v="0"/>
    <x v="3"/>
    <n v="3.1175530607916002"/>
  </r>
  <r>
    <x v="1"/>
    <x v="3"/>
    <n v="3.0706696325128999"/>
  </r>
  <r>
    <x v="2"/>
    <x v="3"/>
    <n v="3.0944199924652702"/>
  </r>
  <r>
    <x v="3"/>
    <x v="3"/>
    <n v="3.0964036923212199"/>
  </r>
  <r>
    <x v="4"/>
    <x v="3"/>
    <n v="3.1214539396307499"/>
  </r>
  <r>
    <x v="5"/>
    <x v="3"/>
    <n v="3.1464698439137502"/>
  </r>
  <r>
    <x v="6"/>
    <x v="3"/>
    <n v="3.1571993870319899"/>
  </r>
  <r>
    <x v="7"/>
    <x v="3"/>
    <n v="3.1460851550642901"/>
  </r>
  <r>
    <x v="8"/>
    <x v="3"/>
    <n v="3.2075527724031301"/>
  </r>
  <r>
    <x v="9"/>
    <x v="3"/>
    <n v="3.5066206793044299"/>
  </r>
  <r>
    <x v="10"/>
    <x v="3"/>
    <n v="3.3968058361498099"/>
  </r>
  <r>
    <x v="11"/>
    <x v="3"/>
    <n v="3.39364596214457"/>
  </r>
  <r>
    <x v="12"/>
    <x v="3"/>
    <n v="3.3391498966705102"/>
  </r>
  <r>
    <x v="13"/>
    <x v="3"/>
    <n v="3.3652078641886001"/>
  </r>
  <r>
    <x v="14"/>
    <x v="3"/>
    <n v="3.4079418253765699"/>
  </r>
  <r>
    <x v="15"/>
    <x v="3"/>
    <n v="3.50728798136057"/>
  </r>
  <r>
    <x v="16"/>
    <x v="3"/>
    <n v="3.51655849686568"/>
  </r>
  <r>
    <x v="17"/>
    <x v="3"/>
    <n v="3.5012168292468999"/>
  </r>
  <r>
    <x v="18"/>
    <x v="3"/>
    <n v="3.5188813182662702"/>
  </r>
  <r>
    <x v="19"/>
    <x v="3"/>
    <n v="3.5349274039151299"/>
  </r>
  <r>
    <x v="20"/>
    <x v="3"/>
    <n v="3.89494094128437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98">
  <r>
    <x v="0"/>
    <x v="0"/>
    <n v="136.01643703166499"/>
  </r>
  <r>
    <x v="0"/>
    <x v="1"/>
    <n v="74.963798490968699"/>
  </r>
  <r>
    <x v="0"/>
    <x v="2"/>
    <n v="65.089889760383798"/>
  </r>
  <r>
    <x v="0"/>
    <x v="3"/>
    <n v="63.372190189688297"/>
  </r>
  <r>
    <x v="0"/>
    <x v="4"/>
    <n v="58.038676651815301"/>
  </r>
  <r>
    <x v="0"/>
    <x v="5"/>
    <n v="46.115643072633603"/>
  </r>
  <r>
    <x v="0"/>
    <x v="6"/>
    <n v="49.032341502618898"/>
  </r>
  <r>
    <x v="0"/>
    <x v="7"/>
    <n v="46.380340417587199"/>
  </r>
  <r>
    <x v="0"/>
    <x v="8"/>
    <n v="41.198362737416602"/>
  </r>
  <r>
    <x v="0"/>
    <x v="9"/>
    <n v="39.030413379924703"/>
  </r>
  <r>
    <x v="0"/>
    <x v="10"/>
    <n v="31.552945815245302"/>
  </r>
  <r>
    <x v="0"/>
    <x v="11"/>
    <n v="35.2561390930274"/>
  </r>
  <r>
    <x v="0"/>
    <x v="12"/>
    <n v="37.5115216573883"/>
  </r>
  <r>
    <x v="0"/>
    <x v="13"/>
    <n v="38.946442318266797"/>
  </r>
  <r>
    <x v="0"/>
    <x v="14"/>
    <n v="42.165760814071199"/>
  </r>
  <r>
    <x v="0"/>
    <x v="15"/>
    <n v="45.510292244769701"/>
  </r>
  <r>
    <x v="0"/>
    <x v="16"/>
    <n v="49.103535879388602"/>
  </r>
  <r>
    <x v="0"/>
    <x v="17"/>
    <n v="52.970668792363099"/>
  </r>
  <r>
    <x v="0"/>
    <x v="18"/>
    <n v="55.6023374496259"/>
  </r>
  <r>
    <x v="1"/>
    <x v="19"/>
    <n v="17.566452038963199"/>
  </r>
  <r>
    <x v="1"/>
    <x v="20"/>
    <n v="18.1301347176143"/>
  </r>
  <r>
    <x v="1"/>
    <x v="0"/>
    <n v="17.963088973960701"/>
  </r>
  <r>
    <x v="1"/>
    <x v="1"/>
    <n v="20.8856983773465"/>
  </r>
  <r>
    <x v="1"/>
    <x v="2"/>
    <n v="20.0823596581535"/>
  </r>
  <r>
    <x v="1"/>
    <x v="3"/>
    <n v="20.189034126857699"/>
  </r>
  <r>
    <x v="1"/>
    <x v="4"/>
    <n v="19.478572157543098"/>
  </r>
  <r>
    <x v="1"/>
    <x v="5"/>
    <n v="19.476513055369999"/>
  </r>
  <r>
    <x v="1"/>
    <x v="6"/>
    <n v="17.365980283497599"/>
  </r>
  <r>
    <x v="1"/>
    <x v="7"/>
    <n v="17.526589484046301"/>
  </r>
  <r>
    <x v="1"/>
    <x v="8"/>
    <n v="21.230612973180701"/>
  </r>
  <r>
    <x v="1"/>
    <x v="9"/>
    <n v="21.157787566157999"/>
  </r>
  <r>
    <x v="1"/>
    <x v="10"/>
    <n v="21.582708955164399"/>
  </r>
  <r>
    <x v="1"/>
    <x v="11"/>
    <n v="21.486005424784999"/>
  </r>
  <r>
    <x v="1"/>
    <x v="12"/>
    <n v="20.302088462633101"/>
  </r>
  <r>
    <x v="1"/>
    <x v="13"/>
    <n v="21.079605858178802"/>
  </r>
  <r>
    <x v="1"/>
    <x v="14"/>
    <n v="22.876293777515698"/>
  </r>
  <r>
    <x v="1"/>
    <x v="15"/>
    <n v="22.28691999798"/>
  </r>
  <r>
    <x v="1"/>
    <x v="16"/>
    <n v="23.122058009321002"/>
  </r>
  <r>
    <x v="1"/>
    <x v="17"/>
    <s v="NULL"/>
  </r>
  <r>
    <x v="1"/>
    <x v="18"/>
    <s v="NULL"/>
  </r>
  <r>
    <x v="2"/>
    <x v="19"/>
    <n v="12.2118082847108"/>
  </r>
  <r>
    <x v="2"/>
    <x v="20"/>
    <n v="12.2806632410517"/>
  </r>
  <r>
    <x v="2"/>
    <x v="0"/>
    <n v="10.8794657194485"/>
  </r>
  <r>
    <x v="2"/>
    <x v="1"/>
    <n v="11.182579164385499"/>
  </r>
  <r>
    <x v="2"/>
    <x v="2"/>
    <n v="11.5198525824242"/>
  </r>
  <r>
    <x v="2"/>
    <x v="3"/>
    <n v="11.934363755571001"/>
  </r>
  <r>
    <x v="2"/>
    <x v="4"/>
    <n v="11.628103223218501"/>
  </r>
  <r>
    <x v="2"/>
    <x v="5"/>
    <n v="11.497669828142801"/>
  </r>
  <r>
    <x v="2"/>
    <x v="6"/>
    <n v="11.072234625634501"/>
  </r>
  <r>
    <x v="2"/>
    <x v="7"/>
    <n v="12.5808756447326"/>
  </r>
  <r>
    <x v="2"/>
    <x v="8"/>
    <n v="13.73712205671"/>
  </r>
  <r>
    <x v="2"/>
    <x v="9"/>
    <n v="13.1282812246682"/>
  </r>
  <r>
    <x v="2"/>
    <x v="10"/>
    <n v="13.780605830999001"/>
  </r>
  <r>
    <x v="2"/>
    <x v="11"/>
    <n v="16.6800489564387"/>
  </r>
  <r>
    <x v="2"/>
    <x v="12"/>
    <n v="16.123931479155502"/>
  </r>
  <r>
    <x v="2"/>
    <x v="13"/>
    <n v="15.233066595475"/>
  </r>
  <r>
    <x v="2"/>
    <x v="14"/>
    <n v="15.858553634987601"/>
  </r>
  <r>
    <x v="2"/>
    <x v="15"/>
    <n v="16.275837163222601"/>
  </r>
  <r>
    <x v="2"/>
    <x v="16"/>
    <n v="16.301986402089"/>
  </r>
  <r>
    <x v="2"/>
    <x v="17"/>
    <n v="16.4973657678349"/>
  </r>
  <r>
    <x v="2"/>
    <x v="18"/>
    <n v="17.1456667333537"/>
  </r>
  <r>
    <x v="3"/>
    <x v="19"/>
    <n v="46.464646464646499"/>
  </r>
  <r>
    <x v="3"/>
    <x v="20"/>
    <n v="28.133704735376"/>
  </r>
  <r>
    <x v="3"/>
    <x v="0"/>
    <n v="45.714285714285701"/>
  </r>
  <r>
    <x v="3"/>
    <x v="1"/>
    <n v="47.154471544715399"/>
  </r>
  <r>
    <x v="3"/>
    <x v="2"/>
    <n v="44.565217391304301"/>
  </r>
  <r>
    <x v="3"/>
    <x v="3"/>
    <n v="29.278350515463899"/>
  </r>
  <r>
    <x v="3"/>
    <x v="4"/>
    <n v="39.142857142857103"/>
  </r>
  <r>
    <x v="3"/>
    <x v="5"/>
    <n v="36.410256410256402"/>
  </r>
  <r>
    <x v="3"/>
    <x v="6"/>
    <n v="37.980769230769198"/>
  </r>
  <r>
    <x v="3"/>
    <x v="7"/>
    <n v="24.845679012345698"/>
  </r>
  <r>
    <x v="3"/>
    <x v="8"/>
    <n v="33.9403973509934"/>
  </r>
  <r>
    <x v="3"/>
    <x v="9"/>
    <n v="32.682926829268297"/>
  </r>
  <r>
    <x v="3"/>
    <x v="10"/>
    <n v="22.1485411140584"/>
  </r>
  <r>
    <x v="3"/>
    <x v="11"/>
    <n v="16"/>
  </r>
  <r>
    <x v="3"/>
    <x v="12"/>
    <n v="30.712979890310798"/>
  </r>
  <r>
    <x v="3"/>
    <x v="13"/>
    <n v="22.292191435768299"/>
  </r>
  <r>
    <x v="3"/>
    <x v="14"/>
    <n v="16.194690265486699"/>
  </r>
  <r>
    <x v="3"/>
    <x v="15"/>
    <n v="19.853709508881899"/>
  </r>
  <r>
    <x v="3"/>
    <x v="16"/>
    <n v="20.7991803278689"/>
  </r>
  <r>
    <x v="3"/>
    <x v="17"/>
    <n v="20.754716981132098"/>
  </r>
  <r>
    <x v="3"/>
    <x v="18"/>
    <n v="20.768526989935999"/>
  </r>
  <r>
    <x v="4"/>
    <x v="19"/>
    <n v="4.7049511916278304"/>
  </r>
  <r>
    <x v="4"/>
    <x v="20"/>
    <n v="13.076299585052199"/>
  </r>
  <r>
    <x v="4"/>
    <x v="0"/>
    <n v="10.6636245926653"/>
  </r>
  <r>
    <x v="4"/>
    <x v="1"/>
    <n v="10.3138111008544"/>
  </r>
  <r>
    <x v="4"/>
    <x v="2"/>
    <n v="13.311243709487901"/>
  </r>
  <r>
    <x v="4"/>
    <x v="3"/>
    <n v="10.752177448130199"/>
  </r>
  <r>
    <x v="4"/>
    <x v="4"/>
    <n v="8.7751571192056801"/>
  </r>
  <r>
    <x v="4"/>
    <x v="5"/>
    <n v="7.8009599537311098"/>
  </r>
  <r>
    <x v="4"/>
    <x v="6"/>
    <n v="6.3093830465340996"/>
  </r>
  <r>
    <x v="4"/>
    <x v="7"/>
    <n v="8.5377761187667698"/>
  </r>
  <r>
    <x v="4"/>
    <x v="8"/>
    <n v="6.8413059083870698"/>
  </r>
  <r>
    <x v="4"/>
    <x v="9"/>
    <n v="7.0734735956056003"/>
  </r>
  <r>
    <x v="4"/>
    <x v="10"/>
    <n v="6.4386473166568701"/>
  </r>
  <r>
    <x v="4"/>
    <x v="11"/>
    <n v="7.3761417671059002"/>
  </r>
  <r>
    <x v="4"/>
    <x v="12"/>
    <n v="6.6767508946736296"/>
  </r>
  <r>
    <x v="4"/>
    <x v="13"/>
    <n v="9.6328597761141008"/>
  </r>
  <r>
    <x v="4"/>
    <x v="14"/>
    <n v="12.3083767629996"/>
  </r>
  <r>
    <x v="4"/>
    <x v="15"/>
    <n v="11.591343963646899"/>
  </r>
  <r>
    <x v="4"/>
    <x v="16"/>
    <n v="12.5799390010931"/>
  </r>
  <r>
    <x v="4"/>
    <x v="17"/>
    <n v="13.0173468401563"/>
  </r>
  <r>
    <x v="4"/>
    <x v="18"/>
    <n v="12.753723250715799"/>
  </r>
  <r>
    <x v="5"/>
    <x v="19"/>
    <n v="20.467836257309902"/>
  </r>
  <r>
    <x v="5"/>
    <x v="20"/>
    <n v="20.593368237347299"/>
  </r>
  <r>
    <x v="5"/>
    <x v="0"/>
    <n v="18.181818181818201"/>
  </r>
  <r>
    <x v="5"/>
    <x v="1"/>
    <n v="20.772946859903399"/>
  </r>
  <r>
    <x v="5"/>
    <x v="2"/>
    <n v="20.8881578947368"/>
  </r>
  <r>
    <x v="5"/>
    <x v="3"/>
    <n v="20.7518796992481"/>
  </r>
  <r>
    <x v="5"/>
    <x v="4"/>
    <n v="15.8296943231441"/>
  </r>
  <r>
    <x v="5"/>
    <x v="5"/>
    <n v="16.509926854754401"/>
  </r>
  <r>
    <x v="5"/>
    <x v="6"/>
    <n v="15.8811475409836"/>
  </r>
  <r>
    <x v="5"/>
    <x v="7"/>
    <n v="11.5736885928393"/>
  </r>
  <r>
    <x v="5"/>
    <x v="8"/>
    <n v="23.8571428571429"/>
  </r>
  <r>
    <x v="5"/>
    <x v="9"/>
    <n v="22.783083219645299"/>
  </r>
  <r>
    <x v="5"/>
    <x v="10"/>
    <n v="26.061493411420201"/>
  </r>
  <r>
    <x v="5"/>
    <x v="11"/>
    <n v="23.751686909581601"/>
  </r>
  <r>
    <x v="5"/>
    <x v="12"/>
    <n v="25.5154639175258"/>
  </r>
  <r>
    <x v="5"/>
    <x v="13"/>
    <n v="19.813278008298798"/>
  </r>
  <r>
    <x v="5"/>
    <x v="14"/>
    <n v="20.815899581589999"/>
  </r>
  <r>
    <x v="5"/>
    <x v="15"/>
    <n v="20.641711229946502"/>
  </r>
  <r>
    <x v="5"/>
    <x v="16"/>
    <n v="21.739130434782599"/>
  </r>
  <r>
    <x v="5"/>
    <x v="17"/>
    <n v="19.3016488845781"/>
  </r>
  <r>
    <x v="5"/>
    <x v="18"/>
    <n v="21.010101010101"/>
  </r>
  <r>
    <x v="6"/>
    <x v="19"/>
    <n v="32.558429417263902"/>
  </r>
  <r>
    <x v="6"/>
    <x v="20"/>
    <n v="31.6727323099397"/>
  </r>
  <r>
    <x v="6"/>
    <x v="0"/>
    <n v="33.832637188535202"/>
  </r>
  <r>
    <x v="6"/>
    <x v="1"/>
    <n v="31.301783457379599"/>
  </r>
  <r>
    <x v="6"/>
    <x v="2"/>
    <n v="31.388292158968799"/>
  </r>
  <r>
    <x v="6"/>
    <x v="3"/>
    <n v="31.1593388058023"/>
  </r>
  <r>
    <x v="6"/>
    <x v="4"/>
    <n v="28.704801889267902"/>
  </r>
  <r>
    <x v="6"/>
    <x v="5"/>
    <n v="26.512187668591999"/>
  </r>
  <r>
    <x v="6"/>
    <x v="6"/>
    <n v="26.599709323696899"/>
  </r>
  <r>
    <x v="6"/>
    <x v="7"/>
    <n v="27.389222474184201"/>
  </r>
  <r>
    <x v="6"/>
    <x v="8"/>
    <n v="28.315335240782399"/>
  </r>
  <r>
    <x v="6"/>
    <x v="9"/>
    <n v="26.9847906895405"/>
  </r>
  <r>
    <x v="6"/>
    <x v="10"/>
    <n v="26.689021194934298"/>
  </r>
  <r>
    <x v="6"/>
    <x v="11"/>
    <n v="26.011189282179899"/>
  </r>
  <r>
    <x v="6"/>
    <x v="12"/>
    <n v="24.892066759259802"/>
  </r>
  <r>
    <x v="6"/>
    <x v="13"/>
    <n v="24.728651737623501"/>
  </r>
  <r>
    <x v="6"/>
    <x v="14"/>
    <n v="21.6798312189851"/>
  </r>
  <r>
    <x v="6"/>
    <x v="15"/>
    <n v="25.393685294940902"/>
  </r>
  <r>
    <x v="6"/>
    <x v="16"/>
    <n v="24.388423654798501"/>
  </r>
  <r>
    <x v="6"/>
    <x v="17"/>
    <n v="25.1221041475264"/>
  </r>
  <r>
    <x v="6"/>
    <x v="18"/>
    <n v="23.720426212657699"/>
  </r>
  <r>
    <x v="7"/>
    <x v="19"/>
    <n v="17.0080887959564"/>
  </r>
  <r>
    <x v="7"/>
    <x v="20"/>
    <n v="19.645194700576798"/>
  </r>
  <r>
    <x v="7"/>
    <x v="0"/>
    <n v="34.6006184102121"/>
  </r>
  <r>
    <x v="7"/>
    <x v="1"/>
    <n v="31.989457430673799"/>
  </r>
  <r>
    <x v="7"/>
    <x v="2"/>
    <n v="29.362666856439901"/>
  </r>
  <r>
    <x v="7"/>
    <x v="3"/>
    <n v="29.499534424537501"/>
  </r>
  <r>
    <x v="7"/>
    <x v="4"/>
    <n v="29.249694117647099"/>
  </r>
  <r>
    <x v="7"/>
    <x v="5"/>
    <n v="24.5237296033334"/>
  </r>
  <r>
    <x v="7"/>
    <x v="6"/>
    <n v="29.860479185309401"/>
  </r>
  <r>
    <x v="7"/>
    <x v="7"/>
    <n v="29.5717857736071"/>
  </r>
  <r>
    <x v="7"/>
    <x v="8"/>
    <n v="35.248860842430602"/>
  </r>
  <r>
    <x v="7"/>
    <x v="9"/>
    <n v="37.557096507411401"/>
  </r>
  <r>
    <x v="7"/>
    <x v="10"/>
    <n v="40.752343885611303"/>
  </r>
  <r>
    <x v="7"/>
    <x v="11"/>
    <n v="43.3818747688155"/>
  </r>
  <r>
    <x v="7"/>
    <x v="12"/>
    <n v="42.425903513572798"/>
  </r>
  <r>
    <x v="7"/>
    <x v="13"/>
    <n v="38.425064512898402"/>
  </r>
  <r>
    <x v="7"/>
    <x v="14"/>
    <n v="36.7939547290514"/>
  </r>
  <r>
    <x v="7"/>
    <x v="15"/>
    <n v="39.815695185854999"/>
  </r>
  <r>
    <x v="7"/>
    <x v="16"/>
    <n v="41.603004112411"/>
  </r>
  <r>
    <x v="7"/>
    <x v="17"/>
    <n v="45.697808506864597"/>
  </r>
  <r>
    <x v="7"/>
    <x v="18"/>
    <n v="39.938838211022897"/>
  </r>
  <r>
    <x v="8"/>
    <x v="19"/>
    <n v="20.326000530082201"/>
  </r>
  <r>
    <x v="8"/>
    <x v="20"/>
    <n v="20.684654252097001"/>
  </r>
  <r>
    <x v="8"/>
    <x v="0"/>
    <n v="21.565992167992501"/>
  </r>
  <r>
    <x v="8"/>
    <x v="1"/>
    <n v="21.700011159113"/>
  </r>
  <r>
    <x v="8"/>
    <x v="2"/>
    <n v="22.2454854750065"/>
  </r>
  <r>
    <x v="8"/>
    <x v="3"/>
    <n v="22.1372623711584"/>
  </r>
  <r>
    <x v="8"/>
    <x v="4"/>
    <n v="22.242007014918901"/>
  </r>
  <r>
    <x v="8"/>
    <x v="5"/>
    <n v="22.618324700839398"/>
  </r>
  <r>
    <x v="8"/>
    <x v="6"/>
    <n v="21.585799798740599"/>
  </r>
  <r>
    <x v="8"/>
    <x v="7"/>
    <n v="21.753560516579999"/>
  </r>
  <r>
    <x v="8"/>
    <x v="8"/>
    <n v="22.221788080579199"/>
  </r>
  <r>
    <x v="8"/>
    <x v="9"/>
    <n v="22.414281914148901"/>
  </r>
  <r>
    <x v="8"/>
    <x v="10"/>
    <n v="22.865647060841798"/>
  </r>
  <r>
    <x v="8"/>
    <x v="11"/>
    <n v="22.871180288736699"/>
  </r>
  <r>
    <x v="8"/>
    <x v="12"/>
    <n v="25.332249343108298"/>
  </r>
  <r>
    <x v="8"/>
    <x v="13"/>
    <n v="25.9462134555503"/>
  </r>
  <r>
    <x v="8"/>
    <x v="14"/>
    <n v="26.148149130133099"/>
  </r>
  <r>
    <x v="8"/>
    <x v="15"/>
    <n v="26.1877831229266"/>
  </r>
  <r>
    <x v="8"/>
    <x v="16"/>
    <n v="26.0670539167523"/>
  </r>
  <r>
    <x v="8"/>
    <x v="17"/>
    <n v="23.352455672512502"/>
  </r>
  <r>
    <x v="8"/>
    <x v="18"/>
    <n v="22.862021474820398"/>
  </r>
  <r>
    <x v="9"/>
    <x v="19"/>
    <n v="18.035042656637"/>
  </r>
  <r>
    <x v="9"/>
    <x v="20"/>
    <n v="18.049129375198699"/>
  </r>
  <r>
    <x v="9"/>
    <x v="0"/>
    <n v="18.4013199951623"/>
  </r>
  <r>
    <x v="9"/>
    <x v="1"/>
    <n v="18.620770874341801"/>
  </r>
  <r>
    <x v="9"/>
    <x v="2"/>
    <n v="18.0794910605211"/>
  </r>
  <r>
    <x v="9"/>
    <x v="3"/>
    <n v="18.819293237826301"/>
  </r>
  <r>
    <x v="9"/>
    <x v="4"/>
    <n v="18.918698584451199"/>
  </r>
  <r>
    <x v="9"/>
    <x v="5"/>
    <n v="19.356845582872101"/>
  </r>
  <r>
    <x v="9"/>
    <x v="6"/>
    <n v="19.500242302625701"/>
  </r>
  <r>
    <x v="9"/>
    <x v="7"/>
    <n v="18.886131789357599"/>
  </r>
  <r>
    <x v="9"/>
    <x v="8"/>
    <n v="19.3436562605932"/>
  </r>
  <r>
    <x v="9"/>
    <x v="9"/>
    <n v="19.6989470749972"/>
  </r>
  <r>
    <x v="9"/>
    <x v="10"/>
    <n v="19.9151919211726"/>
  </r>
  <r>
    <x v="9"/>
    <x v="11"/>
    <n v="19.915477129808998"/>
  </r>
  <r>
    <x v="9"/>
    <x v="12"/>
    <n v="19.774777869377999"/>
  </r>
  <r>
    <x v="9"/>
    <x v="13"/>
    <n v="20.276089302959701"/>
  </r>
  <r>
    <x v="9"/>
    <x v="14"/>
    <n v="20.675308138658199"/>
  </r>
  <r>
    <x v="9"/>
    <x v="15"/>
    <n v="21.063644002174701"/>
  </r>
  <r>
    <x v="9"/>
    <x v="16"/>
    <n v="21.2248005067846"/>
  </r>
  <r>
    <x v="9"/>
    <x v="17"/>
    <n v="21.559825408906601"/>
  </r>
  <r>
    <x v="9"/>
    <x v="18"/>
    <n v="20.1306149633686"/>
  </r>
  <r>
    <x v="10"/>
    <x v="19"/>
    <n v="16.144018583043"/>
  </r>
  <r>
    <x v="10"/>
    <x v="20"/>
    <n v="16.367713004484301"/>
  </r>
  <r>
    <x v="10"/>
    <x v="0"/>
    <n v="11.831789023521001"/>
  </r>
  <r>
    <x v="10"/>
    <x v="1"/>
    <n v="12.596899224806201"/>
  </r>
  <r>
    <x v="10"/>
    <x v="2"/>
    <n v="10.987415295256501"/>
  </r>
  <r>
    <x v="10"/>
    <x v="3"/>
    <n v="10.0461483848065"/>
  </r>
  <r>
    <x v="10"/>
    <x v="4"/>
    <n v="8.1593927893738094"/>
  </r>
  <r>
    <x v="10"/>
    <x v="5"/>
    <n v="7.6288380900852202"/>
  </r>
  <r>
    <x v="10"/>
    <x v="6"/>
    <n v="6.16530628417466"/>
  </r>
  <r>
    <x v="10"/>
    <x v="7"/>
    <n v="7.5783475783475804"/>
  </r>
  <r>
    <x v="10"/>
    <x v="8"/>
    <n v="7.7886670105371696"/>
  </r>
  <r>
    <x v="10"/>
    <x v="9"/>
    <n v="7.2509960159362503"/>
  </r>
  <r>
    <x v="10"/>
    <x v="10"/>
    <n v="8.0923414439569203"/>
  </r>
  <r>
    <x v="10"/>
    <x v="11"/>
    <n v="8.0387607479186602"/>
  </r>
  <r>
    <x v="10"/>
    <x v="12"/>
    <n v="9.2844498276344005"/>
  </r>
  <r>
    <x v="10"/>
    <x v="13"/>
    <n v="10.616650026149401"/>
  </r>
  <r>
    <x v="10"/>
    <x v="14"/>
    <n v="11.399859780322499"/>
  </r>
  <r>
    <x v="10"/>
    <x v="15"/>
    <n v="10.5136821891503"/>
  </r>
  <r>
    <x v="10"/>
    <x v="16"/>
    <n v="10.750009436454899"/>
  </r>
  <r>
    <x v="10"/>
    <x v="17"/>
    <n v="12.5858296234815"/>
  </r>
  <r>
    <x v="10"/>
    <x v="18"/>
    <n v="11.4458862601431"/>
  </r>
  <r>
    <x v="11"/>
    <x v="19"/>
    <n v="31.945889698230999"/>
  </r>
  <r>
    <x v="11"/>
    <x v="20"/>
    <n v="33.130081300813004"/>
  </r>
  <r>
    <x v="11"/>
    <x v="0"/>
    <n v="32.753623188405797"/>
  </r>
  <r>
    <x v="11"/>
    <x v="1"/>
    <n v="32.513661202185801"/>
  </r>
  <r>
    <x v="11"/>
    <x v="2"/>
    <n v="32.707774798927602"/>
  </r>
  <r>
    <x v="11"/>
    <x v="3"/>
    <n v="32.701812191103798"/>
  </r>
  <r>
    <x v="11"/>
    <x v="4"/>
    <n v="33.081570996978897"/>
  </r>
  <r>
    <x v="11"/>
    <x v="5"/>
    <n v="33.686440677966097"/>
  </r>
  <r>
    <x v="11"/>
    <x v="6"/>
    <n v="33.773087071240099"/>
  </r>
  <r>
    <x v="11"/>
    <x v="7"/>
    <n v="32.927610506085799"/>
  </r>
  <r>
    <x v="11"/>
    <x v="8"/>
    <n v="34.2801807617818"/>
  </r>
  <r>
    <x v="11"/>
    <x v="9"/>
    <n v="31.144683323649001"/>
  </r>
  <r>
    <x v="11"/>
    <x v="10"/>
    <n v="32.312925170067999"/>
  </r>
  <r>
    <x v="11"/>
    <x v="11"/>
    <n v="32.906458797327403"/>
  </r>
  <r>
    <x v="11"/>
    <x v="12"/>
    <n v="33.513806172171101"/>
  </r>
  <r>
    <x v="11"/>
    <x v="13"/>
    <n v="30.784708249497001"/>
  </r>
  <r>
    <x v="11"/>
    <x v="14"/>
    <n v="30.031376064545"/>
  </r>
  <r>
    <x v="11"/>
    <x v="15"/>
    <n v="30.499075785582299"/>
  </r>
  <r>
    <x v="11"/>
    <x v="16"/>
    <n v="31.420431420431399"/>
  </r>
  <r>
    <x v="11"/>
    <x v="17"/>
    <n v="29.365079365079399"/>
  </r>
  <r>
    <x v="11"/>
    <x v="18"/>
    <n v="25.9131633356306"/>
  </r>
  <r>
    <x v="12"/>
    <x v="19"/>
    <n v="14.485387547649299"/>
  </r>
  <r>
    <x v="12"/>
    <x v="20"/>
    <n v="12.5523012552301"/>
  </r>
  <r>
    <x v="12"/>
    <x v="0"/>
    <n v="11.5652173913043"/>
  </r>
  <r>
    <x v="12"/>
    <x v="1"/>
    <n v="13.289581624282199"/>
  </r>
  <r>
    <x v="12"/>
    <x v="2"/>
    <n v="13.431677018633501"/>
  </r>
  <r>
    <x v="12"/>
    <x v="3"/>
    <n v="13.1016042780749"/>
  </r>
  <r>
    <x v="12"/>
    <x v="4"/>
    <n v="12.872467222884399"/>
  </r>
  <r>
    <x v="12"/>
    <x v="5"/>
    <n v="14.098532494758899"/>
  </r>
  <r>
    <x v="12"/>
    <x v="6"/>
    <n v="13.5608048993876"/>
  </r>
  <r>
    <x v="12"/>
    <x v="7"/>
    <n v="16.870194482134799"/>
  </r>
  <r>
    <x v="12"/>
    <x v="8"/>
    <n v="12.611749680715199"/>
  </r>
  <r>
    <x v="12"/>
    <x v="9"/>
    <n v="12.319481284998499"/>
  </r>
  <r>
    <x v="12"/>
    <x v="10"/>
    <n v="12.7039315324953"/>
  </r>
  <r>
    <x v="12"/>
    <x v="11"/>
    <n v="12.9707112970711"/>
  </r>
  <r>
    <x v="12"/>
    <x v="12"/>
    <n v="15.5312587608635"/>
  </r>
  <r>
    <x v="12"/>
    <x v="13"/>
    <n v="13.635296878667001"/>
  </r>
  <r>
    <x v="12"/>
    <x v="14"/>
    <n v="13.8915094339623"/>
  </r>
  <r>
    <x v="12"/>
    <x v="15"/>
    <n v="14.0260950605778"/>
  </r>
  <r>
    <x v="12"/>
    <x v="16"/>
    <n v="12.3035003143995"/>
  </r>
  <r>
    <x v="12"/>
    <x v="17"/>
    <n v="12.126315789473701"/>
  </r>
  <r>
    <x v="12"/>
    <x v="18"/>
    <n v="13.2375026818279"/>
  </r>
  <r>
    <x v="13"/>
    <x v="19"/>
    <n v="18.502241952394801"/>
  </r>
  <r>
    <x v="13"/>
    <x v="20"/>
    <n v="16.515248624686201"/>
  </r>
  <r>
    <x v="13"/>
    <x v="0"/>
    <n v="18.677412073706201"/>
  </r>
  <r>
    <x v="13"/>
    <x v="1"/>
    <n v="19.3210736290456"/>
  </r>
  <r>
    <x v="13"/>
    <x v="2"/>
    <n v="20.218703247939299"/>
  </r>
  <r>
    <x v="13"/>
    <x v="3"/>
    <n v="20.0607584328515"/>
  </r>
  <r>
    <x v="13"/>
    <x v="4"/>
    <n v="20.800676772683001"/>
  </r>
  <r>
    <x v="13"/>
    <x v="5"/>
    <n v="22.569279056196098"/>
  </r>
  <r>
    <x v="13"/>
    <x v="6"/>
    <n v="18.3608726670195"/>
  </r>
  <r>
    <x v="13"/>
    <x v="7"/>
    <n v="20.643955084356801"/>
  </r>
  <r>
    <x v="13"/>
    <x v="8"/>
    <n v="21.5834164354617"/>
  </r>
  <r>
    <x v="13"/>
    <x v="9"/>
    <n v="20.497155049786599"/>
  </r>
  <r>
    <x v="13"/>
    <x v="10"/>
    <n v="20.126973604102101"/>
  </r>
  <r>
    <x v="13"/>
    <x v="11"/>
    <n v="18.992638333659801"/>
  </r>
  <r>
    <x v="13"/>
    <x v="12"/>
    <n v="19.400254895635602"/>
  </r>
  <r>
    <x v="13"/>
    <x v="13"/>
    <n v="19.752673860796499"/>
  </r>
  <r>
    <x v="13"/>
    <x v="14"/>
    <n v="20.596432946452701"/>
  </r>
  <r>
    <x v="13"/>
    <x v="15"/>
    <n v="19.347499674734401"/>
  </r>
  <r>
    <x v="13"/>
    <x v="16"/>
    <n v="17.8854098399026"/>
  </r>
  <r>
    <x v="13"/>
    <x v="17"/>
    <n v="16.658732996152299"/>
  </r>
  <r>
    <x v="13"/>
    <x v="18"/>
    <n v="17.061926893606302"/>
  </r>
  <r>
    <x v="14"/>
    <x v="19"/>
    <n v="23.657474600870799"/>
  </r>
  <r>
    <x v="14"/>
    <x v="20"/>
    <n v="23.262216104611099"/>
  </r>
  <r>
    <x v="14"/>
    <x v="0"/>
    <n v="17.4329501915709"/>
  </r>
  <r>
    <x v="14"/>
    <x v="1"/>
    <n v="20.654790563312499"/>
  </r>
  <r>
    <x v="14"/>
    <x v="2"/>
    <n v="23.5404016814573"/>
  </r>
  <r>
    <x v="14"/>
    <x v="3"/>
    <n v="21.390153082333502"/>
  </r>
  <r>
    <x v="14"/>
    <x v="4"/>
    <n v="21.7051231912397"/>
  </r>
  <r>
    <x v="14"/>
    <x v="5"/>
    <n v="19.3240013656538"/>
  </r>
  <r>
    <x v="14"/>
    <x v="6"/>
    <n v="20.3880302532062"/>
  </r>
  <r>
    <x v="14"/>
    <x v="7"/>
    <n v="21.3520749665328"/>
  </r>
  <r>
    <x v="14"/>
    <x v="8"/>
    <n v="20.0981996726678"/>
  </r>
  <r>
    <x v="14"/>
    <x v="9"/>
    <n v="21.908006814310099"/>
  </r>
  <r>
    <x v="14"/>
    <x v="10"/>
    <n v="22.420262664165101"/>
  </r>
  <r>
    <x v="14"/>
    <x v="11"/>
    <n v="21.287579714545998"/>
  </r>
  <r>
    <x v="14"/>
    <x v="12"/>
    <n v="21.111825192802101"/>
  </r>
  <r>
    <x v="14"/>
    <x v="13"/>
    <n v="19.235400361228201"/>
  </r>
  <r>
    <x v="14"/>
    <x v="14"/>
    <n v="19.694656488549601"/>
  </r>
  <r>
    <x v="14"/>
    <x v="15"/>
    <n v="20.012146978439102"/>
  </r>
  <r>
    <x v="14"/>
    <x v="16"/>
    <n v="22.089947089947099"/>
  </r>
  <r>
    <x v="14"/>
    <x v="17"/>
    <n v="23.665223665223699"/>
  </r>
  <r>
    <x v="14"/>
    <x v="18"/>
    <n v="21.5197956577267"/>
  </r>
  <r>
    <x v="15"/>
    <x v="19"/>
    <n v="15.4320987654321"/>
  </r>
  <r>
    <x v="15"/>
    <x v="20"/>
    <n v="13.4130146082337"/>
  </r>
  <r>
    <x v="15"/>
    <x v="0"/>
    <n v="12.848689771766701"/>
  </r>
  <r>
    <x v="15"/>
    <x v="1"/>
    <n v="13.2442284325638"/>
  </r>
  <r>
    <x v="15"/>
    <x v="2"/>
    <n v="13.054945054945099"/>
  </r>
  <r>
    <x v="15"/>
    <x v="3"/>
    <n v="13.478691774033701"/>
  </r>
  <r>
    <x v="15"/>
    <x v="4"/>
    <n v="11.811837684156099"/>
  </r>
  <r>
    <x v="15"/>
    <x v="5"/>
    <n v="11.578947368421099"/>
  </r>
  <r>
    <x v="15"/>
    <x v="6"/>
    <n v="8.8176850471932404"/>
  </r>
  <r>
    <x v="15"/>
    <x v="7"/>
    <n v="10.426024227575899"/>
  </r>
  <r>
    <x v="15"/>
    <x v="8"/>
    <n v="12.7597617471873"/>
  </r>
  <r>
    <x v="15"/>
    <x v="9"/>
    <n v="12.100161550888499"/>
  </r>
  <r>
    <x v="15"/>
    <x v="10"/>
    <n v="13.484834256737701"/>
  </r>
  <r>
    <x v="15"/>
    <x v="11"/>
    <n v="13.9553574690388"/>
  </r>
  <r>
    <x v="15"/>
    <x v="12"/>
    <n v="13.8748641912188"/>
  </r>
  <r>
    <x v="15"/>
    <x v="13"/>
    <n v="14.520037278658"/>
  </r>
  <r>
    <x v="15"/>
    <x v="14"/>
    <n v="14.5283214248732"/>
  </r>
  <r>
    <x v="15"/>
    <x v="15"/>
    <n v="14.753185099065099"/>
  </r>
  <r>
    <x v="15"/>
    <x v="16"/>
    <n v="14.6054308612905"/>
  </r>
  <r>
    <x v="15"/>
    <x v="17"/>
    <n v="15.6913783853597"/>
  </r>
  <r>
    <x v="15"/>
    <x v="18"/>
    <n v="16.8375408166848"/>
  </r>
  <r>
    <x v="16"/>
    <x v="19"/>
    <n v="16.193168359048101"/>
  </r>
  <r>
    <x v="16"/>
    <x v="20"/>
    <n v="16.504631225723401"/>
  </r>
  <r>
    <x v="16"/>
    <x v="0"/>
    <n v="16.6686222170074"/>
  </r>
  <r>
    <x v="16"/>
    <x v="1"/>
    <n v="17.952558431153999"/>
  </r>
  <r>
    <x v="16"/>
    <x v="2"/>
    <n v="18.914118643604699"/>
  </r>
  <r>
    <x v="16"/>
    <x v="3"/>
    <n v="17.785088810388601"/>
  </r>
  <r>
    <x v="16"/>
    <x v="4"/>
    <n v="18.712296471863802"/>
  </r>
  <r>
    <x v="16"/>
    <x v="5"/>
    <n v="18.813334851472099"/>
  </r>
  <r>
    <x v="16"/>
    <x v="6"/>
    <n v="18.8970822904943"/>
  </r>
  <r>
    <x v="16"/>
    <x v="7"/>
    <n v="18.8752942666822"/>
  </r>
  <r>
    <x v="16"/>
    <x v="8"/>
    <n v="18.935978819753199"/>
  </r>
  <r>
    <x v="16"/>
    <x v="9"/>
    <n v="18.738788132373401"/>
  </r>
  <r>
    <x v="16"/>
    <x v="10"/>
    <n v="18.5555382344041"/>
  </r>
  <r>
    <x v="16"/>
    <x v="11"/>
    <n v="18.798475983126998"/>
  </r>
  <r>
    <x v="16"/>
    <x v="12"/>
    <n v="19.020480298479502"/>
  </r>
  <r>
    <x v="16"/>
    <x v="13"/>
    <n v="20.055751370331201"/>
  </r>
  <r>
    <x v="16"/>
    <x v="14"/>
    <n v="20.262113100840001"/>
  </r>
  <r>
    <x v="16"/>
    <x v="15"/>
    <n v="20.664101467863802"/>
  </r>
  <r>
    <x v="16"/>
    <x v="16"/>
    <n v="20.642472738161601"/>
  </r>
  <r>
    <x v="16"/>
    <x v="17"/>
    <n v="20.550876485996401"/>
  </r>
  <r>
    <x v="16"/>
    <x v="18"/>
    <n v="18.684418743945599"/>
  </r>
  <r>
    <x v="17"/>
    <x v="19"/>
    <n v="12.523719165085399"/>
  </r>
  <r>
    <x v="17"/>
    <x v="20"/>
    <n v="13.201320132013199"/>
  </r>
  <r>
    <x v="17"/>
    <x v="0"/>
    <n v="14.356435643564399"/>
  </r>
  <r>
    <x v="17"/>
    <x v="1"/>
    <n v="14.1524105754277"/>
  </r>
  <r>
    <x v="17"/>
    <x v="2"/>
    <n v="15.460526315789499"/>
  </r>
  <r>
    <x v="17"/>
    <x v="3"/>
    <n v="15.689381933439"/>
  </r>
  <r>
    <x v="17"/>
    <x v="4"/>
    <n v="16.344725111441299"/>
  </r>
  <r>
    <x v="17"/>
    <x v="5"/>
    <n v="17.928286852589601"/>
  </r>
  <r>
    <x v="17"/>
    <x v="6"/>
    <n v="20.211360634081899"/>
  </r>
  <r>
    <x v="17"/>
    <x v="7"/>
    <n v="19.4125159642401"/>
  </r>
  <r>
    <x v="17"/>
    <x v="8"/>
    <n v="19.141104294478499"/>
  </r>
  <r>
    <x v="17"/>
    <x v="9"/>
    <n v="19.418604651162799"/>
  </r>
  <r>
    <x v="17"/>
    <x v="10"/>
    <n v="19.621749408983501"/>
  </r>
  <r>
    <x v="17"/>
    <x v="11"/>
    <n v="18.3694530443756"/>
  </r>
  <r>
    <x v="17"/>
    <x v="12"/>
    <n v="19.509896324222399"/>
  </r>
  <r>
    <x v="17"/>
    <x v="13"/>
    <n v="16.639477977161501"/>
  </r>
  <r>
    <x v="17"/>
    <x v="14"/>
    <n v="17.594834543987101"/>
  </r>
  <r>
    <x v="17"/>
    <x v="15"/>
    <n v="16.905901116427401"/>
  </r>
  <r>
    <x v="17"/>
    <x v="16"/>
    <n v="17.790414297319298"/>
  </r>
  <r>
    <x v="17"/>
    <x v="17"/>
    <n v="18.029029793735699"/>
  </r>
  <r>
    <x v="17"/>
    <x v="18"/>
    <n v="17.543859649122801"/>
  </r>
  <r>
    <x v="18"/>
    <x v="19"/>
    <n v="19.8363276005371"/>
  </r>
  <r>
    <x v="18"/>
    <x v="20"/>
    <n v="21.0333064117555"/>
  </r>
  <r>
    <x v="18"/>
    <x v="0"/>
    <n v="19.912123297220202"/>
  </r>
  <r>
    <x v="18"/>
    <x v="1"/>
    <n v="22.195552833655199"/>
  </r>
  <r>
    <x v="18"/>
    <x v="2"/>
    <n v="23.025188887997199"/>
  </r>
  <r>
    <x v="18"/>
    <x v="3"/>
    <n v="20.757318278744101"/>
  </r>
  <r>
    <x v="18"/>
    <x v="4"/>
    <n v="22.861333478401001"/>
  </r>
  <r>
    <x v="18"/>
    <x v="5"/>
    <n v="18.304383908681899"/>
  </r>
  <r>
    <x v="18"/>
    <x v="6"/>
    <n v="18.535103049769301"/>
  </r>
  <r>
    <x v="18"/>
    <x v="7"/>
    <n v="16.622412342396199"/>
  </r>
  <r>
    <x v="18"/>
    <x v="8"/>
    <n v="21.292576419214001"/>
  </r>
  <r>
    <x v="18"/>
    <x v="9"/>
    <n v="21.023385666779799"/>
  </r>
  <r>
    <x v="18"/>
    <x v="10"/>
    <n v="23.985126842936499"/>
  </r>
  <r>
    <x v="18"/>
    <x v="11"/>
    <n v="19.192968967194901"/>
  </r>
  <r>
    <x v="18"/>
    <x v="12"/>
    <n v="18.7523310997646"/>
  </r>
  <r>
    <x v="18"/>
    <x v="13"/>
    <n v="14.760534062959699"/>
  </r>
  <r>
    <x v="18"/>
    <x v="14"/>
    <n v="16.011906524345999"/>
  </r>
  <r>
    <x v="18"/>
    <x v="15"/>
    <n v="14.6419708849999"/>
  </r>
  <r>
    <x v="18"/>
    <x v="16"/>
    <n v="14.998383441561399"/>
  </r>
  <r>
    <x v="18"/>
    <x v="17"/>
    <n v="15.8927617076645"/>
  </r>
  <r>
    <x v="18"/>
    <x v="18"/>
    <n v="13.5775184684192"/>
  </r>
  <r>
    <x v="19"/>
    <x v="19"/>
    <n v="9.6225972808251292"/>
  </r>
  <r>
    <x v="19"/>
    <x v="20"/>
    <n v="9.2611015646197004"/>
  </r>
  <r>
    <x v="19"/>
    <x v="0"/>
    <n v="10.880933226066"/>
  </r>
  <r>
    <x v="19"/>
    <x v="1"/>
    <n v="11.0466279767861"/>
  </r>
  <r>
    <x v="19"/>
    <x v="2"/>
    <n v="13.7560777957861"/>
  </r>
  <r>
    <x v="19"/>
    <x v="3"/>
    <n v="10.5222615929749"/>
  </r>
  <r>
    <x v="19"/>
    <x v="4"/>
    <n v="12.2237056816496"/>
  </r>
  <r>
    <x v="19"/>
    <x v="5"/>
    <n v="11.560988031576301"/>
  </r>
  <r>
    <x v="19"/>
    <x v="6"/>
    <n v="8.7225518535422708"/>
  </r>
  <r>
    <x v="19"/>
    <x v="7"/>
    <n v="8.3866115080857497"/>
  </r>
  <r>
    <x v="19"/>
    <x v="8"/>
    <n v="7.8392977717758301"/>
  </r>
  <r>
    <x v="19"/>
    <x v="9"/>
    <n v="8.3710039350873195"/>
  </r>
  <r>
    <x v="19"/>
    <x v="10"/>
    <n v="9.2814974802015797"/>
  </r>
  <r>
    <x v="19"/>
    <x v="11"/>
    <n v="10.3055469824079"/>
  </r>
  <r>
    <x v="19"/>
    <x v="12"/>
    <n v="11.192081480418899"/>
  </r>
  <r>
    <x v="19"/>
    <x v="13"/>
    <n v="12.475940033074"/>
  </r>
  <r>
    <x v="19"/>
    <x v="14"/>
    <n v="10.7632782272248"/>
  </r>
  <r>
    <x v="19"/>
    <x v="15"/>
    <n v="10.1777253553508"/>
  </r>
  <r>
    <x v="19"/>
    <x v="16"/>
    <n v="9.6844912947366506"/>
  </r>
  <r>
    <x v="19"/>
    <x v="17"/>
    <n v="13.9178596154276"/>
  </r>
  <r>
    <x v="19"/>
    <x v="18"/>
    <n v="13.197330528203601"/>
  </r>
  <r>
    <x v="20"/>
    <x v="19"/>
    <n v="14.9970439466597"/>
  </r>
  <r>
    <x v="20"/>
    <x v="20"/>
    <n v="15.0968642736634"/>
  </r>
  <r>
    <x v="20"/>
    <x v="0"/>
    <n v="14.7051030681999"/>
  </r>
  <r>
    <x v="20"/>
    <x v="1"/>
    <n v="16.2450133818108"/>
  </r>
  <r>
    <x v="20"/>
    <x v="2"/>
    <n v="15.0355239786856"/>
  </r>
  <r>
    <x v="20"/>
    <x v="3"/>
    <n v="15.2907113232647"/>
  </r>
  <r>
    <x v="20"/>
    <x v="4"/>
    <n v="15.621803302645"/>
  </r>
  <r>
    <x v="20"/>
    <x v="5"/>
    <n v="14.383826371339399"/>
  </r>
  <r>
    <x v="20"/>
    <x v="6"/>
    <n v="13.037870793762499"/>
  </r>
  <r>
    <x v="20"/>
    <x v="7"/>
    <n v="14.446585019035799"/>
  </r>
  <r>
    <x v="20"/>
    <x v="8"/>
    <n v="16.516233018650698"/>
  </r>
  <r>
    <x v="20"/>
    <x v="9"/>
    <n v="14.630867915539399"/>
  </r>
  <r>
    <x v="20"/>
    <x v="10"/>
    <n v="14.578854507984"/>
  </r>
  <r>
    <x v="20"/>
    <x v="11"/>
    <n v="14.5053919280749"/>
  </r>
  <r>
    <x v="20"/>
    <x v="12"/>
    <n v="13.630141847567099"/>
  </r>
  <r>
    <x v="20"/>
    <x v="13"/>
    <n v="14.691188040912699"/>
  </r>
  <r>
    <x v="20"/>
    <x v="14"/>
    <n v="17.113201704272399"/>
  </r>
  <r>
    <x v="20"/>
    <x v="15"/>
    <n v="16.815441977628701"/>
  </r>
  <r>
    <x v="20"/>
    <x v="16"/>
    <n v="17.803536497976101"/>
  </r>
  <r>
    <x v="20"/>
    <x v="17"/>
    <n v="19.097705998940299"/>
  </r>
  <r>
    <x v="20"/>
    <x v="18"/>
    <n v="20.689332306859999"/>
  </r>
  <r>
    <x v="21"/>
    <x v="19"/>
    <n v="14.2060861705333"/>
  </r>
  <r>
    <x v="21"/>
    <x v="20"/>
    <n v="15.113904163393601"/>
  </r>
  <r>
    <x v="21"/>
    <x v="0"/>
    <n v="15.621230398070001"/>
  </r>
  <r>
    <x v="21"/>
    <x v="1"/>
    <n v="17.5186674325101"/>
  </r>
  <r>
    <x v="21"/>
    <x v="2"/>
    <n v="19.876627827278998"/>
  </r>
  <r>
    <x v="21"/>
    <x v="3"/>
    <n v="19.8091603053435"/>
  </r>
  <r>
    <x v="21"/>
    <x v="4"/>
    <n v="20.085662759242599"/>
  </r>
  <r>
    <x v="21"/>
    <x v="5"/>
    <n v="20.474835671539299"/>
  </r>
  <r>
    <x v="21"/>
    <x v="6"/>
    <n v="19.6095901506561"/>
  </r>
  <r>
    <x v="21"/>
    <x v="7"/>
    <n v="18.410868670234699"/>
  </r>
  <r>
    <x v="21"/>
    <x v="8"/>
    <n v="18.5131195335277"/>
  </r>
  <r>
    <x v="21"/>
    <x v="9"/>
    <n v="19.774800690391999"/>
  </r>
  <r>
    <x v="21"/>
    <x v="10"/>
    <n v="20.2261817590107"/>
  </r>
  <r>
    <x v="21"/>
    <x v="11"/>
    <n v="21.222810111699001"/>
  </r>
  <r>
    <x v="21"/>
    <x v="12"/>
    <n v="20.508152604084199"/>
  </r>
  <r>
    <x v="21"/>
    <x v="13"/>
    <n v="21.645477366588398"/>
  </r>
  <r>
    <x v="21"/>
    <x v="14"/>
    <n v="22.045110384952601"/>
  </r>
  <r>
    <x v="21"/>
    <x v="15"/>
    <n v="22.052693668894999"/>
  </r>
  <r>
    <x v="21"/>
    <x v="16"/>
    <n v="21.676384839650101"/>
  </r>
  <r>
    <x v="21"/>
    <x v="17"/>
    <n v="22.359117955897801"/>
  </r>
  <r>
    <x v="21"/>
    <x v="18"/>
    <n v="21.407699148774"/>
  </r>
  <r>
    <x v="22"/>
    <x v="19"/>
    <n v="14.918515950069301"/>
  </r>
  <r>
    <x v="22"/>
    <x v="20"/>
    <n v="14.439324116743499"/>
  </r>
  <r>
    <x v="22"/>
    <x v="0"/>
    <n v="14.067472947167399"/>
  </r>
  <r>
    <x v="22"/>
    <x v="1"/>
    <n v="14.1066601130499"/>
  </r>
  <r>
    <x v="22"/>
    <x v="2"/>
    <n v="14.013691537709301"/>
  </r>
  <r>
    <x v="22"/>
    <x v="3"/>
    <n v="14.4623411978221"/>
  </r>
  <r>
    <x v="22"/>
    <x v="4"/>
    <n v="14.298018949181699"/>
  </r>
  <r>
    <x v="22"/>
    <x v="5"/>
    <n v="14.4261370503162"/>
  </r>
  <r>
    <x v="22"/>
    <x v="6"/>
    <n v="12.290184921763901"/>
  </r>
  <r>
    <x v="22"/>
    <x v="7"/>
    <n v="12.1372499366928"/>
  </r>
  <r>
    <x v="22"/>
    <x v="8"/>
    <n v="14.006819897441201"/>
  </r>
  <r>
    <x v="22"/>
    <x v="9"/>
    <n v="15.6848039722768"/>
  </r>
  <r>
    <x v="22"/>
    <x v="10"/>
    <n v="16.565200314218401"/>
  </r>
  <r>
    <x v="22"/>
    <x v="11"/>
    <n v="18.667625209681301"/>
  </r>
  <r>
    <x v="22"/>
    <x v="12"/>
    <n v="16.149829918519099"/>
  </r>
  <r>
    <x v="22"/>
    <x v="13"/>
    <n v="15.371891713072699"/>
  </r>
  <r>
    <x v="22"/>
    <x v="14"/>
    <n v="16.852954242558901"/>
  </r>
  <r>
    <x v="22"/>
    <x v="15"/>
    <n v="18.920076036511201"/>
  </r>
  <r>
    <x v="22"/>
    <x v="16"/>
    <n v="16.828920145627201"/>
  </r>
  <r>
    <x v="22"/>
    <x v="17"/>
    <n v="16.808341487279801"/>
  </r>
  <r>
    <x v="22"/>
    <x v="18"/>
    <n v="16.0715641753869"/>
  </r>
  <r>
    <x v="23"/>
    <x v="19"/>
    <n v="24.170798365056701"/>
  </r>
  <r>
    <x v="23"/>
    <x v="20"/>
    <n v="23.5960901120107"/>
  </r>
  <r>
    <x v="23"/>
    <x v="0"/>
    <n v="22.347604861731998"/>
  </r>
  <r>
    <x v="23"/>
    <x v="1"/>
    <n v="19.977024355886801"/>
  </r>
  <r>
    <x v="23"/>
    <x v="2"/>
    <n v="21.2858547943556"/>
  </r>
  <r>
    <x v="23"/>
    <x v="3"/>
    <n v="20.2086971030126"/>
  </r>
  <r>
    <x v="23"/>
    <x v="4"/>
    <n v="21.047013977128302"/>
  </r>
  <r>
    <x v="23"/>
    <x v="5"/>
    <n v="21.8021932061813"/>
  </r>
  <r>
    <x v="23"/>
    <x v="6"/>
    <n v="21.4138182668332"/>
  </r>
  <r>
    <x v="23"/>
    <x v="7"/>
    <n v="22.627212465418499"/>
  </r>
  <r>
    <x v="23"/>
    <x v="8"/>
    <n v="19.916164736679502"/>
  </r>
  <r>
    <x v="23"/>
    <x v="9"/>
    <n v="20.7267601488401"/>
  </r>
  <r>
    <x v="23"/>
    <x v="10"/>
    <n v="20.7812089418425"/>
  </r>
  <r>
    <x v="23"/>
    <x v="11"/>
    <n v="21.301612138976701"/>
  </r>
  <r>
    <x v="23"/>
    <x v="12"/>
    <n v="21.799386307376398"/>
  </r>
  <r>
    <x v="23"/>
    <x v="13"/>
    <n v="23.151855783012302"/>
  </r>
  <r>
    <x v="23"/>
    <x v="14"/>
    <n v="23.131293255284199"/>
  </r>
  <r>
    <x v="23"/>
    <x v="15"/>
    <n v="24.7326397232539"/>
  </r>
  <r>
    <x v="23"/>
    <x v="16"/>
    <n v="25.103026984492999"/>
  </r>
  <r>
    <x v="23"/>
    <x v="17"/>
    <n v="25.728083613093901"/>
  </r>
  <r>
    <x v="23"/>
    <x v="18"/>
    <n v="24.057810293768501"/>
  </r>
  <r>
    <x v="24"/>
    <x v="19"/>
    <n v="6.7938576081898603"/>
  </r>
  <r>
    <x v="24"/>
    <x v="20"/>
    <n v="7.1736375158428398"/>
  </r>
  <r>
    <x v="24"/>
    <x v="0"/>
    <n v="6.1211742660836999"/>
  </r>
  <r>
    <x v="24"/>
    <x v="1"/>
    <n v="8.4143222506393904"/>
  </r>
  <r>
    <x v="24"/>
    <x v="2"/>
    <n v="7.6923076923076898"/>
  </r>
  <r>
    <x v="24"/>
    <x v="3"/>
    <n v="7.69532014881535"/>
  </r>
  <r>
    <x v="24"/>
    <x v="4"/>
    <n v="6.8117480537862702"/>
  </r>
  <r>
    <x v="24"/>
    <x v="5"/>
    <n v="6.6188729576525498"/>
  </r>
  <r>
    <x v="24"/>
    <x v="6"/>
    <n v="6.9044129620583004"/>
  </r>
  <r>
    <x v="24"/>
    <x v="7"/>
    <n v="6.8702290076335899"/>
  </r>
  <r>
    <x v="24"/>
    <x v="8"/>
    <n v="6.2999112688553698"/>
  </r>
  <r>
    <x v="24"/>
    <x v="9"/>
    <n v="6.2689585439838202"/>
  </r>
  <r>
    <x v="24"/>
    <x v="10"/>
    <n v="5.9780398535990198"/>
  </r>
  <r>
    <x v="24"/>
    <x v="11"/>
    <n v="5.6556622385900299"/>
  </r>
  <r>
    <x v="24"/>
    <x v="12"/>
    <n v="5.6194989844278904"/>
  </r>
  <r>
    <x v="24"/>
    <x v="13"/>
    <n v="6.1663757998836504"/>
  </r>
  <r>
    <x v="24"/>
    <x v="14"/>
    <n v="6.470873003066"/>
  </r>
  <r>
    <x v="24"/>
    <x v="15"/>
    <n v="6.2030688867123702"/>
  </r>
  <r>
    <x v="24"/>
    <x v="16"/>
    <n v="7.5118966689326996"/>
  </r>
  <r>
    <x v="24"/>
    <x v="17"/>
    <n v="6.7617449664429499"/>
  </r>
  <r>
    <x v="24"/>
    <x v="18"/>
    <n v="7.2013093289689003"/>
  </r>
  <r>
    <x v="25"/>
    <x v="19"/>
    <n v="13.5660517826123"/>
  </r>
  <r>
    <x v="25"/>
    <x v="20"/>
    <n v="16.8864177918983"/>
  </r>
  <r>
    <x v="25"/>
    <x v="0"/>
    <n v="18.102671870309202"/>
  </r>
  <r>
    <x v="25"/>
    <x v="1"/>
    <n v="18.666855363713601"/>
  </r>
  <r>
    <x v="25"/>
    <x v="2"/>
    <n v="18.2185715202464"/>
  </r>
  <r>
    <x v="25"/>
    <x v="3"/>
    <n v="18.753255773571802"/>
  </r>
  <r>
    <x v="25"/>
    <x v="4"/>
    <n v="19.384871155444699"/>
  </r>
  <r>
    <x v="25"/>
    <x v="5"/>
    <n v="16.332414138881902"/>
  </r>
  <r>
    <x v="25"/>
    <x v="6"/>
    <n v="16.955619767355699"/>
  </r>
  <r>
    <x v="25"/>
    <x v="7"/>
    <n v="16.7948227271146"/>
  </r>
  <r>
    <x v="25"/>
    <x v="8"/>
    <n v="19.641404805914998"/>
  </r>
  <r>
    <x v="25"/>
    <x v="9"/>
    <n v="21.076889311580899"/>
  </r>
  <r>
    <x v="25"/>
    <x v="10"/>
    <n v="22.004803616840899"/>
  </r>
  <r>
    <x v="25"/>
    <x v="11"/>
    <n v="18.913610458189801"/>
  </r>
  <r>
    <x v="25"/>
    <x v="12"/>
    <n v="17.795700404635401"/>
  </r>
  <r>
    <x v="25"/>
    <x v="13"/>
    <n v="18.309236170624501"/>
  </r>
  <r>
    <x v="25"/>
    <x v="14"/>
    <n v="21.453777710752501"/>
  </r>
  <r>
    <x v="25"/>
    <x v="15"/>
    <n v="21.1427001785469"/>
  </r>
  <r>
    <x v="25"/>
    <x v="16"/>
    <n v="19.810230820284701"/>
  </r>
  <r>
    <x v="25"/>
    <x v="17"/>
    <n v="19.533574403808299"/>
  </r>
  <r>
    <x v="25"/>
    <x v="18"/>
    <n v="20.2689035635671"/>
  </r>
  <r>
    <x v="26"/>
    <x v="19"/>
    <n v="14.879853010134299"/>
  </r>
  <r>
    <x v="26"/>
    <x v="20"/>
    <n v="14.6917326622752"/>
  </r>
  <r>
    <x v="26"/>
    <x v="0"/>
    <n v="15.2628544794426"/>
  </r>
  <r>
    <x v="26"/>
    <x v="1"/>
    <n v="17.859903681197199"/>
  </r>
  <r>
    <x v="26"/>
    <x v="2"/>
    <n v="20.818380067654601"/>
  </r>
  <r>
    <x v="26"/>
    <x v="3"/>
    <n v="19.543480749418102"/>
  </r>
  <r>
    <x v="26"/>
    <x v="4"/>
    <n v="20.634623684938401"/>
  </r>
  <r>
    <x v="26"/>
    <x v="5"/>
    <n v="22.9162367980345"/>
  </r>
  <r>
    <x v="26"/>
    <x v="6"/>
    <n v="25.0008932490787"/>
  </r>
  <r>
    <x v="26"/>
    <x v="7"/>
    <n v="23.614260815378699"/>
  </r>
  <r>
    <x v="26"/>
    <x v="8"/>
    <n v="24.1957118788802"/>
  </r>
  <r>
    <x v="26"/>
    <x v="9"/>
    <n v="22.747460647230898"/>
  </r>
  <r>
    <x v="26"/>
    <x v="10"/>
    <n v="20.304721469938201"/>
  </r>
  <r>
    <x v="26"/>
    <x v="11"/>
    <n v="22.0237328716489"/>
  </r>
  <r>
    <x v="26"/>
    <x v="12"/>
    <n v="23.893051038269999"/>
  </r>
  <r>
    <x v="26"/>
    <x v="13"/>
    <n v="25.207473614215299"/>
  </r>
  <r>
    <x v="26"/>
    <x v="14"/>
    <n v="27.5273826507755"/>
  </r>
  <r>
    <x v="26"/>
    <x v="15"/>
    <n v="23.0740536605899"/>
  </r>
  <r>
    <x v="26"/>
    <x v="16"/>
    <n v="20.666462397758298"/>
  </r>
  <r>
    <x v="26"/>
    <x v="17"/>
    <n v="22.903827510795999"/>
  </r>
  <r>
    <x v="26"/>
    <x v="18"/>
    <n v="26.378797633281199"/>
  </r>
  <r>
    <x v="27"/>
    <x v="19"/>
    <n v="25.063230547308098"/>
  </r>
  <r>
    <x v="27"/>
    <x v="20"/>
    <n v="25.2140149364309"/>
  </r>
  <r>
    <x v="27"/>
    <x v="0"/>
    <n v="26.8902290613084"/>
  </r>
  <r>
    <x v="27"/>
    <x v="1"/>
    <n v="17.311914047366901"/>
  </r>
  <r>
    <x v="27"/>
    <x v="2"/>
    <n v="18.873207231400901"/>
  </r>
  <r>
    <x v="27"/>
    <x v="3"/>
    <n v="25.416791529317699"/>
  </r>
  <r>
    <x v="27"/>
    <x v="4"/>
    <n v="27.258779870606901"/>
  </r>
  <r>
    <x v="27"/>
    <x v="5"/>
    <n v="27.1545014080565"/>
  </r>
  <r>
    <x v="27"/>
    <x v="6"/>
    <n v="22.436428720337201"/>
  </r>
  <r>
    <x v="27"/>
    <x v="7"/>
    <n v="27.246080920982099"/>
  </r>
  <r>
    <x v="27"/>
    <x v="8"/>
    <n v="27.608418361103801"/>
  </r>
  <r>
    <x v="27"/>
    <x v="9"/>
    <n v="23.870059228308499"/>
  </r>
  <r>
    <x v="27"/>
    <x v="10"/>
    <n v="22.711118391533201"/>
  </r>
  <r>
    <x v="27"/>
    <x v="11"/>
    <n v="24.554119033357502"/>
  </r>
  <r>
    <x v="27"/>
    <x v="12"/>
    <n v="25.337996120874202"/>
  </r>
  <r>
    <x v="27"/>
    <x v="13"/>
    <n v="27.1505980296246"/>
  </r>
  <r>
    <x v="27"/>
    <x v="14"/>
    <n v="31.7677846314443"/>
  </r>
  <r>
    <x v="27"/>
    <x v="15"/>
    <n v="30.218654325490501"/>
  </r>
  <r>
    <x v="27"/>
    <x v="16"/>
    <n v="28.438516840150601"/>
  </r>
  <r>
    <x v="27"/>
    <x v="17"/>
    <n v="22.7308447568658"/>
  </r>
  <r>
    <x v="27"/>
    <x v="18"/>
    <n v="22.4800732427159"/>
  </r>
  <r>
    <x v="28"/>
    <x v="19"/>
    <n v="10.522774675368399"/>
  </r>
  <r>
    <x v="28"/>
    <x v="20"/>
    <n v="15.3046062407132"/>
  </r>
  <r>
    <x v="28"/>
    <x v="0"/>
    <n v="13.054425053459299"/>
  </r>
  <r>
    <x v="28"/>
    <x v="1"/>
    <n v="15.4962435745354"/>
  </r>
  <r>
    <x v="28"/>
    <x v="2"/>
    <n v="13.497911643858901"/>
  </r>
  <r>
    <x v="28"/>
    <x v="3"/>
    <n v="12.7385393223788"/>
  </r>
  <r>
    <x v="28"/>
    <x v="4"/>
    <n v="13.4640847401523"/>
  </r>
  <r>
    <x v="28"/>
    <x v="5"/>
    <n v="14.197187795253701"/>
  </r>
  <r>
    <x v="28"/>
    <x v="6"/>
    <n v="11.843816722703499"/>
  </r>
  <r>
    <x v="28"/>
    <x v="7"/>
    <n v="11.6146934460888"/>
  </r>
  <r>
    <x v="28"/>
    <x v="8"/>
    <n v="11.429519193557301"/>
  </r>
  <r>
    <x v="28"/>
    <x v="9"/>
    <n v="12.935919569412"/>
  </r>
  <r>
    <x v="28"/>
    <x v="10"/>
    <n v="14.801250215719699"/>
  </r>
  <r>
    <x v="28"/>
    <x v="11"/>
    <n v="15.6309466602595"/>
  </r>
  <r>
    <x v="28"/>
    <x v="12"/>
    <n v="17.473769168684399"/>
  </r>
  <r>
    <x v="28"/>
    <x v="13"/>
    <n v="15.3385296651772"/>
  </r>
  <r>
    <x v="28"/>
    <x v="14"/>
    <n v="16.349539062659002"/>
  </r>
  <r>
    <x v="28"/>
    <x v="15"/>
    <n v="16.6861848124428"/>
  </r>
  <r>
    <x v="28"/>
    <x v="16"/>
    <n v="16.794767831329501"/>
  </r>
  <r>
    <x v="28"/>
    <x v="17"/>
    <n v="16.216748122150399"/>
  </r>
  <r>
    <x v="28"/>
    <x v="18"/>
    <n v="16.8895467537771"/>
  </r>
  <r>
    <x v="29"/>
    <x v="19"/>
    <n v="43.457349749704797"/>
  </r>
  <r>
    <x v="29"/>
    <x v="20"/>
    <n v="46.291907237128797"/>
  </r>
  <r>
    <x v="29"/>
    <x v="0"/>
    <n v="42.805946774735098"/>
  </r>
  <r>
    <x v="29"/>
    <x v="1"/>
    <n v="44.047651673460997"/>
  </r>
  <r>
    <x v="29"/>
    <x v="2"/>
    <n v="51.057427528003899"/>
  </r>
  <r>
    <x v="29"/>
    <x v="3"/>
    <n v="55.5116354930081"/>
  </r>
  <r>
    <x v="29"/>
    <x v="4"/>
    <n v="47.241488835595298"/>
  </r>
  <r>
    <x v="29"/>
    <x v="5"/>
    <n v="34.080104102523897"/>
  </r>
  <r>
    <x v="29"/>
    <x v="6"/>
    <n v="42.913668858583499"/>
  </r>
  <r>
    <x v="29"/>
    <x v="7"/>
    <n v="37.173728951531203"/>
  </r>
  <r>
    <x v="29"/>
    <x v="8"/>
    <n v="33.064824042375001"/>
  </r>
  <r>
    <x v="29"/>
    <x v="9"/>
    <n v="36.434524341852701"/>
  </r>
  <r>
    <x v="29"/>
    <x v="10"/>
    <n v="33.492931366335597"/>
  </r>
  <r>
    <x v="29"/>
    <x v="11"/>
    <n v="33.248018875261003"/>
  </r>
  <r>
    <x v="29"/>
    <x v="12"/>
    <n v="30.8566974949449"/>
  </r>
  <r>
    <x v="29"/>
    <x v="13"/>
    <n v="30.556485337095001"/>
  </r>
  <r>
    <x v="29"/>
    <x v="14"/>
    <n v="28.963147656042"/>
  </r>
  <r>
    <x v="29"/>
    <x v="15"/>
    <n v="25.598236866753702"/>
  </r>
  <r>
    <x v="29"/>
    <x v="16"/>
    <n v="26.659488481746301"/>
  </r>
  <r>
    <x v="29"/>
    <x v="17"/>
    <n v="28.954810917228901"/>
  </r>
  <r>
    <x v="29"/>
    <x v="18"/>
    <n v="26.8488178635141"/>
  </r>
  <r>
    <x v="30"/>
    <x v="19"/>
    <n v="28.216160666775199"/>
  </r>
  <r>
    <x v="30"/>
    <x v="20"/>
    <n v="26.605429400717099"/>
  </r>
  <r>
    <x v="30"/>
    <x v="0"/>
    <n v="29.0479643981127"/>
  </r>
  <r>
    <x v="30"/>
    <x v="1"/>
    <n v="29.644029828097199"/>
  </r>
  <r>
    <x v="30"/>
    <x v="2"/>
    <n v="27.8031147012668"/>
  </r>
  <r>
    <x v="30"/>
    <x v="3"/>
    <n v="30.360104388967802"/>
  </r>
  <r>
    <x v="30"/>
    <x v="4"/>
    <n v="29.8832987912592"/>
  </r>
  <r>
    <x v="30"/>
    <x v="5"/>
    <n v="27.5478086034407"/>
  </r>
  <r>
    <x v="30"/>
    <x v="6"/>
    <n v="22.991816926936998"/>
  </r>
  <r>
    <x v="30"/>
    <x v="7"/>
    <n v="23.807109910753301"/>
  </r>
  <r>
    <x v="30"/>
    <x v="8"/>
    <n v="23.556877744997202"/>
  </r>
  <r>
    <x v="30"/>
    <x v="9"/>
    <n v="21.588778044891999"/>
  </r>
  <r>
    <x v="30"/>
    <x v="10"/>
    <n v="22.918438585635698"/>
  </r>
  <r>
    <x v="30"/>
    <x v="11"/>
    <n v="18.9042421333113"/>
  </r>
  <r>
    <x v="30"/>
    <x v="12"/>
    <n v="18.879600531906501"/>
  </r>
  <r>
    <x v="30"/>
    <x v="13"/>
    <n v="17.913576767780601"/>
  </r>
  <r>
    <x v="30"/>
    <x v="14"/>
    <n v="17.804730730214501"/>
  </r>
  <r>
    <x v="30"/>
    <x v="15"/>
    <n v="17.670197144684799"/>
  </r>
  <r>
    <x v="30"/>
    <x v="16"/>
    <n v="20.162581311352799"/>
  </r>
  <r>
    <x v="30"/>
    <x v="17"/>
    <n v="19.563710139529199"/>
  </r>
  <r>
    <x v="30"/>
    <x v="18"/>
    <n v="22.712757802743699"/>
  </r>
  <r>
    <x v="31"/>
    <x v="19"/>
    <n v="20.3367840997245"/>
  </r>
  <r>
    <x v="31"/>
    <x v="20"/>
    <n v="20.983691585606401"/>
  </r>
  <r>
    <x v="31"/>
    <x v="0"/>
    <n v="21.925674904962701"/>
  </r>
  <r>
    <x v="31"/>
    <x v="1"/>
    <n v="22.3730503919993"/>
  </r>
  <r>
    <x v="31"/>
    <x v="2"/>
    <n v="23.166658376918299"/>
  </r>
  <r>
    <x v="31"/>
    <x v="3"/>
    <n v="23.4557756046786"/>
  </r>
  <r>
    <x v="31"/>
    <x v="4"/>
    <n v="24.163712692210002"/>
  </r>
  <r>
    <x v="31"/>
    <x v="5"/>
    <n v="24.521309856837298"/>
  </r>
  <r>
    <x v="31"/>
    <x v="6"/>
    <n v="24.777440220131901"/>
  </r>
  <r>
    <x v="31"/>
    <x v="7"/>
    <n v="24.6866045714034"/>
  </r>
  <r>
    <x v="31"/>
    <x v="8"/>
    <n v="24.850515564500601"/>
  </r>
  <r>
    <x v="31"/>
    <x v="9"/>
    <n v="25.033657776675099"/>
  </r>
  <r>
    <x v="31"/>
    <x v="10"/>
    <n v="25.692026252868398"/>
  </r>
  <r>
    <x v="31"/>
    <x v="11"/>
    <n v="26.0622875424915"/>
  </r>
  <r>
    <x v="31"/>
    <x v="12"/>
    <n v="26.734269425124001"/>
  </r>
  <r>
    <x v="31"/>
    <x v="13"/>
    <n v="26.846761568427599"/>
  </r>
  <r>
    <x v="31"/>
    <x v="14"/>
    <n v="27.073149753292402"/>
  </r>
  <r>
    <x v="31"/>
    <x v="15"/>
    <n v="26.848921195605101"/>
  </r>
  <r>
    <x v="31"/>
    <x v="16"/>
    <n v="26.673508763824401"/>
  </r>
  <r>
    <x v="31"/>
    <x v="17"/>
    <n v="26.935139708503801"/>
  </r>
  <r>
    <x v="31"/>
    <x v="18"/>
    <n v="24.411132340809299"/>
  </r>
  <r>
    <x v="32"/>
    <x v="19"/>
    <n v="24.905421253735899"/>
  </r>
  <r>
    <x v="32"/>
    <x v="20"/>
    <n v="27.964356945248699"/>
  </r>
  <r>
    <x v="32"/>
    <x v="0"/>
    <n v="25.412468845438301"/>
  </r>
  <r>
    <x v="32"/>
    <x v="1"/>
    <n v="35.812834602957501"/>
  </r>
  <r>
    <x v="32"/>
    <x v="2"/>
    <n v="32.966972152122899"/>
  </r>
  <r>
    <x v="32"/>
    <x v="3"/>
    <n v="27.032235022467301"/>
  </r>
  <r>
    <x v="32"/>
    <x v="4"/>
    <n v="33.217040200210299"/>
  </r>
  <r>
    <x v="32"/>
    <x v="5"/>
    <n v="36.657029640782198"/>
  </r>
  <r>
    <x v="32"/>
    <x v="6"/>
    <n v="25.5009731626415"/>
  </r>
  <r>
    <x v="32"/>
    <x v="7"/>
    <n v="30.102732465129399"/>
  </r>
  <r>
    <x v="32"/>
    <x v="8"/>
    <n v="20.666870702941399"/>
  </r>
  <r>
    <x v="32"/>
    <x v="9"/>
    <n v="25.961514816181001"/>
  </r>
  <r>
    <x v="32"/>
    <x v="10"/>
    <n v="27.026023305255801"/>
  </r>
  <r>
    <x v="32"/>
    <x v="11"/>
    <n v="35.5743548055707"/>
  </r>
  <r>
    <x v="32"/>
    <x v="12"/>
    <n v="25.3417261918887"/>
  </r>
  <r>
    <x v="32"/>
    <x v="13"/>
    <n v="36.0528571428571"/>
  </r>
  <r>
    <x v="32"/>
    <x v="14"/>
    <n v="44.922062761793597"/>
  </r>
  <r>
    <x v="32"/>
    <x v="15"/>
    <n v="48.070745331191702"/>
  </r>
  <r>
    <x v="32"/>
    <x v="16"/>
    <n v="62.450803965301397"/>
  </r>
  <r>
    <x v="32"/>
    <x v="17"/>
    <n v="46.277700754337602"/>
  </r>
  <r>
    <x v="32"/>
    <x v="18"/>
    <n v="37.434005175154603"/>
  </r>
  <r>
    <x v="33"/>
    <x v="19"/>
    <n v="29.9724409448819"/>
  </r>
  <r>
    <x v="33"/>
    <x v="20"/>
    <n v="34.040362811791397"/>
  </r>
  <r>
    <x v="33"/>
    <x v="0"/>
    <n v="40.650017838030699"/>
  </r>
  <r>
    <x v="33"/>
    <x v="1"/>
    <n v="28.482332663027901"/>
  </r>
  <r>
    <x v="33"/>
    <x v="2"/>
    <n v="43.104359548426601"/>
  </r>
  <r>
    <x v="33"/>
    <x v="3"/>
    <n v="42.058941192158997"/>
  </r>
  <r>
    <x v="33"/>
    <x v="4"/>
    <n v="34.929925499741799"/>
  </r>
  <r>
    <x v="33"/>
    <x v="5"/>
    <n v="25.456685864132702"/>
  </r>
  <r>
    <x v="33"/>
    <x v="6"/>
    <n v="21.599274481392602"/>
  </r>
  <r>
    <x v="33"/>
    <x v="7"/>
    <n v="18.4006635090789"/>
  </r>
  <r>
    <x v="33"/>
    <x v="8"/>
    <n v="16.6713879151045"/>
  </r>
  <r>
    <x v="33"/>
    <x v="9"/>
    <n v="17.482226215203699"/>
  </r>
  <r>
    <x v="33"/>
    <x v="10"/>
    <n v="16.148549941108801"/>
  </r>
  <r>
    <x v="33"/>
    <x v="11"/>
    <n v="17.831403341432299"/>
  </r>
  <r>
    <x v="33"/>
    <x v="12"/>
    <n v="19.443003646608101"/>
  </r>
  <r>
    <x v="33"/>
    <x v="13"/>
    <n v="24.666782329230699"/>
  </r>
  <r>
    <x v="33"/>
    <x v="14"/>
    <n v="35.157827367180303"/>
  </r>
  <r>
    <x v="33"/>
    <x v="15"/>
    <n v="30.6263451814524"/>
  </r>
  <r>
    <x v="33"/>
    <x v="16"/>
    <n v="34.234581167930202"/>
  </r>
  <r>
    <x v="33"/>
    <x v="17"/>
    <n v="31.224619234399199"/>
  </r>
  <r>
    <x v="33"/>
    <x v="18"/>
    <n v="28.3287168419801"/>
  </r>
  <r>
    <x v="34"/>
    <x v="19"/>
    <n v="30.6086756931915"/>
  </r>
  <r>
    <x v="34"/>
    <x v="20"/>
    <n v="30.6166728352887"/>
  </r>
  <r>
    <x v="34"/>
    <x v="0"/>
    <n v="31.0683438543218"/>
  </r>
  <r>
    <x v="34"/>
    <x v="1"/>
    <n v="32.632909863020899"/>
  </r>
  <r>
    <x v="34"/>
    <x v="2"/>
    <n v="33.1972799072662"/>
  </r>
  <r>
    <x v="34"/>
    <x v="3"/>
    <n v="32.711205237283899"/>
  </r>
  <r>
    <x v="34"/>
    <x v="4"/>
    <n v="32.420205392757602"/>
  </r>
  <r>
    <x v="34"/>
    <x v="5"/>
    <n v="32.178607877927703"/>
  </r>
  <r>
    <x v="34"/>
    <x v="6"/>
    <n v="30.927956466507801"/>
  </r>
  <r>
    <x v="34"/>
    <x v="7"/>
    <n v="29.0292996395731"/>
  </r>
  <r>
    <x v="34"/>
    <x v="8"/>
    <n v="29.060966330533599"/>
  </r>
  <r>
    <x v="34"/>
    <x v="9"/>
    <n v="29.7100798609012"/>
  </r>
  <r>
    <x v="34"/>
    <x v="10"/>
    <n v="30.401390703414599"/>
  </r>
  <r>
    <x v="34"/>
    <x v="11"/>
    <n v="32.343104958065503"/>
  </r>
  <r>
    <x v="34"/>
    <x v="12"/>
    <n v="32.874814757596198"/>
  </r>
  <r>
    <x v="34"/>
    <x v="13"/>
    <n v="33.368270309119701"/>
  </r>
  <r>
    <x v="34"/>
    <x v="14"/>
    <n v="33.735909497494703"/>
  </r>
  <r>
    <x v="34"/>
    <x v="15"/>
    <n v="35.659408991979603"/>
  </r>
  <r>
    <x v="34"/>
    <x v="16"/>
    <n v="36.0160565494946"/>
  </r>
  <r>
    <x v="34"/>
    <x v="17"/>
    <n v="35.3741401800104"/>
  </r>
  <r>
    <x v="34"/>
    <x v="18"/>
    <n v="33.400405747886097"/>
  </r>
  <r>
    <x v="35"/>
    <x v="19"/>
    <n v="27.712235533245099"/>
  </r>
  <r>
    <x v="35"/>
    <x v="19"/>
    <n v="27.712235533245099"/>
  </r>
  <r>
    <x v="35"/>
    <x v="20"/>
    <n v="24.388387862191099"/>
  </r>
  <r>
    <x v="35"/>
    <x v="20"/>
    <n v="24.388387862191099"/>
  </r>
  <r>
    <x v="35"/>
    <x v="0"/>
    <n v="23.736873469733901"/>
  </r>
  <r>
    <x v="35"/>
    <x v="0"/>
    <n v="23.736873469733901"/>
  </r>
  <r>
    <x v="35"/>
    <x v="1"/>
    <n v="24.235537892591498"/>
  </r>
  <r>
    <x v="35"/>
    <x v="1"/>
    <n v="24.235537892591498"/>
  </r>
  <r>
    <x v="35"/>
    <x v="2"/>
    <n v="24.024783004790201"/>
  </r>
  <r>
    <x v="35"/>
    <x v="2"/>
    <n v="24.024783004790201"/>
  </r>
  <r>
    <x v="35"/>
    <x v="3"/>
    <n v="22.861244460210401"/>
  </r>
  <r>
    <x v="35"/>
    <x v="3"/>
    <n v="22.861244460210401"/>
  </r>
  <r>
    <x v="35"/>
    <x v="4"/>
    <n v="21.524876135194599"/>
  </r>
  <r>
    <x v="35"/>
    <x v="4"/>
    <n v="21.524876135194599"/>
  </r>
  <r>
    <x v="35"/>
    <x v="5"/>
    <n v="20.246342290525"/>
  </r>
  <r>
    <x v="35"/>
    <x v="5"/>
    <n v="20.246342290525"/>
  </r>
  <r>
    <x v="35"/>
    <x v="6"/>
    <n v="17.3139402269986"/>
  </r>
  <r>
    <x v="35"/>
    <x v="6"/>
    <n v="17.3139402269986"/>
  </r>
  <r>
    <x v="35"/>
    <x v="7"/>
    <n v="16.954486172106002"/>
  </r>
  <r>
    <x v="35"/>
    <x v="7"/>
    <n v="16.954486172106002"/>
  </r>
  <r>
    <x v="35"/>
    <x v="8"/>
    <n v="16.859098115798002"/>
  </r>
  <r>
    <x v="35"/>
    <x v="8"/>
    <n v="16.859098115798002"/>
  </r>
  <r>
    <x v="35"/>
    <x v="9"/>
    <n v="16.013618823158101"/>
  </r>
  <r>
    <x v="35"/>
    <x v="9"/>
    <n v="16.013618823158101"/>
  </r>
  <r>
    <x v="35"/>
    <x v="10"/>
    <n v="16.214678497384401"/>
  </r>
  <r>
    <x v="35"/>
    <x v="10"/>
    <n v="16.214678497384401"/>
  </r>
  <r>
    <x v="35"/>
    <x v="11"/>
    <n v="16.506214393417501"/>
  </r>
  <r>
    <x v="35"/>
    <x v="11"/>
    <n v="16.506214393417501"/>
  </r>
  <r>
    <x v="35"/>
    <x v="12"/>
    <n v="16.538224392023899"/>
  </r>
  <r>
    <x v="35"/>
    <x v="12"/>
    <n v="16.538224392023899"/>
  </r>
  <r>
    <x v="35"/>
    <x v="13"/>
    <n v="15.651154505231"/>
  </r>
  <r>
    <x v="35"/>
    <x v="13"/>
    <n v="15.651154505231"/>
  </r>
  <r>
    <x v="35"/>
    <x v="14"/>
    <n v="15.408856413462001"/>
  </r>
  <r>
    <x v="35"/>
    <x v="14"/>
    <n v="15.408856413462001"/>
  </r>
  <r>
    <x v="35"/>
    <x v="15"/>
    <n v="15.5228944435105"/>
  </r>
  <r>
    <x v="35"/>
    <x v="15"/>
    <n v="15.5228944435105"/>
  </r>
  <r>
    <x v="35"/>
    <x v="16"/>
    <n v="15.529989712270099"/>
  </r>
  <r>
    <x v="35"/>
    <x v="16"/>
    <n v="15.529989712270099"/>
  </r>
  <r>
    <x v="35"/>
    <x v="17"/>
    <n v="15.6657975638858"/>
  </r>
  <r>
    <x v="35"/>
    <x v="17"/>
    <n v="15.6657975638858"/>
  </r>
  <r>
    <x v="35"/>
    <x v="18"/>
    <n v="15.3764257988511"/>
  </r>
  <r>
    <x v="35"/>
    <x v="18"/>
    <n v="15.3764257988511"/>
  </r>
  <r>
    <x v="36"/>
    <x v="19"/>
    <n v="19.9663611769775"/>
  </r>
  <r>
    <x v="36"/>
    <x v="20"/>
    <n v="20.489356665873299"/>
  </r>
  <r>
    <x v="36"/>
    <x v="0"/>
    <n v="19.5107537385055"/>
  </r>
  <r>
    <x v="36"/>
    <x v="1"/>
    <n v="20.158863243010899"/>
  </r>
  <r>
    <x v="36"/>
    <x v="2"/>
    <n v="21.402046349689101"/>
  </r>
  <r>
    <x v="36"/>
    <x v="3"/>
    <n v="23.434743165974599"/>
  </r>
  <r>
    <x v="36"/>
    <x v="4"/>
    <n v="22.275863648659101"/>
  </r>
  <r>
    <x v="36"/>
    <x v="5"/>
    <n v="23.0486990053329"/>
  </r>
  <r>
    <x v="36"/>
    <x v="6"/>
    <n v="24.066893423843801"/>
  </r>
  <r>
    <x v="36"/>
    <x v="7"/>
    <n v="23.650433298448501"/>
  </r>
  <r>
    <x v="36"/>
    <x v="8"/>
    <n v="23.2990061653149"/>
  </r>
  <r>
    <x v="36"/>
    <x v="9"/>
    <n v="22.4280959642475"/>
  </r>
  <r>
    <x v="36"/>
    <x v="10"/>
    <n v="23.1880178272365"/>
  </r>
  <r>
    <x v="36"/>
    <x v="11"/>
    <n v="23.392079372222302"/>
  </r>
  <r>
    <x v="36"/>
    <x v="12"/>
    <n v="22.9854619174824"/>
  </r>
  <r>
    <x v="36"/>
    <x v="13"/>
    <n v="24.053780781696599"/>
  </r>
  <r>
    <x v="36"/>
    <x v="14"/>
    <n v="25.109208913091098"/>
  </r>
  <r>
    <x v="36"/>
    <x v="15"/>
    <n v="26.188657137326601"/>
  </r>
  <r>
    <x v="36"/>
    <x v="16"/>
    <n v="22.001953739638299"/>
  </r>
  <r>
    <x v="36"/>
    <x v="17"/>
    <n v="24.686267899001901"/>
  </r>
  <r>
    <x v="36"/>
    <x v="18"/>
    <n v="26.796826984811901"/>
  </r>
  <r>
    <x v="37"/>
    <x v="19"/>
    <n v="77.103440445100503"/>
  </r>
  <r>
    <x v="37"/>
    <x v="20"/>
    <n v="51.199608904933797"/>
  </r>
  <r>
    <x v="37"/>
    <x v="0"/>
    <n v="46.846903687813501"/>
  </r>
  <r>
    <x v="37"/>
    <x v="1"/>
    <n v="52.146834942498401"/>
  </r>
  <r>
    <x v="37"/>
    <x v="2"/>
    <n v="56.175685513224899"/>
  </r>
  <r>
    <x v="37"/>
    <x v="3"/>
    <n v="52.213640098603101"/>
  </r>
  <r>
    <x v="37"/>
    <x v="4"/>
    <n v="46.334712342629203"/>
  </r>
  <r>
    <x v="37"/>
    <x v="5"/>
    <n v="41.469689660717201"/>
  </r>
  <r>
    <x v="37"/>
    <x v="6"/>
    <n v="33.505977815184103"/>
  </r>
  <r>
    <x v="37"/>
    <x v="7"/>
    <n v="36.0625300845807"/>
  </r>
  <r>
    <x v="37"/>
    <x v="8"/>
    <n v="37.626110104467301"/>
  </r>
  <r>
    <x v="37"/>
    <x v="9"/>
    <n v="40.1146611428452"/>
  </r>
  <r>
    <x v="37"/>
    <x v="10"/>
    <n v="34.814801999896197"/>
  </r>
  <r>
    <x v="37"/>
    <x v="11"/>
    <n v="34.4180735665933"/>
  </r>
  <r>
    <x v="37"/>
    <x v="12"/>
    <n v="36.055422621742203"/>
  </r>
  <r>
    <x v="37"/>
    <x v="13"/>
    <n v="24.140718782919699"/>
  </r>
  <r>
    <x v="37"/>
    <x v="14"/>
    <n v="24.609310741898302"/>
  </r>
  <r>
    <x v="37"/>
    <x v="15"/>
    <n v="27.9484425349087"/>
  </r>
  <r>
    <x v="37"/>
    <x v="16"/>
    <n v="25.580999946867902"/>
  </r>
  <r>
    <x v="37"/>
    <x v="17"/>
    <n v="25.668185269552001"/>
  </r>
  <r>
    <x v="37"/>
    <x v="18"/>
    <n v="28.497304103246201"/>
  </r>
  <r>
    <x v="38"/>
    <x v="19"/>
    <n v="6.6461063466011296"/>
  </r>
  <r>
    <x v="38"/>
    <x v="20"/>
    <n v="7.5151417814332904"/>
  </r>
  <r>
    <x v="38"/>
    <x v="0"/>
    <n v="5.2954505839288801"/>
  </r>
  <r>
    <x v="38"/>
    <x v="1"/>
    <n v="7.1021694740528796"/>
  </r>
  <r>
    <x v="38"/>
    <x v="2"/>
    <n v="7.8785939571239201"/>
  </r>
  <r>
    <x v="38"/>
    <x v="3"/>
    <n v="7.7638502530415296"/>
  </r>
  <r>
    <x v="38"/>
    <x v="4"/>
    <n v="6.4159928338199501"/>
  </r>
  <r>
    <x v="38"/>
    <x v="5"/>
    <n v="6.65458719070618"/>
  </r>
  <r>
    <x v="38"/>
    <x v="6"/>
    <n v="9.2662662798189608"/>
  </r>
  <r>
    <x v="38"/>
    <x v="7"/>
    <n v="8.7677294570111908"/>
  </r>
  <r>
    <x v="38"/>
    <x v="8"/>
    <n v="8.0519332954583405"/>
  </r>
  <r>
    <x v="38"/>
    <x v="9"/>
    <n v="6.2870592583406903"/>
  </r>
  <r>
    <x v="38"/>
    <x v="10"/>
    <n v="6.2293516792914296"/>
  </r>
  <r>
    <x v="38"/>
    <x v="11"/>
    <n v="4.5845605981827404"/>
  </r>
  <r>
    <x v="38"/>
    <x v="12"/>
    <n v="4.0630635706532798"/>
  </r>
  <r>
    <x v="38"/>
    <x v="13"/>
    <n v="5.9501057566119897"/>
  </r>
  <r>
    <x v="38"/>
    <x v="14"/>
    <n v="6.6850048530558297"/>
  </r>
  <r>
    <x v="38"/>
    <x v="15"/>
    <n v="8.8901885200744708"/>
  </r>
  <r>
    <x v="38"/>
    <x v="16"/>
    <n v="9.8717042250047307"/>
  </r>
  <r>
    <x v="38"/>
    <x v="17"/>
    <n v="11.649598290758799"/>
  </r>
  <r>
    <x v="38"/>
    <x v="18"/>
    <n v="19.033798951641099"/>
  </r>
  <r>
    <x v="39"/>
    <x v="19"/>
    <n v="9.5238095238095202"/>
  </r>
  <r>
    <x v="39"/>
    <x v="20"/>
    <n v="10.6666666666667"/>
  </r>
  <r>
    <x v="39"/>
    <x v="0"/>
    <n v="11.3924050632911"/>
  </r>
  <r>
    <x v="39"/>
    <x v="1"/>
    <n v="11.1111111111111"/>
  </r>
  <r>
    <x v="39"/>
    <x v="2"/>
    <n v="11.9047619047619"/>
  </r>
  <r>
    <x v="39"/>
    <x v="3"/>
    <n v="12.790697674418601"/>
  </r>
  <r>
    <x v="39"/>
    <x v="4"/>
    <n v="11.4583333333333"/>
  </r>
  <r>
    <x v="39"/>
    <x v="5"/>
    <n v="11.8279569892473"/>
  </r>
  <r>
    <x v="39"/>
    <x v="6"/>
    <n v="11.4583333333333"/>
  </r>
  <r>
    <x v="39"/>
    <x v="7"/>
    <n v="11.881188118811901"/>
  </r>
  <r>
    <x v="39"/>
    <x v="8"/>
    <n v="10.6194690265487"/>
  </r>
  <r>
    <x v="39"/>
    <x v="9"/>
    <n v="9.7560975609756095"/>
  </r>
  <r>
    <x v="39"/>
    <x v="10"/>
    <n v="9.6"/>
  </r>
  <r>
    <x v="39"/>
    <x v="11"/>
    <n v="9.6"/>
  </r>
  <r>
    <x v="39"/>
    <x v="12"/>
    <n v="8.0745341614906803"/>
  </r>
  <r>
    <x v="39"/>
    <x v="13"/>
    <n v="5.8252427184466002"/>
  </r>
  <r>
    <x v="39"/>
    <x v="14"/>
    <n v="9.5238095238095202"/>
  </r>
  <r>
    <x v="39"/>
    <x v="15"/>
    <n v="9.5890410958904102"/>
  </r>
  <r>
    <x v="39"/>
    <x v="16"/>
    <n v="7.1794871794871797"/>
  </r>
  <r>
    <x v="39"/>
    <x v="17"/>
    <n v="8.6294416243654801"/>
  </r>
  <r>
    <x v="39"/>
    <x v="18"/>
    <n v="8.8050314465408803"/>
  </r>
  <r>
    <x v="40"/>
    <x v="19"/>
    <n v="38.914944778737002"/>
  </r>
  <r>
    <x v="40"/>
    <x v="20"/>
    <n v="37.465800499610097"/>
  </r>
  <r>
    <x v="40"/>
    <x v="0"/>
    <n v="37.028790370678301"/>
  </r>
  <r>
    <x v="40"/>
    <x v="1"/>
    <n v="39.671692578856799"/>
  </r>
  <r>
    <x v="40"/>
    <x v="2"/>
    <n v="38.986068854159797"/>
  </r>
  <r>
    <x v="40"/>
    <x v="3"/>
    <n v="40.191599978841303"/>
  </r>
  <r>
    <x v="40"/>
    <x v="4"/>
    <n v="44.638175943424997"/>
  </r>
  <r>
    <x v="40"/>
    <x v="5"/>
    <n v="47.131591417594599"/>
  </r>
  <r>
    <x v="40"/>
    <x v="6"/>
    <n v="47.743194206334799"/>
  </r>
  <r>
    <x v="40"/>
    <x v="7"/>
    <n v="46.654507873637897"/>
  </r>
  <r>
    <x v="40"/>
    <x v="8"/>
    <n v="43.885008646018299"/>
  </r>
  <r>
    <x v="40"/>
    <x v="9"/>
    <n v="46.6794546748214"/>
  </r>
  <r>
    <x v="40"/>
    <x v="10"/>
    <n v="44.2705245276073"/>
  </r>
  <r>
    <x v="40"/>
    <x v="11"/>
    <n v="41.049426628944197"/>
  </r>
  <r>
    <x v="40"/>
    <x v="12"/>
    <n v="41.024843491528301"/>
  </r>
  <r>
    <x v="40"/>
    <x v="13"/>
    <n v="40.563741983376701"/>
  </r>
  <r>
    <x v="40"/>
    <x v="14"/>
    <n v="38.939955456156099"/>
  </r>
  <r>
    <x v="40"/>
    <x v="15"/>
    <n v="36.599910904920101"/>
  </r>
  <r>
    <x v="40"/>
    <x v="16"/>
    <n v="38.4175470606123"/>
  </r>
  <r>
    <x v="40"/>
    <x v="17"/>
    <n v="33.2248844467222"/>
  </r>
  <r>
    <x v="40"/>
    <x v="18"/>
    <n v="35.056544992334203"/>
  </r>
  <r>
    <x v="41"/>
    <x v="19"/>
    <n v="47.577970843763801"/>
  </r>
  <r>
    <x v="41"/>
    <x v="20"/>
    <n v="52.606798735836001"/>
  </r>
  <r>
    <x v="41"/>
    <x v="0"/>
    <n v="45.074910802135697"/>
  </r>
  <r>
    <x v="41"/>
    <x v="1"/>
    <n v="43.233473692449898"/>
  </r>
  <r>
    <x v="41"/>
    <x v="2"/>
    <n v="40.532470276278303"/>
  </r>
  <r>
    <x v="41"/>
    <x v="3"/>
    <n v="36.820968082857704"/>
  </r>
  <r>
    <x v="41"/>
    <x v="4"/>
    <n v="32.938051632418102"/>
  </r>
  <r>
    <x v="41"/>
    <x v="5"/>
    <n v="30.6724856774348"/>
  </r>
  <r>
    <x v="41"/>
    <x v="6"/>
    <n v="31.315177196037801"/>
  </r>
  <r>
    <x v="41"/>
    <x v="7"/>
    <n v="31.0699480160558"/>
  </r>
  <r>
    <x v="41"/>
    <x v="8"/>
    <n v="30.526543029277001"/>
  </r>
  <r>
    <x v="41"/>
    <x v="9"/>
    <n v="33.318232526775297"/>
  </r>
  <r>
    <x v="41"/>
    <x v="10"/>
    <n v="27.4280568761999"/>
  </r>
  <r>
    <x v="41"/>
    <x v="11"/>
    <n v="23.445054088157299"/>
  </r>
  <r>
    <x v="41"/>
    <x v="12"/>
    <n v="24.524326311632802"/>
  </r>
  <r>
    <x v="41"/>
    <x v="13"/>
    <n v="19.511364099048901"/>
  </r>
  <r>
    <x v="41"/>
    <x v="14"/>
    <n v="18.889954976471099"/>
  </r>
  <r>
    <x v="41"/>
    <x v="15"/>
    <n v="17.929848079208099"/>
  </r>
  <r>
    <x v="41"/>
    <x v="16"/>
    <n v="17.605735952501199"/>
  </r>
  <r>
    <x v="41"/>
    <x v="17"/>
    <n v="18.982771964063399"/>
  </r>
  <r>
    <x v="41"/>
    <x v="18"/>
    <n v="18.117736181316999"/>
  </r>
  <r>
    <x v="42"/>
    <x v="19"/>
    <n v="16.229265542032799"/>
  </r>
  <r>
    <x v="42"/>
    <x v="20"/>
    <n v="14.509771205706301"/>
  </r>
  <r>
    <x v="42"/>
    <x v="0"/>
    <n v="12.2270456985483"/>
  </r>
  <r>
    <x v="42"/>
    <x v="1"/>
    <n v="12.699598869619701"/>
  </r>
  <r>
    <x v="42"/>
    <x v="2"/>
    <n v="13.413215543679"/>
  </r>
  <r>
    <x v="42"/>
    <x v="3"/>
    <n v="14.7240426371891"/>
  </r>
  <r>
    <x v="42"/>
    <x v="4"/>
    <n v="14.978127734033199"/>
  </r>
  <r>
    <x v="42"/>
    <x v="5"/>
    <n v="16.2082514734774"/>
  </r>
  <r>
    <x v="42"/>
    <x v="6"/>
    <n v="16.714607498736498"/>
  </r>
  <r>
    <x v="42"/>
    <x v="7"/>
    <n v="16.5802219361167"/>
  </r>
  <r>
    <x v="42"/>
    <x v="8"/>
    <n v="16.551959749052699"/>
  </r>
  <r>
    <x v="42"/>
    <x v="9"/>
    <n v="15.7121675189881"/>
  </r>
  <r>
    <x v="42"/>
    <x v="10"/>
    <n v="15.9253856803797"/>
  </r>
  <r>
    <x v="42"/>
    <x v="11"/>
    <n v="13.338387854355799"/>
  </r>
  <r>
    <x v="42"/>
    <x v="12"/>
    <n v="13.603412036498"/>
  </r>
  <r>
    <x v="42"/>
    <x v="13"/>
    <n v="13.887935033405"/>
  </r>
  <r>
    <x v="42"/>
    <x v="14"/>
    <n v="14.382604628291499"/>
  </r>
  <r>
    <x v="42"/>
    <x v="15"/>
    <n v="14.9132656431072"/>
  </r>
  <r>
    <x v="42"/>
    <x v="16"/>
    <n v="14.855789781547401"/>
  </r>
  <r>
    <x v="42"/>
    <x v="17"/>
    <n v="14.785072221841901"/>
  </r>
  <r>
    <x v="42"/>
    <x v="18"/>
    <n v="14.2378039915091"/>
  </r>
  <r>
    <x v="43"/>
    <x v="19"/>
    <n v="12.908192724706501"/>
  </r>
  <r>
    <x v="43"/>
    <x v="20"/>
    <n v="14.025743453173501"/>
  </r>
  <r>
    <x v="43"/>
    <x v="0"/>
    <n v="13.901006223463"/>
  </r>
  <r>
    <x v="43"/>
    <x v="1"/>
    <n v="13.6934808291268"/>
  </r>
  <r>
    <x v="43"/>
    <x v="2"/>
    <n v="12.894619831036"/>
  </r>
  <r>
    <x v="43"/>
    <x v="3"/>
    <n v="13.750184121372801"/>
  </r>
  <r>
    <x v="43"/>
    <x v="4"/>
    <n v="13.091487382602701"/>
  </r>
  <r>
    <x v="43"/>
    <x v="5"/>
    <n v="16.070312304653299"/>
  </r>
  <r>
    <x v="43"/>
    <x v="6"/>
    <n v="14.486345356157701"/>
  </r>
  <r>
    <x v="43"/>
    <x v="7"/>
    <n v="16.265882152298101"/>
  </r>
  <r>
    <x v="43"/>
    <x v="8"/>
    <n v="15.2733654721969"/>
  </r>
  <r>
    <x v="43"/>
    <x v="9"/>
    <n v="16.9618602629577"/>
  </r>
  <r>
    <x v="43"/>
    <x v="10"/>
    <n v="13.2579670597408"/>
  </r>
  <r>
    <x v="43"/>
    <x v="11"/>
    <n v="16.140160860059801"/>
  </r>
  <r>
    <x v="43"/>
    <x v="12"/>
    <n v="19.972263577590599"/>
  </r>
  <r>
    <x v="43"/>
    <x v="13"/>
    <n v="20.198274146570899"/>
  </r>
  <r>
    <x v="43"/>
    <x v="14"/>
    <n v="19.308805977894199"/>
  </r>
  <r>
    <x v="43"/>
    <x v="15"/>
    <n v="17.386473883516398"/>
  </r>
  <r>
    <x v="43"/>
    <x v="16"/>
    <n v="16.831305250622201"/>
  </r>
  <r>
    <x v="43"/>
    <x v="17"/>
    <n v="17.430634739642699"/>
  </r>
  <r>
    <x v="43"/>
    <x v="18"/>
    <n v="18.050823491388002"/>
  </r>
  <r>
    <x v="44"/>
    <x v="19"/>
    <n v="15.405701754386"/>
  </r>
  <r>
    <x v="44"/>
    <x v="20"/>
    <n v="15.140233308513301"/>
  </r>
  <r>
    <x v="44"/>
    <x v="0"/>
    <n v="15.1970836181363"/>
  </r>
  <r>
    <x v="44"/>
    <x v="1"/>
    <n v="13.909702209414"/>
  </r>
  <r>
    <x v="44"/>
    <x v="2"/>
    <n v="14.0262172284644"/>
  </r>
  <r>
    <x v="44"/>
    <x v="3"/>
    <n v="13.8487972508591"/>
  </r>
  <r>
    <x v="44"/>
    <x v="4"/>
    <n v="14.114987080103401"/>
  </r>
  <r>
    <x v="44"/>
    <x v="5"/>
    <n v="14.244495064540599"/>
  </r>
  <r>
    <x v="44"/>
    <x v="6"/>
    <n v="15.657534246575301"/>
  </r>
  <r>
    <x v="44"/>
    <x v="7"/>
    <n v="15.3523276519969"/>
  </r>
  <r>
    <x v="44"/>
    <x v="8"/>
    <n v="15.5884165126309"/>
  </r>
  <r>
    <x v="44"/>
    <x v="9"/>
    <n v="15.284260921603799"/>
  </r>
  <r>
    <x v="44"/>
    <x v="10"/>
    <n v="15.527117611212701"/>
  </r>
  <r>
    <x v="44"/>
    <x v="11"/>
    <n v="16.1707632600259"/>
  </r>
  <r>
    <x v="44"/>
    <x v="12"/>
    <n v="14.075020322842899"/>
  </r>
  <r>
    <x v="44"/>
    <x v="13"/>
    <n v="16.797574755408601"/>
  </r>
  <r>
    <x v="44"/>
    <x v="14"/>
    <n v="17.8420310296192"/>
  </r>
  <r>
    <x v="44"/>
    <x v="15"/>
    <n v="18.185505678745301"/>
  </r>
  <r>
    <x v="44"/>
    <x v="16"/>
    <n v="16.024252923343401"/>
  </r>
  <r>
    <x v="44"/>
    <x v="17"/>
    <n v="18.100520715417701"/>
  </r>
  <r>
    <x v="44"/>
    <x v="18"/>
    <n v="17.959770114942501"/>
  </r>
  <r>
    <x v="45"/>
    <x v="19"/>
    <n v="13.957036175257301"/>
  </r>
  <r>
    <x v="45"/>
    <x v="20"/>
    <n v="13.5372277568092"/>
  </r>
  <r>
    <x v="45"/>
    <x v="0"/>
    <n v="13.8325633412773"/>
  </r>
  <r>
    <x v="45"/>
    <x v="1"/>
    <n v="13.282234688432901"/>
  </r>
  <r>
    <x v="45"/>
    <x v="2"/>
    <n v="15.0050067331929"/>
  </r>
  <r>
    <x v="45"/>
    <x v="3"/>
    <n v="14.9655700516198"/>
  </r>
  <r>
    <x v="45"/>
    <x v="4"/>
    <n v="14.866717534621101"/>
  </r>
  <r>
    <x v="45"/>
    <x v="5"/>
    <n v="14.802040812403799"/>
  </r>
  <r>
    <x v="45"/>
    <x v="6"/>
    <n v="15.4892692433394"/>
  </r>
  <r>
    <x v="45"/>
    <x v="7"/>
    <n v="16.341815495024601"/>
  </r>
  <r>
    <x v="45"/>
    <x v="8"/>
    <n v="15.758207531302901"/>
  </r>
  <r>
    <x v="45"/>
    <x v="9"/>
    <n v="16.0412375129815"/>
  </r>
  <r>
    <x v="45"/>
    <x v="10"/>
    <n v="15.6207420383473"/>
  </r>
  <r>
    <x v="45"/>
    <x v="11"/>
    <n v="18.1065766567284"/>
  </r>
  <r>
    <x v="45"/>
    <x v="12"/>
    <n v="17.823571808417299"/>
  </r>
  <r>
    <x v="45"/>
    <x v="13"/>
    <n v="17.161215748304301"/>
  </r>
  <r>
    <x v="45"/>
    <x v="14"/>
    <n v="17.877644605691401"/>
  </r>
  <r>
    <x v="45"/>
    <x v="15"/>
    <n v="18.934559867320701"/>
  </r>
  <r>
    <x v="45"/>
    <x v="16"/>
    <n v="18.4026427762991"/>
  </r>
  <r>
    <x v="45"/>
    <x v="17"/>
    <n v="18.5204547710415"/>
  </r>
  <r>
    <x v="45"/>
    <x v="18"/>
    <n v="19.5181212724174"/>
  </r>
  <r>
    <x v="46"/>
    <x v="19"/>
    <n v="62.2849823106014"/>
  </r>
  <r>
    <x v="46"/>
    <x v="20"/>
    <n v="63.587379764686098"/>
  </r>
  <r>
    <x v="46"/>
    <x v="0"/>
    <n v="63.611095713595702"/>
  </r>
  <r>
    <x v="46"/>
    <x v="1"/>
    <n v="41.565363699185802"/>
  </r>
  <r>
    <x v="46"/>
    <x v="2"/>
    <n v="59.326131569760399"/>
  </r>
  <r>
    <x v="46"/>
    <x v="3"/>
    <n v="48.733801143115798"/>
  </r>
  <r>
    <x v="46"/>
    <x v="4"/>
    <n v="48.512653013278701"/>
  </r>
  <r>
    <x v="46"/>
    <x v="5"/>
    <n v="44.540380410057999"/>
  </r>
  <r>
    <x v="46"/>
    <x v="6"/>
    <n v="42.743783482488503"/>
  </r>
  <r>
    <x v="46"/>
    <x v="7"/>
    <n v="36.457757477561898"/>
  </r>
  <r>
    <x v="46"/>
    <x v="8"/>
    <n v="24.247171750036301"/>
  </r>
  <r>
    <x v="46"/>
    <x v="9"/>
    <n v="23.330457124575801"/>
  </r>
  <r>
    <x v="46"/>
    <x v="10"/>
    <n v="24.0322472606898"/>
  </r>
  <r>
    <x v="46"/>
    <x v="11"/>
    <n v="27.974580498090901"/>
  </r>
  <r>
    <x v="46"/>
    <x v="12"/>
    <n v="21.5181868215317"/>
  </r>
  <r>
    <x v="46"/>
    <x v="13"/>
    <n v="23.034412450919401"/>
  </r>
  <r>
    <x v="46"/>
    <x v="14"/>
    <n v="30.159550816258299"/>
  </r>
  <r>
    <x v="46"/>
    <x v="15"/>
    <n v="40.016814906681098"/>
  </r>
  <r>
    <x v="46"/>
    <x v="16"/>
    <n v="29.684195238605501"/>
  </r>
  <r>
    <x v="46"/>
    <x v="17"/>
    <n v="27.580724232134301"/>
  </r>
  <r>
    <x v="46"/>
    <x v="18"/>
    <n v="39.036455904018098"/>
  </r>
  <r>
    <x v="47"/>
    <x v="19"/>
    <n v="15.382194714113901"/>
  </r>
  <r>
    <x v="47"/>
    <x v="20"/>
    <n v="15.9892862908957"/>
  </r>
  <r>
    <x v="47"/>
    <x v="0"/>
    <n v="16.353705564276101"/>
  </r>
  <r>
    <x v="47"/>
    <x v="1"/>
    <n v="16.5990626265143"/>
  </r>
  <r>
    <x v="47"/>
    <x v="2"/>
    <n v="16.9959944420848"/>
  </r>
  <r>
    <x v="47"/>
    <x v="3"/>
    <n v="17.740641480923699"/>
  </r>
  <r>
    <x v="47"/>
    <x v="4"/>
    <n v="18.400245268208401"/>
  </r>
  <r>
    <x v="47"/>
    <x v="5"/>
    <n v="18.803967909750199"/>
  </r>
  <r>
    <x v="47"/>
    <x v="6"/>
    <n v="18.867679364852101"/>
  </r>
  <r>
    <x v="47"/>
    <x v="7"/>
    <n v="18.8804645678673"/>
  </r>
  <r>
    <x v="47"/>
    <x v="8"/>
    <n v="18.7173466106732"/>
  </r>
  <r>
    <x v="47"/>
    <x v="9"/>
    <n v="18.442629636133201"/>
  </r>
  <r>
    <x v="47"/>
    <x v="10"/>
    <n v="18.155478685578"/>
  </r>
  <r>
    <x v="47"/>
    <x v="11"/>
    <n v="18.504242201432898"/>
  </r>
  <r>
    <x v="47"/>
    <x v="12"/>
    <n v="18.670072050561501"/>
  </r>
  <r>
    <x v="47"/>
    <x v="13"/>
    <n v="18.970403745754801"/>
  </r>
  <r>
    <x v="47"/>
    <x v="14"/>
    <n v="19.5348908691325"/>
  </r>
  <r>
    <x v="47"/>
    <x v="15"/>
    <n v="19.9769785418721"/>
  </r>
  <r>
    <x v="47"/>
    <x v="16"/>
    <n v="19.976242588978401"/>
  </r>
  <r>
    <x v="47"/>
    <x v="17"/>
    <n v="20.4402773252299"/>
  </r>
  <r>
    <x v="47"/>
    <x v="18"/>
    <n v="19.702937606293101"/>
  </r>
  <r>
    <x v="48"/>
    <x v="19"/>
    <n v="12.656812818283401"/>
  </r>
  <r>
    <x v="48"/>
    <x v="20"/>
    <n v="13.3840807545921"/>
  </r>
  <r>
    <x v="48"/>
    <x v="0"/>
    <n v="15.3258465692047"/>
  </r>
  <r>
    <x v="48"/>
    <x v="1"/>
    <n v="15.373786767429801"/>
  </r>
  <r>
    <x v="48"/>
    <x v="2"/>
    <n v="12.4439739633776"/>
  </r>
  <r>
    <x v="48"/>
    <x v="3"/>
    <n v="12.293297113166499"/>
  </r>
  <r>
    <x v="48"/>
    <x v="4"/>
    <n v="14.596483564486199"/>
  </r>
  <r>
    <x v="48"/>
    <x v="5"/>
    <n v="12.8414425949637"/>
  </r>
  <r>
    <x v="48"/>
    <x v="6"/>
    <n v="11.0607216523975"/>
  </r>
  <r>
    <x v="48"/>
    <x v="7"/>
    <n v="10.359970469183599"/>
  </r>
  <r>
    <x v="48"/>
    <x v="8"/>
    <n v="11.487392887453099"/>
  </r>
  <r>
    <x v="48"/>
    <x v="9"/>
    <n v="13.3474034279867"/>
  </r>
  <r>
    <x v="48"/>
    <x v="10"/>
    <n v="12.454036413219599"/>
  </r>
  <r>
    <x v="48"/>
    <x v="11"/>
    <n v="10.8822170900693"/>
  </r>
  <r>
    <x v="48"/>
    <x v="12"/>
    <n v="10.209630044059001"/>
  </r>
  <r>
    <x v="48"/>
    <x v="13"/>
    <n v="7.3930477586349896"/>
  </r>
  <r>
    <x v="48"/>
    <x v="14"/>
    <n v="8.3941750654709892"/>
  </r>
  <r>
    <x v="48"/>
    <x v="15"/>
    <n v="8.76412781742847"/>
  </r>
  <r>
    <x v="48"/>
    <x v="16"/>
    <n v="8.7265628939198603"/>
  </r>
  <r>
    <x v="48"/>
    <x v="17"/>
    <n v="8.8774931326884001"/>
  </r>
  <r>
    <x v="48"/>
    <x v="18"/>
    <n v="8.5475668689593203"/>
  </r>
  <r>
    <x v="49"/>
    <x v="19"/>
    <n v="13.714285714285699"/>
  </r>
  <r>
    <x v="49"/>
    <x v="20"/>
    <n v="15.985130111524199"/>
  </r>
  <r>
    <x v="49"/>
    <x v="0"/>
    <n v="16.091954022988499"/>
  </r>
  <r>
    <x v="49"/>
    <x v="1"/>
    <n v="15.5709342560554"/>
  </r>
  <r>
    <x v="49"/>
    <x v="2"/>
    <n v="15.719063545150499"/>
  </r>
  <r>
    <x v="49"/>
    <x v="3"/>
    <n v="15.5555555555556"/>
  </r>
  <r>
    <x v="49"/>
    <x v="4"/>
    <n v="15.384615384615399"/>
  </r>
  <r>
    <x v="49"/>
    <x v="5"/>
    <n v="13.6138613861386"/>
  </r>
  <r>
    <x v="49"/>
    <x v="6"/>
    <n v="13.963963963964"/>
  </r>
  <r>
    <x v="49"/>
    <x v="7"/>
    <n v="13.865546218487401"/>
  </r>
  <r>
    <x v="49"/>
    <x v="8"/>
    <n v="13.018867924528299"/>
  </r>
  <r>
    <x v="49"/>
    <x v="9"/>
    <n v="15.3518123667377"/>
  </r>
  <r>
    <x v="49"/>
    <x v="10"/>
    <n v="15.8004158004158"/>
  </r>
  <r>
    <x v="49"/>
    <x v="11"/>
    <n v="15.6521739130435"/>
  </r>
  <r>
    <x v="49"/>
    <x v="12"/>
    <n v="15.778251599147101"/>
  </r>
  <r>
    <x v="49"/>
    <x v="13"/>
    <n v="15.3688524590164"/>
  </r>
  <r>
    <x v="49"/>
    <x v="14"/>
    <n v="11.235955056179799"/>
  </r>
  <r>
    <x v="49"/>
    <x v="15"/>
    <n v="9.8214285714285694"/>
  </r>
  <r>
    <x v="49"/>
    <x v="16"/>
    <n v="9.3093093093093096"/>
  </r>
  <r>
    <x v="49"/>
    <x v="17"/>
    <n v="11.6918844566713"/>
  </r>
  <r>
    <x v="49"/>
    <x v="18"/>
    <n v="8.6910994764397902"/>
  </r>
  <r>
    <x v="50"/>
    <x v="19"/>
    <n v="33.596250371639897"/>
  </r>
  <r>
    <x v="50"/>
    <x v="20"/>
    <n v="31.028379343169899"/>
  </r>
  <r>
    <x v="50"/>
    <x v="0"/>
    <n v="31.4707593062606"/>
  </r>
  <r>
    <x v="50"/>
    <x v="1"/>
    <n v="23.082972866692899"/>
  </r>
  <r>
    <x v="50"/>
    <x v="2"/>
    <n v="25.107447840095102"/>
  </r>
  <r>
    <x v="50"/>
    <x v="3"/>
    <n v="28.750792335072401"/>
  </r>
  <r>
    <x v="50"/>
    <x v="4"/>
    <n v="24.7141069983075"/>
  </r>
  <r>
    <x v="50"/>
    <x v="5"/>
    <n v="25.129884083985399"/>
  </r>
  <r>
    <x v="50"/>
    <x v="6"/>
    <n v="24.945448800861001"/>
  </r>
  <r>
    <x v="50"/>
    <x v="7"/>
    <n v="29.3162126519094"/>
  </r>
  <r>
    <x v="50"/>
    <x v="8"/>
    <n v="31.164006472553901"/>
  </r>
  <r>
    <x v="50"/>
    <x v="9"/>
    <n v="31.592058150949601"/>
  </r>
  <r>
    <x v="50"/>
    <x v="10"/>
    <n v="25.097185475302599"/>
  </r>
  <r>
    <x v="50"/>
    <x v="11"/>
    <n v="27.788278549512601"/>
  </r>
  <r>
    <x v="50"/>
    <x v="12"/>
    <n v="28.221321462608401"/>
  </r>
  <r>
    <x v="50"/>
    <x v="13"/>
    <n v="28.308336761790802"/>
  </r>
  <r>
    <x v="50"/>
    <x v="14"/>
    <n v="26.961996661868898"/>
  </r>
  <r>
    <x v="50"/>
    <x v="15"/>
    <n v="26.332198061304702"/>
  </r>
  <r>
    <x v="50"/>
    <x v="16"/>
    <n v="25.233060605141802"/>
  </r>
  <r>
    <x v="50"/>
    <x v="17"/>
    <n v="25.552561002998999"/>
  </r>
  <r>
    <x v="50"/>
    <x v="18"/>
    <n v="22.3612925243308"/>
  </r>
  <r>
    <x v="51"/>
    <x v="19"/>
    <n v="14.342816835175199"/>
  </r>
  <r>
    <x v="51"/>
    <x v="20"/>
    <n v="18.556701030927801"/>
  </r>
  <r>
    <x v="51"/>
    <x v="0"/>
    <n v="20.727154682681402"/>
  </r>
  <r>
    <x v="51"/>
    <x v="1"/>
    <n v="26.795202671929601"/>
  </r>
  <r>
    <x v="51"/>
    <x v="2"/>
    <n v="27.185373014813798"/>
  </r>
  <r>
    <x v="51"/>
    <x v="3"/>
    <n v="26.148648648648599"/>
  </r>
  <r>
    <x v="51"/>
    <x v="4"/>
    <n v="26.883561643835598"/>
  </r>
  <r>
    <x v="51"/>
    <x v="5"/>
    <n v="22.137342543681399"/>
  </r>
  <r>
    <x v="51"/>
    <x v="6"/>
    <n v="15.2612471853316"/>
  </r>
  <r>
    <x v="51"/>
    <x v="7"/>
    <n v="17.2877244056283"/>
  </r>
  <r>
    <x v="51"/>
    <x v="8"/>
    <n v="17.6346225593832"/>
  </r>
  <r>
    <x v="51"/>
    <x v="9"/>
    <n v="16.410993927772498"/>
  </r>
  <r>
    <x v="51"/>
    <x v="10"/>
    <n v="16.799457535175499"/>
  </r>
  <r>
    <x v="51"/>
    <x v="11"/>
    <n v="15.5502679837527"/>
  </r>
  <r>
    <x v="51"/>
    <x v="12"/>
    <n v="15.424164524421601"/>
  </r>
  <r>
    <x v="51"/>
    <x v="13"/>
    <n v="18.879130920351301"/>
  </r>
  <r>
    <x v="51"/>
    <x v="14"/>
    <n v="18.876491956408898"/>
  </r>
  <r>
    <x v="51"/>
    <x v="15"/>
    <n v="20.347172982483801"/>
  </r>
  <r>
    <x v="51"/>
    <x v="16"/>
    <n v="20.8888888888889"/>
  </r>
  <r>
    <x v="51"/>
    <x v="17"/>
    <n v="21.476851146007998"/>
  </r>
  <r>
    <x v="51"/>
    <x v="18"/>
    <n v="23.725899199458802"/>
  </r>
  <r>
    <x v="52"/>
    <x v="19"/>
    <n v="18.937935041043101"/>
  </r>
  <r>
    <x v="52"/>
    <x v="20"/>
    <n v="19.3822202767257"/>
  </r>
  <r>
    <x v="52"/>
    <x v="0"/>
    <n v="17.820472236426699"/>
  </r>
  <r>
    <x v="52"/>
    <x v="1"/>
    <n v="17.051554669957898"/>
  </r>
  <r>
    <x v="52"/>
    <x v="2"/>
    <n v="16.127479048461801"/>
  </r>
  <r>
    <x v="52"/>
    <x v="3"/>
    <n v="16.239854097109301"/>
  </r>
  <r>
    <x v="52"/>
    <x v="4"/>
    <n v="14.0180708659662"/>
  </r>
  <r>
    <x v="52"/>
    <x v="5"/>
    <n v="14.218841905757801"/>
  </r>
  <r>
    <x v="52"/>
    <x v="6"/>
    <n v="13.663359259764601"/>
  </r>
  <r>
    <x v="52"/>
    <x v="7"/>
    <n v="13.462126546907299"/>
  </r>
  <r>
    <x v="52"/>
    <x v="8"/>
    <n v="13.2445537013717"/>
  </r>
  <r>
    <x v="52"/>
    <x v="9"/>
    <n v="14.2628135991154"/>
  </r>
  <r>
    <x v="52"/>
    <x v="10"/>
    <n v="15.275058721924299"/>
  </r>
  <r>
    <x v="52"/>
    <x v="11"/>
    <n v="14.203537143735501"/>
  </r>
  <r>
    <x v="52"/>
    <x v="12"/>
    <n v="14.08661457737"/>
  </r>
  <r>
    <x v="52"/>
    <x v="13"/>
    <n v="16.188978371829801"/>
  </r>
  <r>
    <x v="52"/>
    <x v="14"/>
    <n v="16.386551779347801"/>
  </r>
  <r>
    <x v="52"/>
    <x v="15"/>
    <n v="17.499518793896101"/>
  </r>
  <r>
    <x v="52"/>
    <x v="16"/>
    <n v="16.5867997233475"/>
  </r>
  <r>
    <x v="52"/>
    <x v="17"/>
    <n v="17.100001528049301"/>
  </r>
  <r>
    <x v="52"/>
    <x v="18"/>
    <n v="16.165760240465399"/>
  </r>
  <r>
    <x v="53"/>
    <x v="19"/>
    <n v="37.408906882591097"/>
  </r>
  <r>
    <x v="53"/>
    <x v="20"/>
    <n v="36.401202103681399"/>
  </r>
  <r>
    <x v="53"/>
    <x v="0"/>
    <n v="35.0403367239565"/>
  </r>
  <r>
    <x v="53"/>
    <x v="1"/>
    <n v="34.763513513513502"/>
  </r>
  <r>
    <x v="53"/>
    <x v="2"/>
    <n v="37.830508474576298"/>
  </r>
  <r>
    <x v="53"/>
    <x v="3"/>
    <n v="41.006976038823197"/>
  </r>
  <r>
    <x v="53"/>
    <x v="4"/>
    <n v="37.132941804591603"/>
  </r>
  <r>
    <x v="53"/>
    <x v="5"/>
    <n v="37.136234869945902"/>
  </r>
  <r>
    <x v="53"/>
    <x v="6"/>
    <n v="34.609286523216298"/>
  </r>
  <r>
    <x v="53"/>
    <x v="7"/>
    <n v="34.0555920332677"/>
  </r>
  <r>
    <x v="53"/>
    <x v="8"/>
    <n v="34.801948739673797"/>
  </r>
  <r>
    <x v="53"/>
    <x v="9"/>
    <n v="35.108250438853098"/>
  </r>
  <r>
    <x v="53"/>
    <x v="10"/>
    <n v="31.437841530054602"/>
  </r>
  <r>
    <x v="53"/>
    <x v="11"/>
    <n v="31.774656878391301"/>
  </r>
  <r>
    <x v="53"/>
    <x v="12"/>
    <n v="31.1478037832639"/>
  </r>
  <r>
    <x v="53"/>
    <x v="13"/>
    <n v="32.3103556814605"/>
  </r>
  <r>
    <x v="53"/>
    <x v="14"/>
    <n v="31.732650910733099"/>
  </r>
  <r>
    <x v="53"/>
    <x v="15"/>
    <n v="30.338860850757001"/>
  </r>
  <r>
    <x v="53"/>
    <x v="16"/>
    <n v="30.532844657457002"/>
  </r>
  <r>
    <x v="53"/>
    <x v="17"/>
    <n v="31.268799562482901"/>
  </r>
  <r>
    <x v="53"/>
    <x v="18"/>
    <n v="30.107927056196498"/>
  </r>
  <r>
    <x v="54"/>
    <x v="19"/>
    <n v="9.4790621293677599"/>
  </r>
  <r>
    <x v="54"/>
    <x v="20"/>
    <n v="16.3510250031776"/>
  </r>
  <r>
    <x v="54"/>
    <x v="0"/>
    <n v="20.856034978571302"/>
  </r>
  <r>
    <x v="54"/>
    <x v="1"/>
    <n v="14.3552190229484"/>
  </r>
  <r>
    <x v="54"/>
    <x v="2"/>
    <n v="15.454747214701101"/>
  </r>
  <r>
    <x v="54"/>
    <x v="3"/>
    <n v="10.6214535414961"/>
  </r>
  <r>
    <x v="54"/>
    <x v="4"/>
    <n v="8.3931011644771605"/>
  </r>
  <r>
    <x v="54"/>
    <x v="5"/>
    <n v="7.9798553848823"/>
  </r>
  <r>
    <x v="54"/>
    <x v="6"/>
    <n v="9.1942903296764502"/>
  </r>
  <r>
    <x v="54"/>
    <x v="7"/>
    <n v="4.6276563011711298"/>
  </r>
  <r>
    <x v="54"/>
    <x v="8"/>
    <n v="5.8326807326450902"/>
  </r>
  <r>
    <x v="54"/>
    <x v="9"/>
    <n v="5.6506318354271601"/>
  </r>
  <r>
    <x v="54"/>
    <x v="10"/>
    <n v="3.5897370894679201"/>
  </r>
  <r>
    <x v="54"/>
    <x v="11"/>
    <n v="6.4073662085895"/>
  </r>
  <r>
    <x v="54"/>
    <x v="12"/>
    <n v="6.9400844577681697"/>
  </r>
  <r>
    <x v="54"/>
    <x v="13"/>
    <n v="7.0129237734665999"/>
  </r>
  <r>
    <x v="54"/>
    <x v="14"/>
    <n v="11.303648172891601"/>
  </r>
  <r>
    <x v="54"/>
    <x v="15"/>
    <n v="14.747439936983101"/>
  </r>
  <r>
    <x v="54"/>
    <x v="16"/>
    <n v="16.033857470193201"/>
  </r>
  <r>
    <x v="54"/>
    <x v="17"/>
    <n v="18.119481764119001"/>
  </r>
  <r>
    <x v="54"/>
    <x v="18"/>
    <n v="23.612600194006198"/>
  </r>
  <r>
    <x v="55"/>
    <x v="19"/>
    <n v="6.0095200317334401"/>
  </r>
  <r>
    <x v="55"/>
    <x v="20"/>
    <n v="6.63829787234042"/>
  </r>
  <r>
    <x v="55"/>
    <x v="0"/>
    <n v="8.2757537688442202"/>
  </r>
  <r>
    <x v="55"/>
    <x v="1"/>
    <n v="8.4764611392561502"/>
  </r>
  <r>
    <x v="55"/>
    <x v="2"/>
    <n v="9.8974481278320994"/>
  </r>
  <r>
    <x v="55"/>
    <x v="3"/>
    <n v="9.2436108821104703"/>
  </r>
  <r>
    <x v="55"/>
    <x v="4"/>
    <n v="12.8914405010438"/>
  </r>
  <r>
    <x v="55"/>
    <x v="5"/>
    <n v="10.231063882367501"/>
  </r>
  <r>
    <x v="55"/>
    <x v="6"/>
    <n v="10.1778324572195"/>
  </r>
  <r>
    <x v="55"/>
    <x v="7"/>
    <n v="12.292548929838601"/>
  </r>
  <r>
    <x v="55"/>
    <x v="8"/>
    <n v="11.3028796548166"/>
  </r>
  <r>
    <x v="55"/>
    <x v="9"/>
    <n v="15.937289602770001"/>
  </r>
  <r>
    <x v="55"/>
    <x v="10"/>
    <n v="11.2233541648831"/>
  </r>
  <r>
    <x v="55"/>
    <x v="11"/>
    <n v="15.1107991577259"/>
  </r>
  <r>
    <x v="55"/>
    <x v="12"/>
    <n v="18.570611778158899"/>
  </r>
  <r>
    <x v="55"/>
    <x v="13"/>
    <n v="14.1536565324569"/>
  </r>
  <r>
    <x v="55"/>
    <x v="14"/>
    <n v="11.292804924971101"/>
  </r>
  <r>
    <x v="55"/>
    <x v="15"/>
    <n v="8.7119361667480906"/>
  </r>
  <r>
    <x v="55"/>
    <x v="16"/>
    <n v="15.0815709969789"/>
  </r>
  <r>
    <x v="55"/>
    <x v="17"/>
    <n v="13.3641015350657"/>
  </r>
  <r>
    <x v="55"/>
    <x v="18"/>
    <n v="11.388593694651099"/>
  </r>
  <r>
    <x v="56"/>
    <x v="19"/>
    <n v="14.2156862745098"/>
  </r>
  <r>
    <x v="56"/>
    <x v="20"/>
    <n v="13.671715104379899"/>
  </r>
  <r>
    <x v="56"/>
    <x v="0"/>
    <n v="13.1147540983607"/>
  </r>
  <r>
    <x v="56"/>
    <x v="1"/>
    <n v="13.8707571801567"/>
  </r>
  <r>
    <x v="56"/>
    <x v="2"/>
    <n v="15.045045045045001"/>
  </r>
  <r>
    <x v="56"/>
    <x v="3"/>
    <n v="14.980392156862701"/>
  </r>
  <r>
    <x v="56"/>
    <x v="4"/>
    <n v="14.2384835794578"/>
  </r>
  <r>
    <x v="56"/>
    <x v="5"/>
    <n v="14.7659497560094"/>
  </r>
  <r>
    <x v="56"/>
    <x v="6"/>
    <n v="14.4905430140329"/>
  </r>
  <r>
    <x v="56"/>
    <x v="7"/>
    <n v="14.2901234567901"/>
  </r>
  <r>
    <x v="56"/>
    <x v="8"/>
    <n v="15.6981640559205"/>
  </r>
  <r>
    <x v="56"/>
    <x v="9"/>
    <n v="15.558404101906699"/>
  </r>
  <r>
    <x v="56"/>
    <x v="10"/>
    <n v="14.8606370875995"/>
  </r>
  <r>
    <x v="56"/>
    <x v="11"/>
    <n v="15.661987338287901"/>
  </r>
  <r>
    <x v="56"/>
    <x v="12"/>
    <n v="16.840575881653699"/>
  </r>
  <r>
    <x v="56"/>
    <x v="13"/>
    <n v="16.7995095033722"/>
  </r>
  <r>
    <x v="56"/>
    <x v="14"/>
    <n v="17.0168067226891"/>
  </r>
  <r>
    <x v="56"/>
    <x v="15"/>
    <n v="16.811036252807199"/>
  </r>
  <r>
    <x v="56"/>
    <x v="16"/>
    <n v="17.036527886881402"/>
  </r>
  <r>
    <x v="56"/>
    <x v="17"/>
    <n v="17.300658376005899"/>
  </r>
  <r>
    <x v="56"/>
    <x v="18"/>
    <n v="16.892715016649099"/>
  </r>
  <r>
    <x v="57"/>
    <x v="19"/>
    <n v="18.7268440552375"/>
  </r>
  <r>
    <x v="57"/>
    <x v="20"/>
    <n v="20"/>
  </r>
  <r>
    <x v="57"/>
    <x v="0"/>
    <n v="20.954773869346699"/>
  </r>
  <r>
    <x v="57"/>
    <x v="1"/>
    <n v="24.9118683901293"/>
  </r>
  <r>
    <x v="57"/>
    <x v="2"/>
    <n v="21.948145480734599"/>
  </r>
  <r>
    <x v="57"/>
    <x v="3"/>
    <n v="25.557079190949601"/>
  </r>
  <r>
    <x v="57"/>
    <x v="4"/>
    <n v="28.5480438697004"/>
  </r>
  <r>
    <x v="57"/>
    <x v="5"/>
    <n v="26.132686084142399"/>
  </r>
  <r>
    <x v="57"/>
    <x v="6"/>
    <n v="26.5411712901805"/>
  </r>
  <r>
    <x v="57"/>
    <x v="7"/>
    <n v="25.795331429134201"/>
  </r>
  <r>
    <x v="57"/>
    <x v="8"/>
    <n v="27.953544253103701"/>
  </r>
  <r>
    <x v="57"/>
    <x v="9"/>
    <n v="33.487689180031602"/>
  </r>
  <r>
    <x v="57"/>
    <x v="10"/>
    <n v="28.9899269938083"/>
  </r>
  <r>
    <x v="57"/>
    <x v="11"/>
    <n v="26.149470690472398"/>
  </r>
  <r>
    <x v="57"/>
    <x v="12"/>
    <n v="22.609542356377801"/>
  </r>
  <r>
    <x v="57"/>
    <x v="13"/>
    <n v="20.553181920395801"/>
  </r>
  <r>
    <x v="57"/>
    <x v="14"/>
    <n v="19.689332373212601"/>
  </r>
  <r>
    <x v="57"/>
    <x v="15"/>
    <n v="19.643285227981"/>
  </r>
  <r>
    <x v="57"/>
    <x v="16"/>
    <n v="20.653981156475201"/>
  </r>
  <r>
    <x v="57"/>
    <x v="17"/>
    <n v="19.652868098847399"/>
  </r>
  <r>
    <x v="57"/>
    <x v="18"/>
    <n v="18.8498119884981"/>
  </r>
  <r>
    <x v="58"/>
    <x v="19"/>
    <n v="17.0507448789572"/>
  </r>
  <r>
    <x v="58"/>
    <x v="20"/>
    <n v="21.0505785983617"/>
  </r>
  <r>
    <x v="58"/>
    <x v="0"/>
    <n v="18.951975538101799"/>
  </r>
  <r>
    <x v="58"/>
    <x v="1"/>
    <n v="18.1168474186616"/>
  </r>
  <r>
    <x v="58"/>
    <x v="2"/>
    <n v="18.630164064044301"/>
  </r>
  <r>
    <x v="58"/>
    <x v="3"/>
    <n v="17.914699658147502"/>
  </r>
  <r>
    <x v="58"/>
    <x v="4"/>
    <n v="20.200847110261002"/>
  </r>
  <r>
    <x v="58"/>
    <x v="5"/>
    <n v="24.3708348564519"/>
  </r>
  <r>
    <x v="58"/>
    <x v="6"/>
    <n v="22.822125119897699"/>
  </r>
  <r>
    <x v="58"/>
    <x v="7"/>
    <n v="27.171391975629199"/>
  </r>
  <r>
    <x v="58"/>
    <x v="8"/>
    <n v="29.574542650872601"/>
  </r>
  <r>
    <x v="58"/>
    <x v="9"/>
    <n v="24.5172490920129"/>
  </r>
  <r>
    <x v="58"/>
    <x v="10"/>
    <n v="27.2679778486863"/>
  </r>
  <r>
    <x v="58"/>
    <x v="11"/>
    <n v="22.950840972136501"/>
  </r>
  <r>
    <x v="58"/>
    <x v="12"/>
    <n v="23.070867839889601"/>
  </r>
  <r>
    <x v="58"/>
    <x v="13"/>
    <n v="22.066337307287"/>
  </r>
  <r>
    <x v="58"/>
    <x v="14"/>
    <n v="20.0991124734329"/>
  </r>
  <r>
    <x v="58"/>
    <x v="15"/>
    <n v="19.199594731509599"/>
  </r>
  <r>
    <x v="58"/>
    <x v="16"/>
    <n v="20.520884798351201"/>
  </r>
  <r>
    <x v="58"/>
    <x v="17"/>
    <n v="21.063410028927301"/>
  </r>
  <r>
    <x v="58"/>
    <x v="18"/>
    <n v="24.057692583406201"/>
  </r>
  <r>
    <x v="59"/>
    <x v="19"/>
    <n v="13.782383419689101"/>
  </r>
  <r>
    <x v="59"/>
    <x v="20"/>
    <n v="11.008325624421801"/>
  </r>
  <r>
    <x v="59"/>
    <x v="0"/>
    <n v="10.869565217391299"/>
  </r>
  <r>
    <x v="59"/>
    <x v="1"/>
    <n v="11.4820846905537"/>
  </r>
  <r>
    <x v="59"/>
    <x v="2"/>
    <n v="13.610431947840301"/>
  </r>
  <r>
    <x v="59"/>
    <x v="3"/>
    <n v="13.929961089494199"/>
  </r>
  <r>
    <x v="59"/>
    <x v="4"/>
    <n v="13.4948096885813"/>
  </r>
  <r>
    <x v="59"/>
    <x v="5"/>
    <n v="14.6676300578035"/>
  </r>
  <r>
    <x v="59"/>
    <x v="6"/>
    <n v="14.1090909090909"/>
  </r>
  <r>
    <x v="59"/>
    <x v="7"/>
    <n v="13.496547394852501"/>
  </r>
  <r>
    <x v="59"/>
    <x v="8"/>
    <n v="13.7654320987654"/>
  </r>
  <r>
    <x v="59"/>
    <x v="9"/>
    <n v="12.4056094929881"/>
  </r>
  <r>
    <x v="59"/>
    <x v="10"/>
    <n v="12.7800407331976"/>
  </r>
  <r>
    <x v="59"/>
    <x v="11"/>
    <n v="12.744630071599"/>
  </r>
  <r>
    <x v="59"/>
    <x v="12"/>
    <n v="11.5903975993999"/>
  </r>
  <r>
    <x v="59"/>
    <x v="13"/>
    <n v="11.175666438824299"/>
  </r>
  <r>
    <x v="59"/>
    <x v="14"/>
    <n v="10.443622920517599"/>
  </r>
  <r>
    <x v="59"/>
    <x v="15"/>
    <n v="11.673280423280399"/>
  </r>
  <r>
    <x v="59"/>
    <x v="16"/>
    <n v="11.1740890688259"/>
  </r>
  <r>
    <x v="59"/>
    <x v="17"/>
    <n v="12.7211457455771"/>
  </r>
  <r>
    <x v="59"/>
    <x v="18"/>
    <n v="11.2014453477868"/>
  </r>
  <r>
    <x v="60"/>
    <x v="19"/>
    <n v="14.792790864759899"/>
  </r>
  <r>
    <x v="60"/>
    <x v="20"/>
    <n v="15.3372528372528"/>
  </r>
  <r>
    <x v="60"/>
    <x v="0"/>
    <n v="15.736894026760799"/>
  </r>
  <r>
    <x v="60"/>
    <x v="1"/>
    <n v="16.088576656471599"/>
  </r>
  <r>
    <x v="60"/>
    <x v="2"/>
    <n v="16.406580583943501"/>
  </r>
  <r>
    <x v="60"/>
    <x v="3"/>
    <n v="16.9071832922494"/>
  </r>
  <r>
    <x v="60"/>
    <x v="4"/>
    <n v="17.233579189276998"/>
  </r>
  <r>
    <x v="60"/>
    <x v="5"/>
    <n v="17.357866825835899"/>
  </r>
  <r>
    <x v="60"/>
    <x v="6"/>
    <n v="17.4268326774617"/>
  </r>
  <r>
    <x v="60"/>
    <x v="7"/>
    <n v="16.936222154409499"/>
  </r>
  <r>
    <x v="60"/>
    <x v="8"/>
    <n v="16.958845220958001"/>
  </r>
  <r>
    <x v="60"/>
    <x v="9"/>
    <n v="17.188279477791099"/>
  </r>
  <r>
    <x v="60"/>
    <x v="10"/>
    <n v="17.2902311225955"/>
  </r>
  <r>
    <x v="60"/>
    <x v="11"/>
    <n v="17.255516700832001"/>
  </r>
  <r>
    <x v="60"/>
    <x v="12"/>
    <n v="17.077060689934498"/>
  </r>
  <r>
    <x v="60"/>
    <x v="13"/>
    <n v="17.074069421764399"/>
  </r>
  <r>
    <x v="60"/>
    <x v="14"/>
    <n v="16.852549486137299"/>
  </r>
  <r>
    <x v="60"/>
    <x v="15"/>
    <n v="17.016683831102"/>
  </r>
  <r>
    <x v="60"/>
    <x v="16"/>
    <n v="16.962672000385599"/>
  </r>
  <r>
    <x v="60"/>
    <x v="17"/>
    <n v="17.2116204649125"/>
  </r>
  <r>
    <x v="60"/>
    <x v="18"/>
    <n v="16.8339268371641"/>
  </r>
  <r>
    <x v="61"/>
    <x v="19"/>
    <n v="18.5557871691868"/>
  </r>
  <r>
    <x v="61"/>
    <x v="20"/>
    <n v="18.766309840459002"/>
  </r>
  <r>
    <x v="61"/>
    <x v="0"/>
    <n v="18.9831288910732"/>
  </r>
  <r>
    <x v="61"/>
    <x v="1"/>
    <n v="18.927549745874401"/>
  </r>
  <r>
    <x v="61"/>
    <x v="2"/>
    <n v="19.183428898637999"/>
  </r>
  <r>
    <x v="61"/>
    <x v="3"/>
    <n v="19.166888918876701"/>
  </r>
  <r>
    <x v="61"/>
    <x v="4"/>
    <n v="19.6416584119915"/>
  </r>
  <r>
    <x v="61"/>
    <x v="5"/>
    <n v="19.624413513587701"/>
  </r>
  <r>
    <x v="61"/>
    <x v="6"/>
    <n v="19.702787077453301"/>
  </r>
  <r>
    <x v="61"/>
    <x v="7"/>
    <n v="19.750122435849899"/>
  </r>
  <r>
    <x v="61"/>
    <x v="8"/>
    <n v="19.734932689079901"/>
  </r>
  <r>
    <x v="61"/>
    <x v="9"/>
    <n v="19.8700062399076"/>
  </r>
  <r>
    <x v="61"/>
    <x v="10"/>
    <n v="19.7828075237727"/>
  </r>
  <r>
    <x v="61"/>
    <x v="11"/>
    <n v="19.9284925496566"/>
  </r>
  <r>
    <x v="61"/>
    <x v="12"/>
    <n v="20.1597776836464"/>
  </r>
  <r>
    <x v="61"/>
    <x v="13"/>
    <n v="20.1430978588178"/>
  </r>
  <r>
    <x v="61"/>
    <x v="14"/>
    <n v="20.261363591498998"/>
  </r>
  <r>
    <x v="61"/>
    <x v="15"/>
    <n v="20.1006453660682"/>
  </r>
  <r>
    <x v="61"/>
    <x v="16"/>
    <n v="20.150321166251299"/>
  </r>
  <r>
    <x v="61"/>
    <x v="17"/>
    <n v="20.0504713625044"/>
  </r>
  <r>
    <x v="61"/>
    <x v="18"/>
    <n v="19.798984638554899"/>
  </r>
  <r>
    <x v="62"/>
    <x v="19"/>
    <n v="14.2968515588336"/>
  </r>
  <r>
    <x v="62"/>
    <x v="20"/>
    <n v="11.3141084798928"/>
  </r>
  <r>
    <x v="62"/>
    <x v="0"/>
    <n v="12.9259474777691"/>
  </r>
  <r>
    <x v="62"/>
    <x v="1"/>
    <n v="16.623922037784801"/>
  </r>
  <r>
    <x v="62"/>
    <x v="2"/>
    <n v="15.9551980545293"/>
  </r>
  <r>
    <x v="62"/>
    <x v="3"/>
    <n v="14.1199360711556"/>
  </r>
  <r>
    <x v="62"/>
    <x v="4"/>
    <n v="14.8729707354588"/>
  </r>
  <r>
    <x v="62"/>
    <x v="5"/>
    <n v="16.3134931518108"/>
  </r>
  <r>
    <x v="62"/>
    <x v="6"/>
    <n v="14.7381088581096"/>
  </r>
  <r>
    <x v="62"/>
    <x v="7"/>
    <n v="16.973647275116502"/>
  </r>
  <r>
    <x v="62"/>
    <x v="8"/>
    <n v="10.721086712003199"/>
  </r>
  <r>
    <x v="62"/>
    <x v="9"/>
    <n v="11.7645545439635"/>
  </r>
  <r>
    <x v="62"/>
    <x v="10"/>
    <n v="10.1086572896786"/>
  </r>
  <r>
    <x v="62"/>
    <x v="11"/>
    <n v="8.1929409281678307"/>
  </r>
  <r>
    <x v="62"/>
    <x v="12"/>
    <n v="10.6620395088094"/>
  </r>
  <r>
    <x v="62"/>
    <x v="13"/>
    <n v="11.9417639909105"/>
  </r>
  <r>
    <x v="62"/>
    <x v="14"/>
    <n v="14.224352061649601"/>
  </r>
  <r>
    <x v="62"/>
    <x v="15"/>
    <n v="15.3512849839393"/>
  </r>
  <r>
    <x v="62"/>
    <x v="16"/>
    <n v="16.067286216321801"/>
  </r>
  <r>
    <x v="62"/>
    <x v="17"/>
    <n v="15.9035142102948"/>
  </r>
  <r>
    <x v="62"/>
    <x v="18"/>
    <n v="17.303195769135002"/>
  </r>
  <r>
    <x v="63"/>
    <x v="19"/>
    <n v="69.780666125101504"/>
  </r>
  <r>
    <x v="63"/>
    <x v="20"/>
    <n v="58.2785808147175"/>
  </r>
  <r>
    <x v="63"/>
    <x v="0"/>
    <n v="73.056653491436094"/>
  </r>
  <r>
    <x v="63"/>
    <x v="1"/>
    <n v="57.264193115780103"/>
  </r>
  <r>
    <x v="63"/>
    <x v="2"/>
    <n v="43.8041958041958"/>
  </r>
  <r>
    <x v="63"/>
    <x v="3"/>
    <n v="41.609679116254597"/>
  </r>
  <r>
    <x v="63"/>
    <x v="4"/>
    <n v="38.789778206364502"/>
  </r>
  <r>
    <x v="63"/>
    <x v="5"/>
    <n v="44.260454673028299"/>
  </r>
  <r>
    <x v="63"/>
    <x v="6"/>
    <n v="40.334665334665303"/>
  </r>
  <r>
    <x v="63"/>
    <x v="7"/>
    <n v="31.1034980165885"/>
  </r>
  <r>
    <x v="63"/>
    <x v="8"/>
    <n v="28.305785123966899"/>
  </r>
  <r>
    <x v="63"/>
    <x v="9"/>
    <n v="26.415368941929898"/>
  </r>
  <r>
    <x v="63"/>
    <x v="10"/>
    <n v="22.3323346393178"/>
  </r>
  <r>
    <x v="63"/>
    <x v="11"/>
    <n v="22.784512180769699"/>
  </r>
  <r>
    <x v="63"/>
    <x v="12"/>
    <n v="16.078028747433301"/>
  </r>
  <r>
    <x v="63"/>
    <x v="13"/>
    <n v="16.2263492893888"/>
  </r>
  <r>
    <x v="63"/>
    <x v="14"/>
    <n v="16.490299823633201"/>
  </r>
  <r>
    <x v="63"/>
    <x v="15"/>
    <n v="14.201219144184901"/>
  </r>
  <r>
    <x v="63"/>
    <x v="16"/>
    <n v="16.058742761626199"/>
  </r>
  <r>
    <x v="63"/>
    <x v="17"/>
    <n v="13.307349665924299"/>
  </r>
  <r>
    <x v="63"/>
    <x v="18"/>
    <n v="10.4911189675001"/>
  </r>
  <r>
    <x v="64"/>
    <x v="19"/>
    <n v="42.530922930542303"/>
  </r>
  <r>
    <x v="64"/>
    <x v="20"/>
    <n v="42.634315424610101"/>
  </r>
  <r>
    <x v="64"/>
    <x v="0"/>
    <n v="48.8979591836735"/>
  </r>
  <r>
    <x v="64"/>
    <x v="1"/>
    <n v="49.929378531073397"/>
  </r>
  <r>
    <x v="64"/>
    <x v="2"/>
    <n v="42.9096638655462"/>
  </r>
  <r>
    <x v="64"/>
    <x v="3"/>
    <n v="37.374128582494201"/>
  </r>
  <r>
    <x v="64"/>
    <x v="4"/>
    <n v="33.686176836861797"/>
  </r>
  <r>
    <x v="64"/>
    <x v="5"/>
    <n v="26.888842889670901"/>
  </r>
  <r>
    <x v="64"/>
    <x v="6"/>
    <n v="26.5767934520944"/>
  </r>
  <r>
    <x v="64"/>
    <x v="7"/>
    <n v="27.4646793976091"/>
  </r>
  <r>
    <x v="64"/>
    <x v="8"/>
    <n v="28.871391076115501"/>
  </r>
  <r>
    <x v="64"/>
    <x v="9"/>
    <n v="28.8377347832227"/>
  </r>
  <r>
    <x v="64"/>
    <x v="10"/>
    <n v="28.318469691094698"/>
  </r>
  <r>
    <x v="64"/>
    <x v="11"/>
    <n v="29.083870967741898"/>
  </r>
  <r>
    <x v="64"/>
    <x v="12"/>
    <n v="28.185151237396902"/>
  </r>
  <r>
    <x v="64"/>
    <x v="13"/>
    <n v="27.0134048257373"/>
  </r>
  <r>
    <x v="64"/>
    <x v="14"/>
    <n v="28.1864673485445"/>
  </r>
  <r>
    <x v="64"/>
    <x v="15"/>
    <n v="25.577880512090999"/>
  </r>
  <r>
    <x v="64"/>
    <x v="16"/>
    <n v="26.160824742268002"/>
  </r>
  <r>
    <x v="64"/>
    <x v="17"/>
    <n v="22.999228449182901"/>
  </r>
  <r>
    <x v="64"/>
    <x v="18"/>
    <n v="22.065838289853399"/>
  </r>
  <r>
    <x v="65"/>
    <x v="19"/>
    <n v="20.7049066074694"/>
  </r>
  <r>
    <x v="65"/>
    <x v="20"/>
    <n v="20.922556902625601"/>
  </r>
  <r>
    <x v="65"/>
    <x v="0"/>
    <n v="21.272881397810799"/>
  </r>
  <r>
    <x v="65"/>
    <x v="1"/>
    <n v="21.534409017851999"/>
  </r>
  <r>
    <x v="65"/>
    <x v="2"/>
    <n v="21.6834944321491"/>
  </r>
  <r>
    <x v="65"/>
    <x v="3"/>
    <n v="22.023417848526002"/>
  </r>
  <r>
    <x v="65"/>
    <x v="4"/>
    <n v="22.5044443496976"/>
  </r>
  <r>
    <x v="65"/>
    <x v="5"/>
    <n v="23.160955355529602"/>
  </r>
  <r>
    <x v="65"/>
    <x v="6"/>
    <n v="23.193216387570001"/>
  </r>
  <r>
    <x v="65"/>
    <x v="7"/>
    <n v="23.315010391483199"/>
  </r>
  <r>
    <x v="65"/>
    <x v="8"/>
    <n v="23.048510219157802"/>
  </r>
  <r>
    <x v="65"/>
    <x v="9"/>
    <n v="23.825956649192001"/>
  </r>
  <r>
    <x v="65"/>
    <x v="10"/>
    <n v="24.162907963261201"/>
  </r>
  <r>
    <x v="65"/>
    <x v="11"/>
    <n v="24.471328263994"/>
  </r>
  <r>
    <x v="65"/>
    <x v="12"/>
    <n v="24.879100035468099"/>
  </r>
  <r>
    <x v="65"/>
    <x v="13"/>
    <n v="25.336636250186199"/>
  </r>
  <r>
    <x v="65"/>
    <x v="14"/>
    <n v="25.325128346761399"/>
  </r>
  <r>
    <x v="65"/>
    <x v="15"/>
    <n v="25.634789814539602"/>
  </r>
  <r>
    <x v="65"/>
    <x v="16"/>
    <n v="25.848180582564598"/>
  </r>
  <r>
    <x v="65"/>
    <x v="17"/>
    <n v="25.996769689345001"/>
  </r>
  <r>
    <x v="65"/>
    <x v="18"/>
    <n v="25.220324846638501"/>
  </r>
  <r>
    <x v="66"/>
    <x v="19"/>
    <n v="21.5880893300248"/>
  </r>
  <r>
    <x v="66"/>
    <x v="20"/>
    <n v="21.467181467181501"/>
  </r>
  <r>
    <x v="66"/>
    <x v="0"/>
    <n v="25.272161741835099"/>
  </r>
  <r>
    <x v="66"/>
    <x v="1"/>
    <n v="21.721518987341799"/>
  </r>
  <r>
    <x v="66"/>
    <x v="2"/>
    <n v="18.773234200743499"/>
  </r>
  <r>
    <x v="66"/>
    <x v="3"/>
    <n v="26.290165530671899"/>
  </r>
  <r>
    <x v="66"/>
    <x v="4"/>
    <n v="23.870333988212199"/>
  </r>
  <r>
    <x v="66"/>
    <x v="5"/>
    <n v="21.145451370700201"/>
  </r>
  <r>
    <x v="66"/>
    <x v="6"/>
    <n v="21.925577534928799"/>
  </r>
  <r>
    <x v="66"/>
    <x v="7"/>
    <n v="25.0491272685239"/>
  </r>
  <r>
    <x v="66"/>
    <x v="8"/>
    <n v="21.2477689436963"/>
  </r>
  <r>
    <x v="66"/>
    <x v="9"/>
    <n v="24.031202818319102"/>
  </r>
  <r>
    <x v="66"/>
    <x v="10"/>
    <n v="18.236919511542901"/>
  </r>
  <r>
    <x v="66"/>
    <x v="11"/>
    <n v="21.2941921543792"/>
  </r>
  <r>
    <x v="66"/>
    <x v="12"/>
    <n v="19.155395250976898"/>
  </r>
  <r>
    <x v="66"/>
    <x v="13"/>
    <n v="24.395096404224802"/>
  </r>
  <r>
    <x v="66"/>
    <x v="14"/>
    <n v="17.0448041392889"/>
  </r>
  <r>
    <x v="66"/>
    <x v="15"/>
    <n v="18.659914296844601"/>
  </r>
  <r>
    <x v="66"/>
    <x v="16"/>
    <n v="16.2732630272953"/>
  </r>
  <r>
    <x v="66"/>
    <x v="17"/>
    <n v="16.036922587233601"/>
  </r>
  <r>
    <x v="66"/>
    <x v="18"/>
    <n v="13.777517669832999"/>
  </r>
  <r>
    <x v="67"/>
    <x v="19"/>
    <n v="15.601982462828801"/>
  </r>
  <r>
    <x v="67"/>
    <x v="20"/>
    <n v="17.3701205921015"/>
  </r>
  <r>
    <x v="67"/>
    <x v="0"/>
    <n v="17.978893935346001"/>
  </r>
  <r>
    <x v="67"/>
    <x v="1"/>
    <n v="18.134485033891199"/>
  </r>
  <r>
    <x v="67"/>
    <x v="2"/>
    <n v="16.998601428927699"/>
  </r>
  <r>
    <x v="67"/>
    <x v="3"/>
    <n v="18.797506003657301"/>
  </r>
  <r>
    <x v="67"/>
    <x v="4"/>
    <n v="18.3046433076954"/>
  </r>
  <r>
    <x v="67"/>
    <x v="5"/>
    <n v="17.8420130012417"/>
  </r>
  <r>
    <x v="67"/>
    <x v="6"/>
    <n v="17.361692443982101"/>
  </r>
  <r>
    <x v="67"/>
    <x v="7"/>
    <n v="17.3933011076602"/>
  </r>
  <r>
    <x v="67"/>
    <x v="8"/>
    <n v="18.121155952481299"/>
  </r>
  <r>
    <x v="67"/>
    <x v="9"/>
    <n v="16.678862078812099"/>
  </r>
  <r>
    <x v="67"/>
    <x v="10"/>
    <n v="15.7341544681966"/>
  </r>
  <r>
    <x v="67"/>
    <x v="11"/>
    <n v="13.441545791049"/>
  </r>
  <r>
    <x v="67"/>
    <x v="12"/>
    <n v="15.5550365353175"/>
  </r>
  <r>
    <x v="67"/>
    <x v="13"/>
    <n v="15.2072669295964"/>
  </r>
  <r>
    <x v="67"/>
    <x v="14"/>
    <n v="16.916033687495698"/>
  </r>
  <r>
    <x v="67"/>
    <x v="15"/>
    <n v="16.7588592190612"/>
  </r>
  <r>
    <x v="67"/>
    <x v="16"/>
    <n v="16.7334197872316"/>
  </r>
  <r>
    <x v="67"/>
    <x v="17"/>
    <n v="17.126417136671801"/>
  </r>
  <r>
    <x v="67"/>
    <x v="18"/>
    <n v="15.6192558000894"/>
  </r>
  <r>
    <x v="68"/>
    <x v="19"/>
    <n v="20.775623268698101"/>
  </r>
  <r>
    <x v="68"/>
    <x v="20"/>
    <n v="18.990384615384599"/>
  </r>
  <r>
    <x v="68"/>
    <x v="0"/>
    <n v="17.208413001912"/>
  </r>
  <r>
    <x v="68"/>
    <x v="1"/>
    <n v="18.064516129032299"/>
  </r>
  <r>
    <x v="68"/>
    <x v="2"/>
    <n v="21.6957605985037"/>
  </r>
  <r>
    <x v="68"/>
    <x v="3"/>
    <n v="19.438877755511001"/>
  </r>
  <r>
    <x v="68"/>
    <x v="4"/>
    <n v="15.7119476268412"/>
  </r>
  <r>
    <x v="68"/>
    <x v="5"/>
    <n v="18.871252204585499"/>
  </r>
  <r>
    <x v="68"/>
    <x v="6"/>
    <n v="19.261637239165299"/>
  </r>
  <r>
    <x v="68"/>
    <x v="7"/>
    <n v="19.686411149825801"/>
  </r>
  <r>
    <x v="68"/>
    <x v="8"/>
    <n v="19.516407599309201"/>
  </r>
  <r>
    <x v="68"/>
    <x v="9"/>
    <n v="20.504201680672299"/>
  </r>
  <r>
    <x v="68"/>
    <x v="10"/>
    <n v="22.261484098939899"/>
  </r>
  <r>
    <x v="68"/>
    <x v="11"/>
    <n v="20.349761526232101"/>
  </r>
  <r>
    <x v="68"/>
    <x v="12"/>
    <n v="16.572237960339901"/>
  </r>
  <r>
    <x v="68"/>
    <x v="13"/>
    <n v="18.382352941176499"/>
  </r>
  <r>
    <x v="68"/>
    <x v="14"/>
    <n v="18.842729970326399"/>
  </r>
  <r>
    <x v="68"/>
    <x v="15"/>
    <n v="20.669577874818"/>
  </r>
  <r>
    <x v="68"/>
    <x v="16"/>
    <n v="20.4255319148936"/>
  </r>
  <r>
    <x v="68"/>
    <x v="17"/>
    <n v="22.849083215796899"/>
  </r>
  <r>
    <x v="68"/>
    <x v="18"/>
    <n v="21.607378129117301"/>
  </r>
  <r>
    <x v="69"/>
    <x v="19"/>
    <n v="39.733124018838303"/>
  </r>
  <r>
    <x v="69"/>
    <x v="20"/>
    <n v="44.113096075397401"/>
  </r>
  <r>
    <x v="69"/>
    <x v="0"/>
    <n v="45.734439465862202"/>
  </r>
  <r>
    <x v="69"/>
    <x v="1"/>
    <n v="42.828390232787797"/>
  </r>
  <r>
    <x v="69"/>
    <x v="2"/>
    <n v="48.676689374363797"/>
  </r>
  <r>
    <x v="69"/>
    <x v="3"/>
    <n v="46.421052631578902"/>
  </r>
  <r>
    <x v="69"/>
    <x v="4"/>
    <n v="44.918596720144699"/>
  </r>
  <r>
    <x v="69"/>
    <x v="5"/>
    <n v="44.526777593494202"/>
  </r>
  <r>
    <x v="69"/>
    <x v="6"/>
    <n v="45.860488167513303"/>
  </r>
  <r>
    <x v="69"/>
    <x v="7"/>
    <n v="44.958704157038603"/>
  </r>
  <r>
    <x v="69"/>
    <x v="8"/>
    <n v="42.333367779270397"/>
  </r>
  <r>
    <x v="69"/>
    <x v="9"/>
    <n v="41.159761544355398"/>
  </r>
  <r>
    <x v="69"/>
    <x v="10"/>
    <n v="42.917570498915403"/>
  </r>
  <r>
    <x v="69"/>
    <x v="11"/>
    <n v="41.244915821448799"/>
  </r>
  <r>
    <x v="69"/>
    <x v="12"/>
    <n v="43.3104786333218"/>
  </r>
  <r>
    <x v="69"/>
    <x v="13"/>
    <n v="47.736721711108501"/>
  </r>
  <r>
    <x v="69"/>
    <x v="14"/>
    <n v="48.306911857958099"/>
  </r>
  <r>
    <x v="69"/>
    <x v="15"/>
    <n v="48.019323671497602"/>
  </r>
  <r>
    <x v="69"/>
    <x v="16"/>
    <n v="46.306611104234598"/>
  </r>
  <r>
    <x v="69"/>
    <x v="17"/>
    <n v="45.936670173856399"/>
  </r>
  <r>
    <x v="69"/>
    <x v="18"/>
    <n v="41.444899442953499"/>
  </r>
  <r>
    <x v="70"/>
    <x v="19"/>
    <n v="37.514445688689797"/>
  </r>
  <r>
    <x v="70"/>
    <x v="20"/>
    <n v="32.602910677571998"/>
  </r>
  <r>
    <x v="70"/>
    <x v="0"/>
    <n v="36.834460764279797"/>
  </r>
  <r>
    <x v="70"/>
    <x v="1"/>
    <n v="32.365034304475202"/>
  </r>
  <r>
    <x v="70"/>
    <x v="2"/>
    <n v="36.751835535976497"/>
  </r>
  <r>
    <x v="70"/>
    <x v="3"/>
    <n v="36.745469832068501"/>
  </r>
  <r>
    <x v="70"/>
    <x v="4"/>
    <n v="27.356420713168799"/>
  </r>
  <r>
    <x v="70"/>
    <x v="5"/>
    <n v="39.962486883525699"/>
  </r>
  <r>
    <x v="70"/>
    <x v="6"/>
    <n v="32.380544834248298"/>
  </r>
  <r>
    <x v="70"/>
    <x v="7"/>
    <n v="22.040055340871099"/>
  </r>
  <r>
    <x v="70"/>
    <x v="8"/>
    <n v="16.712415052614599"/>
  </r>
  <r>
    <x v="70"/>
    <x v="9"/>
    <n v="23.6234527867088"/>
  </r>
  <r>
    <x v="70"/>
    <x v="10"/>
    <n v="17.4841014682634"/>
  </r>
  <r>
    <x v="70"/>
    <x v="11"/>
    <n v="18.569067041939999"/>
  </r>
  <r>
    <x v="70"/>
    <x v="12"/>
    <n v="23.6938810774319"/>
  </r>
  <r>
    <x v="70"/>
    <x v="13"/>
    <n v="26.768327468646"/>
  </r>
  <r>
    <x v="70"/>
    <x v="14"/>
    <n v="33.446163221074201"/>
  </r>
  <r>
    <x v="70"/>
    <x v="15"/>
    <n v="22.570761296983299"/>
  </r>
  <r>
    <x v="70"/>
    <x v="16"/>
    <n v="23.315234128474899"/>
  </r>
  <r>
    <x v="70"/>
    <x v="17"/>
    <n v="27.297680077871501"/>
  </r>
  <r>
    <x v="70"/>
    <x v="18"/>
    <n v="25.628229882938498"/>
  </r>
  <r>
    <x v="71"/>
    <x v="19"/>
    <n v="28.683344809119401"/>
  </r>
  <r>
    <x v="71"/>
    <x v="20"/>
    <n v="35.168800527393202"/>
  </r>
  <r>
    <x v="71"/>
    <x v="0"/>
    <n v="41.430454845089002"/>
  </r>
  <r>
    <x v="71"/>
    <x v="1"/>
    <n v="34.525703626488202"/>
  </r>
  <r>
    <x v="71"/>
    <x v="2"/>
    <n v="32.556787567705499"/>
  </r>
  <r>
    <x v="71"/>
    <x v="3"/>
    <n v="35.954312929970001"/>
  </r>
  <r>
    <x v="71"/>
    <x v="4"/>
    <n v="36.803324858800103"/>
  </r>
  <r>
    <x v="71"/>
    <x v="5"/>
    <n v="30.795803180402402"/>
  </r>
  <r>
    <x v="71"/>
    <x v="6"/>
    <n v="32.374801207361003"/>
  </r>
  <r>
    <x v="71"/>
    <x v="7"/>
    <n v="33.718558015532601"/>
  </r>
  <r>
    <x v="71"/>
    <x v="8"/>
    <n v="33.755983356706601"/>
  </r>
  <r>
    <x v="71"/>
    <x v="9"/>
    <n v="35.904877919601702"/>
  </r>
  <r>
    <x v="71"/>
    <x v="10"/>
    <n v="45.794970652549203"/>
  </r>
  <r>
    <x v="71"/>
    <x v="11"/>
    <n v="56.697576674945303"/>
  </r>
  <r>
    <x v="71"/>
    <x v="12"/>
    <n v="43.420827699815099"/>
  </r>
  <r>
    <x v="71"/>
    <x v="13"/>
    <n v="37.818596333155902"/>
  </r>
  <r>
    <x v="71"/>
    <x v="14"/>
    <n v="40.597336363396103"/>
  </r>
  <r>
    <x v="71"/>
    <x v="15"/>
    <n v="38.659316912844602"/>
  </r>
  <r>
    <x v="71"/>
    <x v="16"/>
    <n v="37.910627085477103"/>
  </r>
  <r>
    <x v="71"/>
    <x v="17"/>
    <n v="43.024513007837101"/>
  </r>
  <r>
    <x v="71"/>
    <x v="18"/>
    <n v="32.533364979095502"/>
  </r>
  <r>
    <x v="72"/>
    <x v="19"/>
    <n v="13.931264106545401"/>
  </r>
  <r>
    <x v="72"/>
    <x v="20"/>
    <n v="12.7185398655139"/>
  </r>
  <r>
    <x v="72"/>
    <x v="0"/>
    <n v="13.818362224946"/>
  </r>
  <r>
    <x v="72"/>
    <x v="1"/>
    <n v="13.9097588883221"/>
  </r>
  <r>
    <x v="72"/>
    <x v="2"/>
    <n v="14.528869905310801"/>
  </r>
  <r>
    <x v="72"/>
    <x v="3"/>
    <n v="13.372063080044899"/>
  </r>
  <r>
    <x v="72"/>
    <x v="4"/>
    <n v="13.5571383205553"/>
  </r>
  <r>
    <x v="72"/>
    <x v="5"/>
    <n v="16.804633595310602"/>
  </r>
  <r>
    <x v="72"/>
    <x v="6"/>
    <n v="17.409168136966599"/>
  </r>
  <r>
    <x v="72"/>
    <x v="7"/>
    <n v="16.9918735159211"/>
  </r>
  <r>
    <x v="72"/>
    <x v="8"/>
    <n v="17.448970985155199"/>
  </r>
  <r>
    <x v="72"/>
    <x v="9"/>
    <n v="17.590304595631601"/>
  </r>
  <r>
    <x v="72"/>
    <x v="10"/>
    <n v="16.853502069056098"/>
  </r>
  <r>
    <x v="72"/>
    <x v="11"/>
    <n v="17.622249653499701"/>
  </r>
  <r>
    <x v="72"/>
    <x v="12"/>
    <n v="16.9619806373538"/>
  </r>
  <r>
    <x v="72"/>
    <x v="13"/>
    <n v="18.383006887422699"/>
  </r>
  <r>
    <x v="72"/>
    <x v="14"/>
    <n v="15.875820508224299"/>
  </r>
  <r>
    <x v="72"/>
    <x v="15"/>
    <n v="16.328962132107701"/>
  </r>
  <r>
    <x v="72"/>
    <x v="16"/>
    <n v="17.640145090536901"/>
  </r>
  <r>
    <x v="72"/>
    <x v="17"/>
    <n v="17.3817133669288"/>
  </r>
  <r>
    <x v="72"/>
    <x v="18"/>
    <n v="17.940036199818401"/>
  </r>
  <r>
    <x v="73"/>
    <x v="19"/>
    <n v="63.908513950425103"/>
  </r>
  <r>
    <x v="73"/>
    <x v="20"/>
    <n v="61.424074677086701"/>
  </r>
  <r>
    <x v="73"/>
    <x v="0"/>
    <n v="51.6842588343277"/>
  </r>
  <r>
    <x v="73"/>
    <x v="1"/>
    <n v="45.199921471107899"/>
  </r>
  <r>
    <x v="73"/>
    <x v="2"/>
    <n v="46.485966500678998"/>
  </r>
  <r>
    <x v="73"/>
    <x v="3"/>
    <n v="37.784670639131498"/>
  </r>
  <r>
    <x v="73"/>
    <x v="4"/>
    <n v="35.985665461061203"/>
  </r>
  <r>
    <x v="73"/>
    <x v="5"/>
    <n v="32.739370416110098"/>
  </r>
  <r>
    <x v="73"/>
    <x v="6"/>
    <n v="33.519366745230599"/>
  </r>
  <r>
    <x v="73"/>
    <x v="7"/>
    <n v="30.323492174168301"/>
  </r>
  <r>
    <x v="73"/>
    <x v="8"/>
    <n v="35.993312808289502"/>
  </r>
  <r>
    <x v="73"/>
    <x v="9"/>
    <n v="41.840744291559197"/>
  </r>
  <r>
    <x v="73"/>
    <x v="10"/>
    <n v="33.857813834329598"/>
  </r>
  <r>
    <x v="73"/>
    <x v="11"/>
    <n v="25.887258990335098"/>
  </r>
  <r>
    <x v="73"/>
    <x v="12"/>
    <n v="30.899837092351401"/>
  </r>
  <r>
    <x v="73"/>
    <x v="13"/>
    <n v="39.812666775581299"/>
  </r>
  <r>
    <x v="73"/>
    <x v="14"/>
    <n v="45.143606907364401"/>
  </r>
  <r>
    <x v="73"/>
    <x v="15"/>
    <n v="39.096122535751697"/>
  </r>
  <r>
    <x v="73"/>
    <x v="16"/>
    <n v="38.730463051723397"/>
  </r>
  <r>
    <x v="73"/>
    <x v="17"/>
    <n v="38.629001524390198"/>
  </r>
  <r>
    <x v="73"/>
    <x v="18"/>
    <n v="32.6046138275224"/>
  </r>
  <r>
    <x v="74"/>
    <x v="19"/>
    <n v="28.363528363528399"/>
  </r>
  <r>
    <x v="74"/>
    <x v="20"/>
    <n v="23.657435482784201"/>
  </r>
  <r>
    <x v="74"/>
    <x v="0"/>
    <n v="23.293288668129801"/>
  </r>
  <r>
    <x v="74"/>
    <x v="1"/>
    <n v="26.057251807324601"/>
  </r>
  <r>
    <x v="74"/>
    <x v="2"/>
    <n v="26.835535086656201"/>
  </r>
  <r>
    <x v="74"/>
    <x v="3"/>
    <n v="31.7712415287446"/>
  </r>
  <r>
    <x v="74"/>
    <x v="4"/>
    <n v="32.235050972754898"/>
  </r>
  <r>
    <x v="74"/>
    <x v="5"/>
    <n v="33.069487251330898"/>
  </r>
  <r>
    <x v="74"/>
    <x v="6"/>
    <n v="32.577703385183703"/>
  </r>
  <r>
    <x v="74"/>
    <x v="7"/>
    <n v="31.730350881683002"/>
  </r>
  <r>
    <x v="74"/>
    <x v="8"/>
    <n v="32.971805911541502"/>
  </r>
  <r>
    <x v="74"/>
    <x v="9"/>
    <n v="33.929641063447498"/>
  </r>
  <r>
    <x v="74"/>
    <x v="10"/>
    <n v="32.8443777103437"/>
  </r>
  <r>
    <x v="74"/>
    <x v="11"/>
    <n v="28.662763550159799"/>
  </r>
  <r>
    <x v="74"/>
    <x v="12"/>
    <n v="28.636252574260901"/>
  </r>
  <r>
    <x v="74"/>
    <x v="13"/>
    <n v="28.759828389229298"/>
  </r>
  <r>
    <x v="74"/>
    <x v="14"/>
    <n v="28.1547320981472"/>
  </r>
  <r>
    <x v="74"/>
    <x v="15"/>
    <n v="26.0882375108772"/>
  </r>
  <r>
    <x v="74"/>
    <x v="16"/>
    <n v="27.635041735339499"/>
  </r>
  <r>
    <x v="74"/>
    <x v="17"/>
    <n v="28.397309462398201"/>
  </r>
  <r>
    <x v="74"/>
    <x v="18"/>
    <n v="32.2677414044351"/>
  </r>
  <r>
    <x v="75"/>
    <x v="19"/>
    <n v="14.315671404846199"/>
  </r>
  <r>
    <x v="75"/>
    <x v="20"/>
    <n v="14.446152131407301"/>
  </r>
  <r>
    <x v="75"/>
    <x v="0"/>
    <n v="13.964196070690001"/>
  </r>
  <r>
    <x v="75"/>
    <x v="1"/>
    <n v="16.5321180486274"/>
  </r>
  <r>
    <x v="75"/>
    <x v="2"/>
    <n v="15.9231959292123"/>
  </r>
  <r>
    <x v="75"/>
    <x v="3"/>
    <n v="16.189633848783"/>
  </r>
  <r>
    <x v="75"/>
    <x v="4"/>
    <n v="15.144898193082501"/>
  </r>
  <r>
    <x v="75"/>
    <x v="5"/>
    <n v="14.4479709387162"/>
  </r>
  <r>
    <x v="75"/>
    <x v="6"/>
    <n v="14.5417686327929"/>
  </r>
  <r>
    <x v="75"/>
    <x v="7"/>
    <n v="14.284720257797799"/>
  </r>
  <r>
    <x v="75"/>
    <x v="8"/>
    <n v="15.259433475317399"/>
  </r>
  <r>
    <x v="75"/>
    <x v="9"/>
    <n v="15.249116956814699"/>
  </r>
  <r>
    <x v="75"/>
    <x v="10"/>
    <n v="15.0880729855726"/>
  </r>
  <r>
    <x v="75"/>
    <x v="11"/>
    <n v="14.450946407201201"/>
  </r>
  <r>
    <x v="75"/>
    <x v="12"/>
    <n v="14.080415364566299"/>
  </r>
  <r>
    <x v="75"/>
    <x v="13"/>
    <n v="13.604732685149401"/>
  </r>
  <r>
    <x v="75"/>
    <x v="14"/>
    <n v="14.9319003971823"/>
  </r>
  <r>
    <x v="75"/>
    <x v="15"/>
    <n v="14.425624636205701"/>
  </r>
  <r>
    <x v="75"/>
    <x v="16"/>
    <n v="14.249157291362399"/>
  </r>
  <r>
    <x v="75"/>
    <x v="17"/>
    <n v="13.6999720430592"/>
  </r>
  <r>
    <x v="75"/>
    <x v="18"/>
    <n v="14.161356510641401"/>
  </r>
  <r>
    <x v="76"/>
    <x v="19"/>
    <n v="19.853112247143699"/>
  </r>
  <r>
    <x v="76"/>
    <x v="20"/>
    <n v="18.4581779183194"/>
  </r>
  <r>
    <x v="76"/>
    <x v="0"/>
    <n v="20.687203974564"/>
  </r>
  <r>
    <x v="76"/>
    <x v="1"/>
    <n v="20.357557952215799"/>
  </r>
  <r>
    <x v="76"/>
    <x v="2"/>
    <n v="19.981282584416"/>
  </r>
  <r>
    <x v="76"/>
    <x v="3"/>
    <n v="19.882586693856499"/>
  </r>
  <r>
    <x v="76"/>
    <x v="4"/>
    <n v="19.084338927786401"/>
  </r>
  <r>
    <x v="76"/>
    <x v="5"/>
    <n v="18.668428345847701"/>
  </r>
  <r>
    <x v="76"/>
    <x v="6"/>
    <n v="13.1633584755855"/>
  </r>
  <r>
    <x v="76"/>
    <x v="7"/>
    <n v="16.378578248655"/>
  </r>
  <r>
    <x v="76"/>
    <x v="8"/>
    <n v="17.136162254554101"/>
  </r>
  <r>
    <x v="76"/>
    <x v="9"/>
    <n v="16.231893806897201"/>
  </r>
  <r>
    <x v="76"/>
    <x v="10"/>
    <n v="17.139775301310799"/>
  </r>
  <r>
    <x v="76"/>
    <x v="11"/>
    <n v="17.785919673499698"/>
  </r>
  <r>
    <x v="76"/>
    <x v="12"/>
    <n v="17.956210792301398"/>
  </r>
  <r>
    <x v="76"/>
    <x v="13"/>
    <n v="18.562489797055999"/>
  </r>
  <r>
    <x v="76"/>
    <x v="14"/>
    <n v="17.436756877234199"/>
  </r>
  <r>
    <x v="76"/>
    <x v="15"/>
    <n v="18.602730478984501"/>
  </r>
  <r>
    <x v="76"/>
    <x v="16"/>
    <n v="19.107653052632902"/>
  </r>
  <r>
    <x v="76"/>
    <x v="17"/>
    <n v="19.650747964400701"/>
  </r>
  <r>
    <x v="76"/>
    <x v="18"/>
    <n v="18.8406011717572"/>
  </r>
  <r>
    <x v="77"/>
    <x v="19"/>
    <n v="15.912566742253601"/>
  </r>
  <r>
    <x v="77"/>
    <x v="20"/>
    <n v="16.820019783825"/>
  </r>
  <r>
    <x v="77"/>
    <x v="0"/>
    <n v="15.792269131062101"/>
  </r>
  <r>
    <x v="77"/>
    <x v="1"/>
    <n v="14.668636889836"/>
  </r>
  <r>
    <x v="77"/>
    <x v="2"/>
    <n v="15.626804048375901"/>
  </r>
  <r>
    <x v="77"/>
    <x v="3"/>
    <n v="15.0689513412526"/>
  </r>
  <r>
    <x v="77"/>
    <x v="4"/>
    <n v="14.3976705920548"/>
  </r>
  <r>
    <x v="77"/>
    <x v="5"/>
    <n v="14.155852120597901"/>
  </r>
  <r>
    <x v="77"/>
    <x v="6"/>
    <n v="13.129663309470899"/>
  </r>
  <r>
    <x v="77"/>
    <x v="7"/>
    <n v="12.471278050127699"/>
  </r>
  <r>
    <x v="77"/>
    <x v="8"/>
    <n v="11.8735889648485"/>
  </r>
  <r>
    <x v="77"/>
    <x v="9"/>
    <n v="11.7109104955923"/>
  </r>
  <r>
    <x v="77"/>
    <x v="10"/>
    <n v="12.2849510544418"/>
  </r>
  <r>
    <x v="77"/>
    <x v="11"/>
    <n v="14.038410838386399"/>
  </r>
  <r>
    <x v="77"/>
    <x v="12"/>
    <n v="13.736899619811201"/>
  </r>
  <r>
    <x v="77"/>
    <x v="13"/>
    <n v="13.167799062439601"/>
  </r>
  <r>
    <x v="77"/>
    <x v="14"/>
    <n v="12.643572890473401"/>
  </r>
  <r>
    <x v="77"/>
    <x v="15"/>
    <n v="10.328543286420899"/>
  </r>
  <r>
    <x v="77"/>
    <x v="16"/>
    <n v="10.0769942294431"/>
  </r>
  <r>
    <x v="77"/>
    <x v="17"/>
    <n v="10.0564541958919"/>
  </r>
  <r>
    <x v="77"/>
    <x v="18"/>
    <n v="9.0560061475175502"/>
  </r>
  <r>
    <x v="78"/>
    <x v="19"/>
    <n v="12.1086862103627"/>
  </r>
  <r>
    <x v="78"/>
    <x v="20"/>
    <n v="10.859241362486401"/>
  </r>
  <r>
    <x v="78"/>
    <x v="0"/>
    <n v="11.699680670734599"/>
  </r>
  <r>
    <x v="78"/>
    <x v="1"/>
    <n v="12.370001664795399"/>
  </r>
  <r>
    <x v="78"/>
    <x v="2"/>
    <n v="11.8880489334488"/>
  </r>
  <r>
    <x v="78"/>
    <x v="3"/>
    <n v="14.5210293781956"/>
  </r>
  <r>
    <x v="78"/>
    <x v="4"/>
    <n v="14.163072729025901"/>
  </r>
  <r>
    <x v="78"/>
    <x v="5"/>
    <n v="15.077141752488"/>
  </r>
  <r>
    <x v="78"/>
    <x v="6"/>
    <n v="13.140263887419501"/>
  </r>
  <r>
    <x v="78"/>
    <x v="7"/>
    <n v="15.4069093616041"/>
  </r>
  <r>
    <x v="78"/>
    <x v="8"/>
    <n v="16.5274688019542"/>
  </r>
  <r>
    <x v="78"/>
    <x v="9"/>
    <n v="16.876919954666199"/>
  </r>
  <r>
    <x v="78"/>
    <x v="10"/>
    <n v="15.4719741803708"/>
  </r>
  <r>
    <x v="78"/>
    <x v="11"/>
    <n v="15.0375753868848"/>
  </r>
  <r>
    <x v="78"/>
    <x v="12"/>
    <n v="15.9319404253768"/>
  </r>
  <r>
    <x v="78"/>
    <x v="13"/>
    <n v="16.7310799363085"/>
  </r>
  <r>
    <x v="78"/>
    <x v="14"/>
    <n v="17.959537316576299"/>
  </r>
  <r>
    <x v="78"/>
    <x v="15"/>
    <n v="17.534751900580801"/>
  </r>
  <r>
    <x v="78"/>
    <x v="16"/>
    <n v="17.242458291165001"/>
  </r>
  <r>
    <x v="78"/>
    <x v="17"/>
    <n v="17.7315344848517"/>
  </r>
  <r>
    <x v="78"/>
    <x v="18"/>
    <n v="18.353001196018099"/>
  </r>
  <r>
    <x v="79"/>
    <x v="19"/>
    <n v="29.0439565762798"/>
  </r>
  <r>
    <x v="79"/>
    <x v="20"/>
    <n v="31.0202351238459"/>
  </r>
  <r>
    <x v="79"/>
    <x v="0"/>
    <n v="24.3624884580823"/>
  </r>
  <r>
    <x v="79"/>
    <x v="1"/>
    <n v="25.9153528090592"/>
  </r>
  <r>
    <x v="79"/>
    <x v="2"/>
    <n v="27.893228504902101"/>
  </r>
  <r>
    <x v="79"/>
    <x v="3"/>
    <n v="24.429226249955001"/>
  </r>
  <r>
    <x v="79"/>
    <x v="4"/>
    <n v="23.067932937174401"/>
  </r>
  <r>
    <x v="79"/>
    <x v="5"/>
    <n v="28.964831128116199"/>
  </r>
  <r>
    <x v="79"/>
    <x v="6"/>
    <n v="25.5559829703524"/>
  </r>
  <r>
    <x v="79"/>
    <x v="7"/>
    <n v="33.770870790511601"/>
  </r>
  <r>
    <x v="79"/>
    <x v="8"/>
    <n v="38.706112663991902"/>
  </r>
  <r>
    <x v="79"/>
    <x v="9"/>
    <n v="36.093050300369597"/>
  </r>
  <r>
    <x v="79"/>
    <x v="10"/>
    <n v="46.5132640374838"/>
  </r>
  <r>
    <x v="79"/>
    <x v="11"/>
    <n v="41.6882979210298"/>
  </r>
  <r>
    <x v="79"/>
    <x v="12"/>
    <n v="44.865464338396798"/>
  </r>
  <r>
    <x v="79"/>
    <x v="13"/>
    <n v="44.4379515291836"/>
  </r>
  <r>
    <x v="79"/>
    <x v="14"/>
    <n v="45.914402953168498"/>
  </r>
  <r>
    <x v="79"/>
    <x v="15"/>
    <n v="45.299161833784503"/>
  </r>
  <r>
    <x v="79"/>
    <x v="16"/>
    <n v="49.083104097067803"/>
  </r>
  <r>
    <x v="79"/>
    <x v="17"/>
    <n v="43.225169621946797"/>
  </r>
  <r>
    <x v="79"/>
    <x v="18"/>
    <n v="40.952084819046398"/>
  </r>
  <r>
    <x v="80"/>
    <x v="1"/>
    <n v="6.9065649402826503"/>
  </r>
  <r>
    <x v="80"/>
    <x v="2"/>
    <n v="4.2023167607416996"/>
  </r>
  <r>
    <x v="80"/>
    <x v="3"/>
    <n v="4.5841085533512302"/>
  </r>
  <r>
    <x v="80"/>
    <x v="4"/>
    <n v="4.8132948823714203"/>
  </r>
  <r>
    <x v="80"/>
    <x v="5"/>
    <n v="6.7350675802592903"/>
  </r>
  <r>
    <x v="80"/>
    <x v="6"/>
    <n v="5.3022057545043104"/>
  </r>
  <r>
    <x v="80"/>
    <x v="7"/>
    <n v="6.3942411751570498"/>
  </r>
  <r>
    <x v="80"/>
    <x v="8"/>
    <n v="6.5164564707194401"/>
  </r>
  <r>
    <x v="80"/>
    <x v="9"/>
    <n v="6.4361787050749504"/>
  </r>
  <r>
    <x v="80"/>
    <x v="10"/>
    <n v="6.2725570817562204"/>
  </r>
  <r>
    <x v="80"/>
    <x v="11"/>
    <n v="5.8434348561247003"/>
  </r>
  <r>
    <x v="80"/>
    <x v="12"/>
    <n v="6.3873262415605501"/>
  </r>
  <r>
    <x v="80"/>
    <x v="13"/>
    <n v="7.2343820356919801"/>
  </r>
  <r>
    <x v="80"/>
    <x v="14"/>
    <n v="7.7125657174676601"/>
  </r>
  <r>
    <x v="80"/>
    <x v="15"/>
    <n v="11.953263460353"/>
  </r>
  <r>
    <x v="80"/>
    <x v="16"/>
    <n v="12.8504988841526"/>
  </r>
  <r>
    <x v="80"/>
    <x v="17"/>
    <n v="12.1420704686757"/>
  </r>
  <r>
    <x v="80"/>
    <x v="18"/>
    <n v="11.5279757751823"/>
  </r>
  <r>
    <x v="81"/>
    <x v="19"/>
    <n v="19.297452133273001"/>
  </r>
  <r>
    <x v="81"/>
    <x v="20"/>
    <n v="19.870162932790201"/>
  </r>
  <r>
    <x v="81"/>
    <x v="0"/>
    <n v="20.2947490831022"/>
  </r>
  <r>
    <x v="81"/>
    <x v="1"/>
    <n v="21.452304845222098"/>
  </r>
  <r>
    <x v="81"/>
    <x v="2"/>
    <n v="21.9977772144988"/>
  </r>
  <r>
    <x v="81"/>
    <x v="3"/>
    <n v="23.1444930474057"/>
  </r>
  <r>
    <x v="81"/>
    <x v="4"/>
    <n v="22.3949857402962"/>
  </r>
  <r>
    <x v="81"/>
    <x v="5"/>
    <n v="21.907568768153102"/>
  </r>
  <r>
    <x v="81"/>
    <x v="6"/>
    <n v="21.959398689451401"/>
  </r>
  <r>
    <x v="81"/>
    <x v="7"/>
    <n v="22.448748442632201"/>
  </r>
  <r>
    <x v="81"/>
    <x v="8"/>
    <n v="16.216813344625699"/>
  </r>
  <r>
    <x v="81"/>
    <x v="9"/>
    <n v="22.489464994208799"/>
  </r>
  <r>
    <x v="81"/>
    <x v="10"/>
    <n v="24.9986598048676"/>
  </r>
  <r>
    <x v="81"/>
    <x v="11"/>
    <n v="25.4017305315204"/>
  </r>
  <r>
    <x v="81"/>
    <x v="12"/>
    <n v="25.404822369678602"/>
  </r>
  <r>
    <x v="81"/>
    <x v="13"/>
    <n v="25.184661323275201"/>
  </r>
  <r>
    <x v="81"/>
    <x v="14"/>
    <n v="26.529535169083399"/>
  </r>
  <r>
    <x v="81"/>
    <x v="15"/>
    <n v="27.273077812909701"/>
  </r>
  <r>
    <x v="81"/>
    <x v="16"/>
    <n v="27.1616598253962"/>
  </r>
  <r>
    <x v="81"/>
    <x v="17"/>
    <n v="27.573418631064101"/>
  </r>
  <r>
    <x v="81"/>
    <x v="18"/>
    <n v="25.951407877843401"/>
  </r>
  <r>
    <x v="82"/>
    <x v="19"/>
    <n v="14.9374486199627"/>
  </r>
  <r>
    <x v="82"/>
    <x v="20"/>
    <n v="14.939512642572"/>
  </r>
  <r>
    <x v="82"/>
    <x v="0"/>
    <n v="13.6357592117336"/>
  </r>
  <r>
    <x v="82"/>
    <x v="1"/>
    <n v="14.8332024620684"/>
  </r>
  <r>
    <x v="82"/>
    <x v="2"/>
    <n v="15.518131888117001"/>
  </r>
  <r>
    <x v="82"/>
    <x v="3"/>
    <n v="16.015662070444201"/>
  </r>
  <r>
    <x v="82"/>
    <x v="4"/>
    <n v="15.818519518888699"/>
  </r>
  <r>
    <x v="82"/>
    <x v="5"/>
    <n v="16.362466910802201"/>
  </r>
  <r>
    <x v="82"/>
    <x v="6"/>
    <n v="16.2823847078784"/>
  </r>
  <r>
    <x v="82"/>
    <x v="7"/>
    <n v="16.507083872593402"/>
  </r>
  <r>
    <x v="82"/>
    <x v="8"/>
    <n v="17.090519341323201"/>
  </r>
  <r>
    <x v="82"/>
    <x v="9"/>
    <n v="17.209312133608901"/>
  </r>
  <r>
    <x v="82"/>
    <x v="10"/>
    <n v="17.277722815919098"/>
  </r>
  <r>
    <x v="82"/>
    <x v="11"/>
    <n v="17.194194663577399"/>
  </r>
  <r>
    <x v="82"/>
    <x v="12"/>
    <n v="18.032051923934699"/>
  </r>
  <r>
    <x v="82"/>
    <x v="13"/>
    <n v="18.431577658828601"/>
  </r>
  <r>
    <x v="82"/>
    <x v="14"/>
    <n v="18.5307473563544"/>
  </r>
  <r>
    <x v="82"/>
    <x v="15"/>
    <n v="18.430654753605999"/>
  </r>
  <r>
    <x v="82"/>
    <x v="16"/>
    <n v="18.1910035838292"/>
  </r>
  <r>
    <x v="82"/>
    <x v="17"/>
    <n v="18.869879475173999"/>
  </r>
  <r>
    <x v="82"/>
    <x v="18"/>
    <n v="18.344307820600601"/>
  </r>
  <r>
    <x v="83"/>
    <x v="19"/>
    <n v="16.2599135260132"/>
  </r>
  <r>
    <x v="83"/>
    <x v="20"/>
    <n v="16.3449265596755"/>
  </r>
  <r>
    <x v="83"/>
    <x v="0"/>
    <n v="16.8457644536355"/>
  </r>
  <r>
    <x v="83"/>
    <x v="1"/>
    <n v="16.604274864387101"/>
  </r>
  <r>
    <x v="83"/>
    <x v="2"/>
    <n v="17.417991252008498"/>
  </r>
  <r>
    <x v="83"/>
    <x v="3"/>
    <n v="17.652419149117101"/>
  </r>
  <r>
    <x v="83"/>
    <x v="4"/>
    <n v="17.6524252612571"/>
  </r>
  <r>
    <x v="83"/>
    <x v="5"/>
    <n v="17.390907249818301"/>
  </r>
  <r>
    <x v="83"/>
    <x v="6"/>
    <n v="17.8385464869136"/>
  </r>
  <r>
    <x v="83"/>
    <x v="7"/>
    <n v="17.514110277243699"/>
  </r>
  <r>
    <x v="83"/>
    <x v="8"/>
    <n v="17.857835410876099"/>
  </r>
  <r>
    <x v="83"/>
    <x v="9"/>
    <n v="17.8428794498043"/>
  </r>
  <r>
    <x v="83"/>
    <x v="10"/>
    <n v="17.362162372652001"/>
  </r>
  <r>
    <x v="83"/>
    <x v="11"/>
    <n v="17.2231207429286"/>
  </r>
  <r>
    <x v="83"/>
    <x v="12"/>
    <n v="17.437486784473599"/>
  </r>
  <r>
    <x v="83"/>
    <x v="13"/>
    <n v="17.602142804831601"/>
  </r>
  <r>
    <x v="83"/>
    <x v="14"/>
    <n v="17.778351847067899"/>
  </r>
  <r>
    <x v="83"/>
    <x v="15"/>
    <n v="17.7956144214657"/>
  </r>
  <r>
    <x v="83"/>
    <x v="16"/>
    <n v="17.9388360227784"/>
  </r>
  <r>
    <x v="83"/>
    <x v="17"/>
    <n v="17.855621622428401"/>
  </r>
  <r>
    <x v="83"/>
    <x v="18"/>
    <n v="16.901044589332201"/>
  </r>
  <r>
    <x v="84"/>
    <x v="19"/>
    <n v="20.970698607392102"/>
  </r>
  <r>
    <x v="84"/>
    <x v="20"/>
    <n v="17.616647279307202"/>
  </r>
  <r>
    <x v="84"/>
    <x v="0"/>
    <n v="14.8961008638805"/>
  </r>
  <r>
    <x v="84"/>
    <x v="1"/>
    <n v="12.6553765661572"/>
  </r>
  <r>
    <x v="84"/>
    <x v="2"/>
    <n v="14.8503546909051"/>
  </r>
  <r>
    <x v="84"/>
    <x v="3"/>
    <n v="15.129752851711"/>
  </r>
  <r>
    <x v="84"/>
    <x v="4"/>
    <n v="13.1620086778969"/>
  </r>
  <r>
    <x v="84"/>
    <x v="5"/>
    <n v="16.4305464993427"/>
  </r>
  <r>
    <x v="84"/>
    <x v="6"/>
    <n v="15.8904692956307"/>
  </r>
  <r>
    <x v="84"/>
    <x v="7"/>
    <n v="13.0088881928923"/>
  </r>
  <r>
    <x v="84"/>
    <x v="8"/>
    <n v="15.7013951765577"/>
  </r>
  <r>
    <x v="84"/>
    <x v="9"/>
    <n v="16.119863489354898"/>
  </r>
  <r>
    <x v="84"/>
    <x v="10"/>
    <n v="16.078231011398"/>
  </r>
  <r>
    <x v="84"/>
    <x v="11"/>
    <n v="17.951533490873899"/>
  </r>
  <r>
    <x v="84"/>
    <x v="12"/>
    <n v="18.987058125204101"/>
  </r>
  <r>
    <x v="84"/>
    <x v="13"/>
    <n v="20.262198298315699"/>
  </r>
  <r>
    <x v="84"/>
    <x v="14"/>
    <n v="19.9449296323079"/>
  </r>
  <r>
    <x v="84"/>
    <x v="15"/>
    <n v="21.1062403767775"/>
  </r>
  <r>
    <x v="84"/>
    <x v="16"/>
    <n v="20.011015602128399"/>
  </r>
  <r>
    <x v="84"/>
    <x v="17"/>
    <n v="20.4148779891934"/>
  </r>
  <r>
    <x v="84"/>
    <x v="18"/>
    <n v="20.572375694083"/>
  </r>
  <r>
    <x v="85"/>
    <x v="19"/>
    <n v="18.734252286213898"/>
  </r>
  <r>
    <x v="85"/>
    <x v="20"/>
    <n v="19.6944522403378"/>
  </r>
  <r>
    <x v="85"/>
    <x v="0"/>
    <n v="19.889722472644898"/>
  </r>
  <r>
    <x v="85"/>
    <x v="1"/>
    <n v="20.4570149051731"/>
  </r>
  <r>
    <x v="85"/>
    <x v="2"/>
    <n v="21.421519585950499"/>
  </r>
  <r>
    <x v="85"/>
    <x v="3"/>
    <n v="21.874248259437699"/>
  </r>
  <r>
    <x v="85"/>
    <x v="4"/>
    <n v="22.243913318744699"/>
  </r>
  <r>
    <x v="85"/>
    <x v="5"/>
    <n v="22.433455928308501"/>
  </r>
  <r>
    <x v="85"/>
    <x v="6"/>
    <n v="22.2964254581529"/>
  </r>
  <r>
    <x v="85"/>
    <x v="7"/>
    <n v="22.211965171035001"/>
  </r>
  <r>
    <x v="85"/>
    <x v="8"/>
    <n v="23.109488044956201"/>
  </r>
  <r>
    <x v="85"/>
    <x v="9"/>
    <n v="25.9045763338802"/>
  </r>
  <r>
    <x v="85"/>
    <x v="10"/>
    <n v="26.479587425235199"/>
  </r>
  <r>
    <x v="85"/>
    <x v="11"/>
    <n v="26.3687392545067"/>
  </r>
  <r>
    <x v="85"/>
    <x v="12"/>
    <n v="26.833331842145501"/>
  </r>
  <r>
    <x v="85"/>
    <x v="13"/>
    <n v="27.532667019266398"/>
  </r>
  <r>
    <x v="85"/>
    <x v="14"/>
    <n v="27.579125160636"/>
  </r>
  <r>
    <x v="85"/>
    <x v="15"/>
    <n v="29.047177734144"/>
  </r>
  <r>
    <x v="85"/>
    <x v="16"/>
    <n v="29.233697842512399"/>
  </r>
  <r>
    <x v="85"/>
    <x v="17"/>
    <n v="28.866884463517"/>
  </r>
  <r>
    <x v="85"/>
    <x v="18"/>
    <n v="24.492424812586201"/>
  </r>
  <r>
    <x v="86"/>
    <x v="19"/>
    <n v="28.208882381649602"/>
  </r>
  <r>
    <x v="86"/>
    <x v="20"/>
    <n v="29.838709677419399"/>
  </r>
  <r>
    <x v="86"/>
    <x v="0"/>
    <n v="28.2271944922547"/>
  </r>
  <r>
    <x v="86"/>
    <x v="1"/>
    <n v="24.407407407407401"/>
  </r>
  <r>
    <x v="86"/>
    <x v="2"/>
    <n v="23.910907304290902"/>
  </r>
  <r>
    <x v="86"/>
    <x v="3"/>
    <n v="22.7953890489914"/>
  </r>
  <r>
    <x v="86"/>
    <x v="4"/>
    <n v="22.153529108706898"/>
  </r>
  <r>
    <x v="86"/>
    <x v="5"/>
    <n v="22.078491558868699"/>
  </r>
  <r>
    <x v="86"/>
    <x v="6"/>
    <n v="24.9954220838674"/>
  </r>
  <r>
    <x v="86"/>
    <x v="7"/>
    <n v="26.707661625394699"/>
  </r>
  <r>
    <x v="86"/>
    <x v="8"/>
    <n v="25.514670124817599"/>
  </r>
  <r>
    <x v="86"/>
    <x v="9"/>
    <n v="22.858672376873699"/>
  </r>
  <r>
    <x v="86"/>
    <x v="10"/>
    <n v="21.2256738788831"/>
  </r>
  <r>
    <x v="86"/>
    <x v="11"/>
    <n v="21.326034063260298"/>
  </r>
  <r>
    <x v="86"/>
    <x v="12"/>
    <n v="20.2621400945423"/>
  </r>
  <r>
    <x v="86"/>
    <x v="13"/>
    <n v="22.8226887003126"/>
  </r>
  <r>
    <x v="86"/>
    <x v="14"/>
    <n v="25.183252577960001"/>
  </r>
  <r>
    <x v="86"/>
    <x v="15"/>
    <n v="27.683415899976399"/>
  </r>
  <r>
    <x v="86"/>
    <x v="16"/>
    <n v="25.831533477321798"/>
  </r>
  <r>
    <x v="86"/>
    <x v="17"/>
    <n v="24.9765062128015"/>
  </r>
  <r>
    <x v="86"/>
    <x v="18"/>
    <n v="23.901382298328901"/>
  </r>
  <r>
    <x v="87"/>
    <x v="19"/>
    <n v="18.148322147651001"/>
  </r>
  <r>
    <x v="87"/>
    <x v="20"/>
    <n v="14.845657894736799"/>
  </r>
  <r>
    <x v="87"/>
    <x v="0"/>
    <n v="17.609844639127498"/>
  </r>
  <r>
    <x v="87"/>
    <x v="1"/>
    <n v="17.435414238312401"/>
  </r>
  <r>
    <x v="87"/>
    <x v="2"/>
    <n v="18.732639347900498"/>
  </r>
  <r>
    <x v="87"/>
    <x v="3"/>
    <n v="17.730273122499799"/>
  </r>
  <r>
    <x v="87"/>
    <x v="4"/>
    <n v="17.163049164861"/>
  </r>
  <r>
    <x v="87"/>
    <x v="5"/>
    <n v="11.4034845813676"/>
  </r>
  <r>
    <x v="87"/>
    <x v="6"/>
    <n v="11.2660439486594"/>
  </r>
  <r>
    <x v="87"/>
    <x v="7"/>
    <n v="14.9088863948373"/>
  </r>
  <r>
    <x v="87"/>
    <x v="8"/>
    <n v="12.176226412708299"/>
  </r>
  <r>
    <x v="87"/>
    <x v="9"/>
    <n v="12.255711338102101"/>
  </r>
  <r>
    <x v="87"/>
    <x v="10"/>
    <n v="13.8611611973654"/>
  </r>
  <r>
    <x v="87"/>
    <x v="11"/>
    <n v="13.4429555132951"/>
  </r>
  <r>
    <x v="87"/>
    <x v="12"/>
    <n v="13.9917801339961"/>
  </r>
  <r>
    <x v="87"/>
    <x v="13"/>
    <n v="13.294588860727099"/>
  </r>
  <r>
    <x v="87"/>
    <x v="14"/>
    <n v="15.9092994166135"/>
  </r>
  <r>
    <x v="87"/>
    <x v="15"/>
    <n v="12.6721015426299"/>
  </r>
  <r>
    <x v="87"/>
    <x v="16"/>
    <n v="14.9515342079211"/>
  </r>
  <r>
    <x v="87"/>
    <x v="17"/>
    <n v="13.7662486725196"/>
  </r>
  <r>
    <x v="87"/>
    <x v="18"/>
    <n v="15.4360890497156"/>
  </r>
  <r>
    <x v="88"/>
    <x v="19"/>
    <n v="25.735568732381399"/>
  </r>
  <r>
    <x v="88"/>
    <x v="20"/>
    <n v="25.207001362540598"/>
  </r>
  <r>
    <x v="88"/>
    <x v="0"/>
    <n v="24.579819392688702"/>
  </r>
  <r>
    <x v="88"/>
    <x v="1"/>
    <n v="25.345999477156301"/>
  </r>
  <r>
    <x v="88"/>
    <x v="2"/>
    <n v="27.4242848225241"/>
  </r>
  <r>
    <x v="88"/>
    <x v="3"/>
    <n v="26.1087511146339"/>
  </r>
  <r>
    <x v="88"/>
    <x v="4"/>
    <n v="29.5355481978795"/>
  </r>
  <r>
    <x v="88"/>
    <x v="5"/>
    <n v="28.884087983433101"/>
  </r>
  <r>
    <x v="88"/>
    <x v="6"/>
    <n v="27.961410457818001"/>
  </r>
  <r>
    <x v="88"/>
    <x v="7"/>
    <n v="25.992459057864099"/>
  </r>
  <r>
    <x v="88"/>
    <x v="8"/>
    <n v="25.012321785691199"/>
  </r>
  <r>
    <x v="88"/>
    <x v="9"/>
    <n v="25.857625969038502"/>
  </r>
  <r>
    <x v="88"/>
    <x v="10"/>
    <n v="22.708287452252002"/>
  </r>
  <r>
    <x v="88"/>
    <x v="11"/>
    <n v="21.2264911719057"/>
  </r>
  <r>
    <x v="88"/>
    <x v="12"/>
    <n v="20.972063225705501"/>
  </r>
  <r>
    <x v="88"/>
    <x v="13"/>
    <n v="19.996000751078501"/>
  </r>
  <r>
    <x v="88"/>
    <x v="14"/>
    <n v="18.758738506477201"/>
  </r>
  <r>
    <x v="88"/>
    <x v="15"/>
    <n v="15.8368997807209"/>
  </r>
  <r>
    <x v="88"/>
    <x v="16"/>
    <n v="16.763511202981199"/>
  </r>
  <r>
    <x v="88"/>
    <x v="17"/>
    <n v="17.9047094437875"/>
  </r>
  <r>
    <x v="88"/>
    <x v="18"/>
    <n v="17.3687104435888"/>
  </r>
  <r>
    <x v="89"/>
    <x v="19"/>
    <n v="11.764705882352899"/>
  </r>
  <r>
    <x v="89"/>
    <x v="20"/>
    <n v="11.8110236220472"/>
  </r>
  <r>
    <x v="89"/>
    <x v="0"/>
    <n v="12.030075187969899"/>
  </r>
  <r>
    <x v="89"/>
    <x v="1"/>
    <n v="12"/>
  </r>
  <r>
    <x v="89"/>
    <x v="2"/>
    <n v="11.5646258503401"/>
  </r>
  <r>
    <x v="89"/>
    <x v="3"/>
    <n v="11.888111888111901"/>
  </r>
  <r>
    <x v="89"/>
    <x v="4"/>
    <n v="13.821138211382101"/>
  </r>
  <r>
    <x v="89"/>
    <x v="5"/>
    <n v="14.0625"/>
  </r>
  <r>
    <x v="89"/>
    <x v="6"/>
    <n v="17.266187050359701"/>
  </r>
  <r>
    <x v="89"/>
    <x v="7"/>
    <n v="17.164179104477601"/>
  </r>
  <r>
    <x v="89"/>
    <x v="8"/>
    <n v="11.6788321167883"/>
  </r>
  <r>
    <x v="89"/>
    <x v="9"/>
    <n v="9.7402597402597397"/>
  </r>
  <r>
    <x v="89"/>
    <x v="10"/>
    <n v="9.4674556213017809"/>
  </r>
  <r>
    <x v="89"/>
    <x v="11"/>
    <n v="10.975609756097599"/>
  </r>
  <r>
    <x v="89"/>
    <x v="12"/>
    <n v="8.8888888888888893"/>
  </r>
  <r>
    <x v="89"/>
    <x v="13"/>
    <n v="7.7586206896551699"/>
  </r>
  <r>
    <x v="89"/>
    <x v="14"/>
    <n v="7.2727272727272698"/>
  </r>
  <r>
    <x v="89"/>
    <x v="15"/>
    <n v="9.7014925373134293"/>
  </r>
  <r>
    <x v="89"/>
    <x v="16"/>
    <n v="8.5872576177285307"/>
  </r>
  <r>
    <x v="89"/>
    <x v="17"/>
    <n v="8.5545722713864301"/>
  </r>
  <r>
    <x v="89"/>
    <x v="18"/>
    <n v="10.689655172413801"/>
  </r>
  <r>
    <x v="90"/>
    <x v="19"/>
    <n v="6.0283687943262398"/>
  </r>
  <r>
    <x v="90"/>
    <x v="20"/>
    <n v="7.4227252938615598"/>
  </r>
  <r>
    <x v="90"/>
    <x v="0"/>
    <n v="7.4608408903544898"/>
  </r>
  <r>
    <x v="90"/>
    <x v="1"/>
    <n v="7.4607081992047002"/>
  </r>
  <r>
    <x v="90"/>
    <x v="2"/>
    <n v="6.8936738440994798"/>
  </r>
  <r>
    <x v="90"/>
    <x v="3"/>
    <n v="7.1590052750565203"/>
  </r>
  <r>
    <x v="90"/>
    <x v="4"/>
    <n v="5.7097288676235998"/>
  </r>
  <r>
    <x v="90"/>
    <x v="5"/>
    <n v="6.4081632653061202"/>
  </r>
  <r>
    <x v="90"/>
    <x v="6"/>
    <n v="4.7610121836925998"/>
  </r>
  <r>
    <x v="90"/>
    <x v="7"/>
    <n v="6.4122493393440099"/>
  </r>
  <r>
    <x v="90"/>
    <x v="8"/>
    <n v="5.9864864864864904"/>
  </r>
  <r>
    <x v="90"/>
    <x v="9"/>
    <n v="5.9744639845820302"/>
  </r>
  <r>
    <x v="90"/>
    <x v="10"/>
    <n v="6.0123737507270896"/>
  </r>
  <r>
    <x v="90"/>
    <x v="11"/>
    <n v="6.52300833289104"/>
  </r>
  <r>
    <x v="90"/>
    <x v="12"/>
    <n v="6.5866510538641698"/>
  </r>
  <r>
    <x v="90"/>
    <x v="13"/>
    <n v="7.7472673953612397"/>
  </r>
  <r>
    <x v="90"/>
    <x v="14"/>
    <n v="8.8013505908835103"/>
  </r>
  <r>
    <x v="90"/>
    <x v="15"/>
    <n v="9.0580480544333408"/>
  </r>
  <r>
    <x v="90"/>
    <x v="16"/>
    <n v="10.1781768605143"/>
  </r>
  <r>
    <x v="90"/>
    <x v="17"/>
    <n v="10.275433552814601"/>
  </r>
  <r>
    <x v="90"/>
    <x v="18"/>
    <n v="9.6218961625282198"/>
  </r>
  <r>
    <x v="91"/>
    <x v="19"/>
    <n v="14.609074336641701"/>
  </r>
  <r>
    <x v="91"/>
    <x v="20"/>
    <n v="15.2267142099937"/>
  </r>
  <r>
    <x v="91"/>
    <x v="0"/>
    <n v="15.6464737793852"/>
  </r>
  <r>
    <x v="91"/>
    <x v="1"/>
    <n v="20.743980636120401"/>
  </r>
  <r>
    <x v="91"/>
    <x v="2"/>
    <n v="21.795970054750601"/>
  </r>
  <r>
    <x v="91"/>
    <x v="3"/>
    <n v="25.631670474307001"/>
  </r>
  <r>
    <x v="91"/>
    <x v="4"/>
    <n v="28.5347974297867"/>
  </r>
  <r>
    <x v="91"/>
    <x v="5"/>
    <n v="23.424217168710602"/>
  </r>
  <r>
    <x v="91"/>
    <x v="6"/>
    <n v="23.4013735215567"/>
  </r>
  <r>
    <x v="91"/>
    <x v="7"/>
    <n v="21.2000427604954"/>
  </r>
  <r>
    <x v="91"/>
    <x v="8"/>
    <n v="18.730127672063801"/>
  </r>
  <r>
    <x v="91"/>
    <x v="9"/>
    <n v="19.0199032442194"/>
  </r>
  <r>
    <x v="91"/>
    <x v="10"/>
    <n v="20.968087554860698"/>
  </r>
  <r>
    <x v="91"/>
    <x v="11"/>
    <n v="21.4630907145756"/>
  </r>
  <r>
    <x v="91"/>
    <x v="12"/>
    <n v="19.107058373677098"/>
  </r>
  <r>
    <x v="91"/>
    <x v="13"/>
    <n v="18.7726446512876"/>
  </r>
  <r>
    <x v="91"/>
    <x v="14"/>
    <n v="16.474922196512502"/>
  </r>
  <r>
    <x v="91"/>
    <x v="15"/>
    <n v="16.709694831019"/>
  </r>
  <r>
    <x v="91"/>
    <x v="16"/>
    <n v="15.1553626545259"/>
  </r>
  <r>
    <x v="91"/>
    <x v="17"/>
    <n v="13.7956678449785"/>
  </r>
  <r>
    <x v="91"/>
    <x v="18"/>
    <n v="15.4272067066335"/>
  </r>
  <r>
    <x v="92"/>
    <x v="19"/>
    <n v="21.493029727048199"/>
  </r>
  <r>
    <x v="92"/>
    <x v="20"/>
    <n v="22.765532848062801"/>
  </r>
  <r>
    <x v="92"/>
    <x v="0"/>
    <n v="22.247910058422399"/>
  </r>
  <r>
    <x v="92"/>
    <x v="1"/>
    <n v="27.926522706016002"/>
  </r>
  <r>
    <x v="92"/>
    <x v="2"/>
    <n v="26.091092358230199"/>
  </r>
  <r>
    <x v="92"/>
    <x v="3"/>
    <n v="21.761939639837198"/>
  </r>
  <r>
    <x v="92"/>
    <x v="4"/>
    <n v="19.921217371126499"/>
  </r>
  <r>
    <x v="92"/>
    <x v="5"/>
    <n v="20.872121466438699"/>
  </r>
  <r>
    <x v="92"/>
    <x v="6"/>
    <n v="17.2371087295897"/>
  </r>
  <r>
    <x v="92"/>
    <x v="7"/>
    <n v="17.226133195381198"/>
  </r>
  <r>
    <x v="92"/>
    <x v="8"/>
    <n v="12.9968020431211"/>
  </r>
  <r>
    <x v="92"/>
    <x v="9"/>
    <n v="9.6316780512066504"/>
  </r>
  <r>
    <x v="92"/>
    <x v="10"/>
    <n v="8.3998952669463502"/>
  </r>
  <r>
    <x v="92"/>
    <x v="11"/>
    <n v="9.9005193124823094"/>
  </r>
  <r>
    <x v="92"/>
    <x v="12"/>
    <n v="9.1985972885608902"/>
  </r>
  <r>
    <x v="92"/>
    <x v="13"/>
    <n v="9.5168667496214407"/>
  </r>
  <r>
    <x v="92"/>
    <x v="14"/>
    <n v="11.308330686673701"/>
  </r>
  <r>
    <x v="92"/>
    <x v="15"/>
    <n v="11.5861544365507"/>
  </r>
  <r>
    <x v="92"/>
    <x v="16"/>
    <n v="10.7440832839438"/>
  </r>
  <r>
    <x v="92"/>
    <x v="17"/>
    <n v="13.8730745198718"/>
  </r>
  <r>
    <x v="92"/>
    <x v="18"/>
    <n v="14.509548413894599"/>
  </r>
  <r>
    <x v="93"/>
    <x v="19"/>
    <n v="14.627450980392201"/>
  </r>
  <r>
    <x v="93"/>
    <x v="20"/>
    <n v="16.640926640926601"/>
  </r>
  <r>
    <x v="93"/>
    <x v="0"/>
    <n v="16.445803601766901"/>
  </r>
  <r>
    <x v="93"/>
    <x v="1"/>
    <n v="16.202844774273299"/>
  </r>
  <r>
    <x v="93"/>
    <x v="2"/>
    <n v="17.686375321336801"/>
  </r>
  <r>
    <x v="93"/>
    <x v="3"/>
    <n v="16.764829617164501"/>
  </r>
  <r>
    <x v="93"/>
    <x v="4"/>
    <n v="15.635957921581101"/>
  </r>
  <r>
    <x v="93"/>
    <x v="5"/>
    <n v="15.9653149706707"/>
  </r>
  <r>
    <x v="93"/>
    <x v="6"/>
    <n v="14.589989350372701"/>
  </r>
  <r>
    <x v="93"/>
    <x v="7"/>
    <n v="13.5333956095283"/>
  </r>
  <r>
    <x v="93"/>
    <x v="8"/>
    <n v="13.306792134153699"/>
  </r>
  <r>
    <x v="93"/>
    <x v="9"/>
    <n v="13.535184298707501"/>
  </r>
  <r>
    <x v="93"/>
    <x v="10"/>
    <n v="13.9381831002468"/>
  </r>
  <r>
    <x v="93"/>
    <x v="11"/>
    <n v="14.031485284052"/>
  </r>
  <r>
    <x v="93"/>
    <x v="12"/>
    <n v="14.038712483688601"/>
  </r>
  <r>
    <x v="93"/>
    <x v="13"/>
    <n v="14.6302928165157"/>
  </r>
  <r>
    <x v="93"/>
    <x v="14"/>
    <n v="16.3565647009356"/>
  </r>
  <r>
    <x v="93"/>
    <x v="15"/>
    <n v="15.4273668072058"/>
  </r>
  <r>
    <x v="93"/>
    <x v="16"/>
    <n v="15.711548510712401"/>
  </r>
  <r>
    <x v="93"/>
    <x v="17"/>
    <n v="17.335953520164001"/>
  </r>
  <r>
    <x v="93"/>
    <x v="18"/>
    <n v="17.215944758317601"/>
  </r>
  <r>
    <x v="94"/>
    <x v="19"/>
    <n v="25.276190191998101"/>
  </r>
  <r>
    <x v="94"/>
    <x v="20"/>
    <n v="27.134972326577799"/>
  </r>
  <r>
    <x v="94"/>
    <x v="0"/>
    <n v="25.236689435561502"/>
  </r>
  <r>
    <x v="94"/>
    <x v="1"/>
    <n v="23.806010533153302"/>
  </r>
  <r>
    <x v="94"/>
    <x v="2"/>
    <n v="24.0227555706192"/>
  </r>
  <r>
    <x v="94"/>
    <x v="3"/>
    <n v="24.022931131481698"/>
  </r>
  <r>
    <x v="94"/>
    <x v="4"/>
    <n v="23.968585697839501"/>
  </r>
  <r>
    <x v="94"/>
    <x v="5"/>
    <n v="24.322074662889801"/>
  </r>
  <r>
    <x v="94"/>
    <x v="6"/>
    <n v="22.7751637693117"/>
  </r>
  <r>
    <x v="94"/>
    <x v="7"/>
    <n v="21.839116641865498"/>
  </r>
  <r>
    <x v="94"/>
    <x v="8"/>
    <n v="25.5174076870105"/>
  </r>
  <r>
    <x v="94"/>
    <x v="9"/>
    <n v="28.3735730070118"/>
  </r>
  <r>
    <x v="94"/>
    <x v="10"/>
    <n v="23.170351843871501"/>
  </r>
  <r>
    <x v="94"/>
    <x v="11"/>
    <n v="24.4442493497769"/>
  </r>
  <r>
    <x v="94"/>
    <x v="12"/>
    <n v="26.0906217000033"/>
  </r>
  <r>
    <x v="94"/>
    <x v="13"/>
    <n v="27.817779577194301"/>
  </r>
  <r>
    <x v="94"/>
    <x v="14"/>
    <n v="28.015833639031499"/>
  </r>
  <r>
    <x v="94"/>
    <x v="15"/>
    <n v="25.526862809765898"/>
  </r>
  <r>
    <x v="94"/>
    <x v="16"/>
    <n v="24.985863584713801"/>
  </r>
  <r>
    <x v="94"/>
    <x v="17"/>
    <n v="25.5239249788482"/>
  </r>
  <r>
    <x v="94"/>
    <x v="18"/>
    <n v="40.563772004762598"/>
  </r>
  <r>
    <x v="95"/>
    <x v="19"/>
    <n v="13.6476426799007"/>
  </r>
  <r>
    <x v="95"/>
    <x v="20"/>
    <n v="16.491347132677301"/>
  </r>
  <r>
    <x v="95"/>
    <x v="0"/>
    <n v="14.9391149391149"/>
  </r>
  <r>
    <x v="95"/>
    <x v="1"/>
    <n v="13.6686558681444"/>
  </r>
  <r>
    <x v="95"/>
    <x v="2"/>
    <n v="14.3995603187689"/>
  </r>
  <r>
    <x v="95"/>
    <x v="3"/>
    <n v="12.439961575408301"/>
  </r>
  <r>
    <x v="95"/>
    <x v="4"/>
    <n v="12.5"/>
  </r>
  <r>
    <x v="95"/>
    <x v="5"/>
    <n v="15.1334327863418"/>
  </r>
  <r>
    <x v="95"/>
    <x v="6"/>
    <n v="13.210643535341701"/>
  </r>
  <r>
    <x v="95"/>
    <x v="7"/>
    <n v="13.2124854594804"/>
  </r>
  <r>
    <x v="95"/>
    <x v="8"/>
    <n v="14.6991701244813"/>
  </r>
  <r>
    <x v="95"/>
    <x v="9"/>
    <n v="15.757996012828301"/>
  </r>
  <r>
    <x v="95"/>
    <x v="10"/>
    <n v="15.7838896596752"/>
  </r>
  <r>
    <x v="95"/>
    <x v="11"/>
    <n v="16.114758778190101"/>
  </r>
  <r>
    <x v="95"/>
    <x v="12"/>
    <n v="18.1468302955486"/>
  </r>
  <r>
    <x v="95"/>
    <x v="13"/>
    <n v="17.300488857850301"/>
  </r>
  <r>
    <x v="95"/>
    <x v="14"/>
    <n v="16.115039515122699"/>
  </r>
  <r>
    <x v="95"/>
    <x v="15"/>
    <n v="20.051331408405499"/>
  </r>
  <r>
    <x v="95"/>
    <x v="16"/>
    <n v="20.1144540767182"/>
  </r>
  <r>
    <x v="95"/>
    <x v="17"/>
    <n v="20.437532946758001"/>
  </r>
  <r>
    <x v="95"/>
    <x v="18"/>
    <n v="21.4200992020703"/>
  </r>
  <r>
    <x v="96"/>
    <x v="19"/>
    <n v="28.312803284807799"/>
  </r>
  <r>
    <x v="96"/>
    <x v="20"/>
    <n v="28.118739755964299"/>
  </r>
  <r>
    <x v="96"/>
    <x v="0"/>
    <n v="21.906982769788801"/>
  </r>
  <r>
    <x v="96"/>
    <x v="1"/>
    <n v="37.2865046908829"/>
  </r>
  <r>
    <x v="96"/>
    <x v="2"/>
    <n v="75.304928989139498"/>
  </r>
  <r>
    <x v="96"/>
    <x v="3"/>
    <n v="75.799681574757599"/>
  </r>
  <r>
    <x v="96"/>
    <x v="4"/>
    <n v="76.625560538116602"/>
  </r>
  <r>
    <x v="96"/>
    <x v="5"/>
    <n v="62.652128033767099"/>
  </r>
  <r>
    <x v="96"/>
    <x v="6"/>
    <n v="41.7551680433548"/>
  </r>
  <r>
    <x v="96"/>
    <x v="7"/>
    <n v="39.717601006570703"/>
  </r>
  <r>
    <x v="96"/>
    <x v="8"/>
    <n v="35.588434605827899"/>
  </r>
  <r>
    <x v="96"/>
    <x v="9"/>
    <n v="31.350298930144699"/>
  </r>
  <r>
    <x v="96"/>
    <x v="10"/>
    <n v="28.542587168412499"/>
  </r>
  <r>
    <x v="96"/>
    <x v="11"/>
    <n v="30.241468275425198"/>
  </r>
  <r>
    <x v="96"/>
    <x v="12"/>
    <n v="27.504755317309399"/>
  </r>
  <r>
    <x v="96"/>
    <x v="13"/>
    <n v="28.5939521345408"/>
  </r>
  <r>
    <x v="96"/>
    <x v="14"/>
    <n v="27.575446034591"/>
  </r>
  <r>
    <x v="96"/>
    <x v="15"/>
    <n v="28.374827688628599"/>
  </r>
  <r>
    <x v="96"/>
    <x v="16"/>
    <n v="30.3269831498569"/>
  </r>
  <r>
    <x v="96"/>
    <x v="17"/>
    <n v="26.177962344137001"/>
  </r>
  <r>
    <x v="96"/>
    <x v="18"/>
    <n v="27.0633528933473"/>
  </r>
  <r>
    <x v="97"/>
    <x v="19"/>
    <n v="12.3915050784857"/>
  </r>
  <r>
    <x v="97"/>
    <x v="20"/>
    <n v="10.613177605687399"/>
  </r>
  <r>
    <x v="97"/>
    <x v="0"/>
    <n v="11.592089674656"/>
  </r>
  <r>
    <x v="97"/>
    <x v="1"/>
    <n v="9.5198618307426592"/>
  </r>
  <r>
    <x v="97"/>
    <x v="2"/>
    <n v="8.2378733899698506"/>
  </r>
  <r>
    <x v="97"/>
    <x v="3"/>
    <n v="8.9418695120595793"/>
  </r>
  <r>
    <x v="97"/>
    <x v="4"/>
    <n v="8.0736229049037505"/>
  </r>
  <r>
    <x v="97"/>
    <x v="5"/>
    <n v="7.2336129773383897"/>
  </r>
  <r>
    <x v="97"/>
    <x v="6"/>
    <n v="5.4692883723066998"/>
  </r>
  <r>
    <x v="97"/>
    <x v="7"/>
    <n v="5.94380481859534"/>
  </r>
  <r>
    <x v="97"/>
    <x v="8"/>
    <n v="6.1975787308118404"/>
  </r>
  <r>
    <x v="97"/>
    <x v="9"/>
    <n v="10.1429427373106"/>
  </r>
  <r>
    <x v="97"/>
    <x v="10"/>
    <s v="NULL"/>
  </r>
  <r>
    <x v="97"/>
    <x v="11"/>
    <s v="NULL"/>
  </r>
  <r>
    <x v="97"/>
    <x v="12"/>
    <s v="NULL"/>
  </r>
  <r>
    <x v="97"/>
    <x v="13"/>
    <s v="NULL"/>
  </r>
  <r>
    <x v="97"/>
    <x v="14"/>
    <s v="NULL"/>
  </r>
  <r>
    <x v="97"/>
    <x v="15"/>
    <s v="NULL"/>
  </r>
  <r>
    <x v="97"/>
    <x v="16"/>
    <s v="NULL"/>
  </r>
  <r>
    <x v="97"/>
    <x v="17"/>
    <s v="NULL"/>
  </r>
  <r>
    <x v="97"/>
    <x v="18"/>
    <s v="NULL"/>
  </r>
  <r>
    <x v="98"/>
    <x v="19"/>
    <n v="15.7235093049753"/>
  </r>
  <r>
    <x v="98"/>
    <x v="20"/>
    <n v="16.2013295346629"/>
  </r>
  <r>
    <x v="98"/>
    <x v="0"/>
    <n v="17.462099943851801"/>
  </r>
  <r>
    <x v="98"/>
    <x v="1"/>
    <n v="18.402715740575299"/>
  </r>
  <r>
    <x v="98"/>
    <x v="2"/>
    <n v="16.175285967456102"/>
  </r>
  <r>
    <x v="98"/>
    <x v="3"/>
    <n v="16.5572167109124"/>
  </r>
  <r>
    <x v="98"/>
    <x v="4"/>
    <n v="17.017671266037301"/>
  </r>
  <r>
    <x v="98"/>
    <x v="5"/>
    <n v="16.3297196991894"/>
  </r>
  <r>
    <x v="98"/>
    <x v="6"/>
    <n v="16.508752208125902"/>
  </r>
  <r>
    <x v="98"/>
    <x v="7"/>
    <n v="16.384087337689198"/>
  </r>
  <r>
    <x v="98"/>
    <x v="8"/>
    <n v="16.076087871391302"/>
  </r>
  <r>
    <x v="98"/>
    <x v="9"/>
    <n v="15.2552552552553"/>
  </r>
  <r>
    <x v="98"/>
    <x v="10"/>
    <n v="17.346347919596301"/>
  </r>
  <r>
    <x v="98"/>
    <x v="11"/>
    <n v="17.231139646870002"/>
  </r>
  <r>
    <x v="98"/>
    <x v="12"/>
    <n v="17.827078908032401"/>
  </r>
  <r>
    <x v="98"/>
    <x v="13"/>
    <n v="18.457321251808398"/>
  </r>
  <r>
    <x v="98"/>
    <x v="14"/>
    <n v="19.384153210664699"/>
  </r>
  <r>
    <x v="98"/>
    <x v="15"/>
    <n v="19.483200455580899"/>
  </r>
  <r>
    <x v="98"/>
    <x v="16"/>
    <n v="19.208893485005198"/>
  </r>
  <r>
    <x v="98"/>
    <x v="17"/>
    <n v="20.135413600235498"/>
  </r>
  <r>
    <x v="98"/>
    <x v="18"/>
    <n v="17.551615482293201"/>
  </r>
  <r>
    <x v="99"/>
    <x v="19"/>
    <n v="15.6013745704467"/>
  </r>
  <r>
    <x v="99"/>
    <x v="20"/>
    <n v="16.736217878322002"/>
  </r>
  <r>
    <x v="99"/>
    <x v="0"/>
    <n v="16.189564384873101"/>
  </r>
  <r>
    <x v="99"/>
    <x v="1"/>
    <n v="16.065458384656001"/>
  </r>
  <r>
    <x v="99"/>
    <x v="2"/>
    <n v="16.6666666666667"/>
  </r>
  <r>
    <x v="99"/>
    <x v="3"/>
    <n v="16.3980538239319"/>
  </r>
  <r>
    <x v="99"/>
    <x v="4"/>
    <n v="16.847422374090002"/>
  </r>
  <r>
    <x v="99"/>
    <x v="5"/>
    <n v="16.4712570169829"/>
  </r>
  <r>
    <x v="99"/>
    <x v="6"/>
    <n v="16.4305015488038"/>
  </r>
  <r>
    <x v="99"/>
    <x v="7"/>
    <n v="16.277814430516401"/>
  </r>
  <r>
    <x v="99"/>
    <x v="8"/>
    <n v="15.855643486557801"/>
  </r>
  <r>
    <x v="99"/>
    <x v="9"/>
    <n v="14.341633141241701"/>
  </r>
  <r>
    <x v="99"/>
    <x v="10"/>
    <n v="12.6606353449162"/>
  </r>
  <r>
    <x v="99"/>
    <x v="11"/>
    <n v="12.6944924672759"/>
  </r>
  <r>
    <x v="99"/>
    <x v="12"/>
    <n v="12.8815977175464"/>
  </r>
  <r>
    <x v="99"/>
    <x v="13"/>
    <n v="12.584053794428399"/>
  </r>
  <r>
    <x v="99"/>
    <x v="14"/>
    <n v="12.6610395379831"/>
  </r>
  <r>
    <x v="99"/>
    <x v="15"/>
    <n v="12.4401316063471"/>
  </r>
  <r>
    <x v="99"/>
    <x v="16"/>
    <n v="12.4837758112094"/>
  </r>
  <r>
    <x v="99"/>
    <x v="17"/>
    <n v="12.6929801718686"/>
  </r>
  <r>
    <x v="99"/>
    <x v="18"/>
    <n v="12.2288619630889"/>
  </r>
  <r>
    <x v="100"/>
    <x v="19"/>
    <n v="29.124149836727099"/>
  </r>
  <r>
    <x v="100"/>
    <x v="20"/>
    <n v="31.072742386513202"/>
  </r>
  <r>
    <x v="100"/>
    <x v="0"/>
    <n v="39.952542253660397"/>
  </r>
  <r>
    <x v="100"/>
    <x v="1"/>
    <n v="28.661302020693501"/>
  </r>
  <r>
    <x v="100"/>
    <x v="2"/>
    <n v="24.214969377720202"/>
  </r>
  <r>
    <x v="100"/>
    <x v="3"/>
    <n v="28.347199138339299"/>
  </r>
  <r>
    <x v="100"/>
    <x v="4"/>
    <n v="27.478192161820498"/>
  </r>
  <r>
    <x v="100"/>
    <x v="5"/>
    <n v="27.938252089564699"/>
  </r>
  <r>
    <x v="100"/>
    <x v="6"/>
    <n v="26.135364914033499"/>
  </r>
  <r>
    <x v="100"/>
    <x v="7"/>
    <n v="35.310381169111302"/>
  </r>
  <r>
    <x v="100"/>
    <x v="8"/>
    <n v="37.873034495921203"/>
  </r>
  <r>
    <x v="100"/>
    <x v="9"/>
    <n v="36.860870111617302"/>
  </r>
  <r>
    <x v="100"/>
    <x v="10"/>
    <n v="33.193657744239196"/>
  </r>
  <r>
    <x v="100"/>
    <x v="11"/>
    <n v="29.435842216718701"/>
  </r>
  <r>
    <x v="100"/>
    <x v="12"/>
    <n v="35.272201926445298"/>
  </r>
  <r>
    <x v="100"/>
    <x v="13"/>
    <n v="38.162442762343503"/>
  </r>
  <r>
    <x v="100"/>
    <x v="14"/>
    <n v="38.809554072163202"/>
  </r>
  <r>
    <x v="100"/>
    <x v="15"/>
    <n v="32.419981395779402"/>
  </r>
  <r>
    <x v="100"/>
    <x v="16"/>
    <n v="29.759242394768499"/>
  </r>
  <r>
    <x v="100"/>
    <x v="17"/>
    <n v="24.589510688424099"/>
  </r>
  <r>
    <x v="100"/>
    <x v="18"/>
    <n v="23.729430084240001"/>
  </r>
  <r>
    <x v="101"/>
    <x v="19"/>
    <n v="13.577409292398601"/>
  </r>
  <r>
    <x v="101"/>
    <x v="20"/>
    <n v="14.2609957579817"/>
  </r>
  <r>
    <x v="101"/>
    <x v="0"/>
    <n v="19.372248803827802"/>
  </r>
  <r>
    <x v="101"/>
    <x v="1"/>
    <n v="21.567267683772499"/>
  </r>
  <r>
    <x v="101"/>
    <x v="2"/>
    <n v="23.713739415460299"/>
  </r>
  <r>
    <x v="101"/>
    <x v="3"/>
    <n v="24.664339546305602"/>
  </r>
  <r>
    <x v="101"/>
    <x v="4"/>
    <n v="27.549480654565699"/>
  </r>
  <r>
    <x v="101"/>
    <x v="5"/>
    <n v="26.262324964785801"/>
  </r>
  <r>
    <x v="101"/>
    <x v="6"/>
    <n v="29.584924761860901"/>
  </r>
  <r>
    <x v="101"/>
    <x v="7"/>
    <n v="29.1087545762466"/>
  </r>
  <r>
    <x v="101"/>
    <x v="8"/>
    <n v="26.236914753032199"/>
  </r>
  <r>
    <x v="101"/>
    <x v="9"/>
    <n v="31.313020129750999"/>
  </r>
  <r>
    <x v="101"/>
    <x v="10"/>
    <n v="32.087524948087797"/>
  </r>
  <r>
    <x v="101"/>
    <x v="11"/>
    <n v="39.706383849406599"/>
  </r>
  <r>
    <x v="101"/>
    <x v="12"/>
    <n v="37.745637026629304"/>
  </r>
  <r>
    <x v="101"/>
    <x v="13"/>
    <n v="33.958008199070903"/>
  </r>
  <r>
    <x v="101"/>
    <x v="14"/>
    <n v="39.132001295248202"/>
  </r>
  <r>
    <x v="101"/>
    <x v="15"/>
    <n v="36.129172954376202"/>
  </r>
  <r>
    <x v="101"/>
    <x v="16"/>
    <n v="35.465308637045602"/>
  </r>
  <r>
    <x v="101"/>
    <x v="17"/>
    <n v="26.596570216336101"/>
  </r>
  <r>
    <x v="101"/>
    <x v="18"/>
    <n v="23.9076685049784"/>
  </r>
  <r>
    <x v="102"/>
    <x v="19"/>
    <n v="9.8104446409905908"/>
  </r>
  <r>
    <x v="102"/>
    <x v="20"/>
    <n v="9.4796962511187601"/>
  </r>
  <r>
    <x v="102"/>
    <x v="0"/>
    <n v="9.8322888163121203"/>
  </r>
  <r>
    <x v="102"/>
    <x v="1"/>
    <n v="10.417740700816999"/>
  </r>
  <r>
    <x v="102"/>
    <x v="2"/>
    <n v="11.049670013917799"/>
  </r>
  <r>
    <x v="102"/>
    <x v="3"/>
    <n v="11.3577313167897"/>
  </r>
  <r>
    <x v="102"/>
    <x v="4"/>
    <n v="12.1565070528258"/>
  </r>
  <r>
    <x v="102"/>
    <x v="5"/>
    <n v="11.860038465588801"/>
  </r>
  <r>
    <x v="102"/>
    <x v="6"/>
    <n v="11.16971050874"/>
  </r>
  <r>
    <x v="102"/>
    <x v="7"/>
    <n v="10.5574415872149"/>
  </r>
  <r>
    <x v="102"/>
    <x v="8"/>
    <n v="11.895706158101101"/>
  </r>
  <r>
    <x v="102"/>
    <x v="9"/>
    <n v="12.2362532288394"/>
  </r>
  <r>
    <x v="102"/>
    <x v="10"/>
    <n v="12.130687483973899"/>
  </r>
  <r>
    <x v="102"/>
    <x v="11"/>
    <n v="12.644951775659299"/>
  </r>
  <r>
    <x v="102"/>
    <x v="12"/>
    <n v="14.2941990325427"/>
  </r>
  <r>
    <x v="102"/>
    <x v="13"/>
    <n v="15.468653821685599"/>
  </r>
  <r>
    <x v="102"/>
    <x v="14"/>
    <n v="16.190679568145899"/>
  </r>
  <r>
    <x v="102"/>
    <x v="15"/>
    <n v="16.852287114998699"/>
  </r>
  <r>
    <x v="102"/>
    <x v="16"/>
    <n v="16.488936283657701"/>
  </r>
  <r>
    <x v="102"/>
    <x v="17"/>
    <n v="16.286979220699099"/>
  </r>
  <r>
    <x v="102"/>
    <x v="18"/>
    <n v="16.3237196411559"/>
  </r>
  <r>
    <x v="103"/>
    <x v="19"/>
    <n v="26.6423357664234"/>
  </r>
  <r>
    <x v="103"/>
    <x v="20"/>
    <n v="27.712912087912098"/>
  </r>
  <r>
    <x v="103"/>
    <x v="0"/>
    <n v="29.6875"/>
  </r>
  <r>
    <x v="103"/>
    <x v="1"/>
    <n v="25.703828828828801"/>
  </r>
  <r>
    <x v="103"/>
    <x v="2"/>
    <n v="31.092881714739399"/>
  </r>
  <r>
    <x v="103"/>
    <x v="3"/>
    <n v="22.770562770562801"/>
  </r>
  <r>
    <x v="103"/>
    <x v="4"/>
    <n v="22.969148032833299"/>
  </r>
  <r>
    <x v="103"/>
    <x v="5"/>
    <n v="23.8558558558559"/>
  </r>
  <r>
    <x v="103"/>
    <x v="6"/>
    <n v="32.247147553664703"/>
  </r>
  <r>
    <x v="103"/>
    <x v="7"/>
    <n v="27.287463976945201"/>
  </r>
  <r>
    <x v="103"/>
    <x v="8"/>
    <n v="25.5729356129502"/>
  </r>
  <r>
    <x v="103"/>
    <x v="9"/>
    <n v="25.339545167403699"/>
  </r>
  <r>
    <x v="103"/>
    <x v="10"/>
    <n v="29.136363636363601"/>
  </r>
  <r>
    <x v="103"/>
    <x v="11"/>
    <n v="30.213668959461401"/>
  </r>
  <r>
    <x v="103"/>
    <x v="12"/>
    <n v="27.208416470161399"/>
  </r>
  <r>
    <x v="103"/>
    <x v="13"/>
    <n v="25.698428244951302"/>
  </r>
  <r>
    <x v="103"/>
    <x v="14"/>
    <n v="27.407436677599101"/>
  </r>
  <r>
    <x v="103"/>
    <x v="15"/>
    <n v="30.140456929504801"/>
  </r>
  <r>
    <x v="103"/>
    <x v="16"/>
    <n v="22.8753487670613"/>
  </r>
  <r>
    <x v="103"/>
    <x v="17"/>
    <n v="22.790136230384601"/>
  </r>
  <r>
    <x v="103"/>
    <x v="18"/>
    <n v="22.7168393962579"/>
  </r>
  <r>
    <x v="104"/>
    <x v="19"/>
    <n v="28.188946261235401"/>
  </r>
  <r>
    <x v="104"/>
    <x v="20"/>
    <n v="24.639808727864299"/>
  </r>
  <r>
    <x v="104"/>
    <x v="0"/>
    <n v="25.064791640074802"/>
  </r>
  <r>
    <x v="104"/>
    <x v="1"/>
    <n v="24.265452819909001"/>
  </r>
  <r>
    <x v="104"/>
    <x v="2"/>
    <n v="23.979643196689199"/>
  </r>
  <r>
    <x v="104"/>
    <x v="3"/>
    <n v="24.013268673806198"/>
  </r>
  <r>
    <x v="104"/>
    <x v="4"/>
    <n v="24.719264801545101"/>
  </r>
  <r>
    <x v="104"/>
    <x v="5"/>
    <n v="24.4444841766494"/>
  </r>
  <r>
    <x v="104"/>
    <x v="6"/>
    <n v="26.721240220226001"/>
  </r>
  <r>
    <x v="104"/>
    <x v="7"/>
    <n v="22.910077683204101"/>
  </r>
  <r>
    <x v="104"/>
    <x v="8"/>
    <n v="23.091782210186199"/>
  </r>
  <r>
    <x v="104"/>
    <x v="9"/>
    <n v="19.525868299043999"/>
  </r>
  <r>
    <x v="104"/>
    <x v="10"/>
    <n v="24.159150042925599"/>
  </r>
  <r>
    <x v="104"/>
    <x v="11"/>
    <n v="20.061979634157701"/>
  </r>
  <r>
    <x v="104"/>
    <x v="12"/>
    <n v="22.388068110988499"/>
  </r>
  <r>
    <x v="104"/>
    <x v="13"/>
    <n v="19.635694538191999"/>
  </r>
  <r>
    <x v="104"/>
    <x v="14"/>
    <n v="16.9544175004973"/>
  </r>
  <r>
    <x v="104"/>
    <x v="15"/>
    <n v="16.030072981992902"/>
  </r>
  <r>
    <x v="104"/>
    <x v="16"/>
    <n v="18.379996458134599"/>
  </r>
  <r>
    <x v="104"/>
    <x v="17"/>
    <n v="16.767556958784901"/>
  </r>
  <r>
    <x v="104"/>
    <x v="18"/>
    <n v="16.496792334819101"/>
  </r>
  <r>
    <x v="105"/>
    <x v="19"/>
    <n v="16.40625"/>
  </r>
  <r>
    <x v="105"/>
    <x v="20"/>
    <n v="16.863406408094399"/>
  </r>
  <r>
    <x v="105"/>
    <x v="0"/>
    <n v="18.629550321199101"/>
  </r>
  <r>
    <x v="105"/>
    <x v="1"/>
    <n v="17.573221757322202"/>
  </r>
  <r>
    <x v="105"/>
    <x v="2"/>
    <n v="19.219512195122"/>
  </r>
  <r>
    <x v="105"/>
    <x v="3"/>
    <n v="20.429616087751398"/>
  </r>
  <r>
    <x v="105"/>
    <x v="4"/>
    <n v="20.877192982456101"/>
  </r>
  <r>
    <x v="105"/>
    <x v="5"/>
    <n v="19.957805907173"/>
  </r>
  <r>
    <x v="105"/>
    <x v="6"/>
    <n v="18.647306075659198"/>
  </r>
  <r>
    <x v="105"/>
    <x v="7"/>
    <n v="19.254658385093201"/>
  </r>
  <r>
    <x v="105"/>
    <x v="8"/>
    <n v="19.8027036901717"/>
  </r>
  <r>
    <x v="105"/>
    <x v="9"/>
    <n v="20.137693631669499"/>
  </r>
  <r>
    <x v="105"/>
    <x v="10"/>
    <n v="19.877577319587601"/>
  </r>
  <r>
    <x v="105"/>
    <x v="11"/>
    <n v="20.820481184454"/>
  </r>
  <r>
    <x v="105"/>
    <x v="12"/>
    <n v="22.5595913734393"/>
  </r>
  <r>
    <x v="105"/>
    <x v="13"/>
    <n v="23.084913009607899"/>
  </r>
  <r>
    <x v="105"/>
    <x v="14"/>
    <n v="24.647887323943699"/>
  </r>
  <r>
    <x v="105"/>
    <x v="15"/>
    <n v="25.34046692607"/>
  </r>
  <r>
    <x v="105"/>
    <x v="16"/>
    <n v="23.922413793103399"/>
  </r>
  <r>
    <x v="105"/>
    <x v="17"/>
    <n v="25.6217923410975"/>
  </r>
  <r>
    <x v="105"/>
    <x v="18"/>
    <n v="23.401090728805201"/>
  </r>
  <r>
    <x v="106"/>
    <x v="19"/>
    <n v="30.769230769230798"/>
  </r>
  <r>
    <x v="106"/>
    <x v="20"/>
    <n v="25"/>
  </r>
  <r>
    <x v="106"/>
    <x v="0"/>
    <n v="23.287671232876701"/>
  </r>
  <r>
    <x v="106"/>
    <x v="1"/>
    <n v="24.6376811594203"/>
  </r>
  <r>
    <x v="106"/>
    <x v="2"/>
    <n v="29.1666666666667"/>
  </r>
  <r>
    <x v="106"/>
    <x v="3"/>
    <n v="23.728813559321999"/>
  </r>
  <r>
    <x v="106"/>
    <x v="4"/>
    <n v="32.954545454545503"/>
  </r>
  <r>
    <x v="106"/>
    <x v="5"/>
    <n v="23.762376237623801"/>
  </r>
  <r>
    <x v="106"/>
    <x v="6"/>
    <n v="24.468085106383"/>
  </r>
  <r>
    <x v="106"/>
    <x v="7"/>
    <n v="23.157894736842099"/>
  </r>
  <r>
    <x v="106"/>
    <x v="8"/>
    <n v="23.157894736842099"/>
  </r>
  <r>
    <x v="106"/>
    <x v="9"/>
    <n v="23.9583333333333"/>
  </r>
  <r>
    <x v="106"/>
    <x v="10"/>
    <n v="25"/>
  </r>
  <r>
    <x v="106"/>
    <x v="11"/>
    <n v="24.271844660194201"/>
  </r>
  <r>
    <x v="106"/>
    <x v="12"/>
    <n v="26.086956521739101"/>
  </r>
  <r>
    <x v="106"/>
    <x v="13"/>
    <n v="27.184466019417499"/>
  </r>
  <r>
    <x v="106"/>
    <x v="14"/>
    <n v="27.826086956521699"/>
  </r>
  <r>
    <x v="106"/>
    <x v="15"/>
    <n v="22.0588235294118"/>
  </r>
  <r>
    <x v="106"/>
    <x v="16"/>
    <n v="25.563909774436102"/>
  </r>
  <r>
    <x v="106"/>
    <x v="17"/>
    <n v="22.875816993464099"/>
  </r>
  <r>
    <x v="106"/>
    <x v="18"/>
    <n v="20.125786163522001"/>
  </r>
  <r>
    <x v="107"/>
    <x v="19"/>
    <n v="18.0788115321667"/>
  </r>
  <r>
    <x v="107"/>
    <x v="20"/>
    <n v="15.867011745968499"/>
  </r>
  <r>
    <x v="107"/>
    <x v="0"/>
    <n v="16.421714382805199"/>
  </r>
  <r>
    <x v="107"/>
    <x v="1"/>
    <n v="13.618725747903399"/>
  </r>
  <r>
    <x v="107"/>
    <x v="2"/>
    <n v="15.5245035769205"/>
  </r>
  <r>
    <x v="107"/>
    <x v="3"/>
    <n v="15.9639097744361"/>
  </r>
  <r>
    <x v="107"/>
    <x v="4"/>
    <n v="14.2257112855643"/>
  </r>
  <r>
    <x v="107"/>
    <x v="5"/>
    <n v="14.6329320177424"/>
  </r>
  <r>
    <x v="107"/>
    <x v="6"/>
    <n v="15.2071294864491"/>
  </r>
  <r>
    <x v="107"/>
    <x v="7"/>
    <n v="15.840401877625"/>
  </r>
  <r>
    <x v="107"/>
    <x v="8"/>
    <n v="15.219330855018599"/>
  </r>
  <r>
    <x v="107"/>
    <x v="9"/>
    <n v="14.5198629502732"/>
  </r>
  <r>
    <x v="107"/>
    <x v="10"/>
    <n v="12.296492696995101"/>
  </r>
  <r>
    <x v="107"/>
    <x v="11"/>
    <n v="14.262490268809801"/>
  </r>
  <r>
    <x v="107"/>
    <x v="12"/>
    <n v="14.5100752762576"/>
  </r>
  <r>
    <x v="107"/>
    <x v="13"/>
    <n v="14.317973875294401"/>
  </r>
  <r>
    <x v="107"/>
    <x v="14"/>
    <n v="14.8601473029929"/>
  </r>
  <r>
    <x v="107"/>
    <x v="15"/>
    <n v="16.3333873056995"/>
  </r>
  <r>
    <x v="107"/>
    <x v="16"/>
    <n v="17.8002922937157"/>
  </r>
  <r>
    <x v="107"/>
    <x v="17"/>
    <n v="18.7550838594724"/>
  </r>
  <r>
    <x v="107"/>
    <x v="18"/>
    <n v="17.351975128660001"/>
  </r>
  <r>
    <x v="108"/>
    <x v="19"/>
    <n v="12.8506944444444"/>
  </r>
  <r>
    <x v="108"/>
    <x v="20"/>
    <n v="13.0451163228784"/>
  </r>
  <r>
    <x v="108"/>
    <x v="0"/>
    <n v="13.6965220067713"/>
  </r>
  <r>
    <x v="108"/>
    <x v="1"/>
    <n v="13.574941626509"/>
  </r>
  <r>
    <x v="108"/>
    <x v="2"/>
    <n v="14.705269253040001"/>
  </r>
  <r>
    <x v="108"/>
    <x v="3"/>
    <n v="15.2795350732345"/>
  </r>
  <r>
    <x v="108"/>
    <x v="4"/>
    <n v="16.270427937827101"/>
  </r>
  <r>
    <x v="108"/>
    <x v="5"/>
    <n v="16.3664445681651"/>
  </r>
  <r>
    <x v="108"/>
    <x v="6"/>
    <n v="17.3533370037316"/>
  </r>
  <r>
    <x v="108"/>
    <x v="7"/>
    <n v="16.581502299437901"/>
  </r>
  <r>
    <x v="108"/>
    <x v="8"/>
    <n v="18.793055203933399"/>
  </r>
  <r>
    <x v="108"/>
    <x v="9"/>
    <n v="17.901219052406699"/>
  </r>
  <r>
    <x v="108"/>
    <x v="10"/>
    <n v="18.718092741683801"/>
  </r>
  <r>
    <x v="108"/>
    <x v="11"/>
    <n v="19.153633248396499"/>
  </r>
  <r>
    <x v="108"/>
    <x v="12"/>
    <n v="23.358709089726101"/>
  </r>
  <r>
    <x v="108"/>
    <x v="13"/>
    <n v="22.695614162902501"/>
  </r>
  <r>
    <x v="108"/>
    <x v="14"/>
    <n v="23.1277615168068"/>
  </r>
  <r>
    <x v="108"/>
    <x v="15"/>
    <n v="23.1627136379491"/>
  </r>
  <r>
    <x v="108"/>
    <x v="16"/>
    <n v="23.219630933192999"/>
  </r>
  <r>
    <x v="108"/>
    <x v="17"/>
    <n v="21.687854941629901"/>
  </r>
  <r>
    <x v="108"/>
    <x v="18"/>
    <n v="19.546997629797598"/>
  </r>
  <r>
    <x v="109"/>
    <x v="19"/>
    <n v="21.893367150024801"/>
  </r>
  <r>
    <x v="109"/>
    <x v="20"/>
    <n v="23.441494118456401"/>
  </r>
  <r>
    <x v="109"/>
    <x v="0"/>
    <n v="24.4362138907074"/>
  </r>
  <r>
    <x v="109"/>
    <x v="1"/>
    <n v="25.7602627590602"/>
  </r>
  <r>
    <x v="109"/>
    <x v="2"/>
    <n v="27.779630462505899"/>
  </r>
  <r>
    <x v="109"/>
    <x v="3"/>
    <n v="26.380803097884801"/>
  </r>
  <r>
    <x v="109"/>
    <x v="4"/>
    <n v="25.057192835193401"/>
  </r>
  <r>
    <x v="109"/>
    <x v="5"/>
    <n v="24.451300197195"/>
  </r>
  <r>
    <x v="109"/>
    <x v="6"/>
    <n v="20.548948779257699"/>
  </r>
  <r>
    <x v="109"/>
    <x v="7"/>
    <n v="22.053656973877299"/>
  </r>
  <r>
    <x v="109"/>
    <x v="8"/>
    <n v="20.729952423086601"/>
  </r>
  <r>
    <x v="109"/>
    <x v="9"/>
    <n v="19.9117835333527"/>
  </r>
  <r>
    <x v="109"/>
    <x v="10"/>
    <n v="20.0795373853272"/>
  </r>
  <r>
    <x v="109"/>
    <x v="11"/>
    <n v="20.913521775758301"/>
  </r>
  <r>
    <x v="109"/>
    <x v="12"/>
    <n v="19.864500568843098"/>
  </r>
  <r>
    <x v="109"/>
    <x v="13"/>
    <n v="20.8130043091167"/>
  </r>
  <r>
    <x v="109"/>
    <x v="14"/>
    <n v="20.3034642841899"/>
  </r>
  <r>
    <x v="109"/>
    <x v="15"/>
    <n v="21.2317338133962"/>
  </r>
  <r>
    <x v="109"/>
    <x v="16"/>
    <n v="20.978255053835198"/>
  </r>
  <r>
    <x v="109"/>
    <x v="17"/>
    <n v="20.9846167905927"/>
  </r>
  <r>
    <x v="109"/>
    <x v="18"/>
    <n v="21.7872905852734"/>
  </r>
  <r>
    <x v="110"/>
    <x v="19"/>
    <n v="11.4649681528662"/>
  </r>
  <r>
    <x v="110"/>
    <x v="20"/>
    <n v="12.987012987012999"/>
  </r>
  <r>
    <x v="110"/>
    <x v="0"/>
    <n v="13.286713286713301"/>
  </r>
  <r>
    <x v="110"/>
    <x v="1"/>
    <n v="14.024390243902401"/>
  </r>
  <r>
    <x v="110"/>
    <x v="2"/>
    <n v="20.422535211267601"/>
  </r>
  <r>
    <x v="110"/>
    <x v="3"/>
    <n v="29.530201342281899"/>
  </r>
  <r>
    <x v="110"/>
    <x v="4"/>
    <n v="17.647058823529399"/>
  </r>
  <r>
    <x v="110"/>
    <x v="5"/>
    <n v="18.421052631578899"/>
  </r>
  <r>
    <x v="110"/>
    <x v="6"/>
    <n v="20.5128205128205"/>
  </r>
  <r>
    <x v="110"/>
    <x v="7"/>
    <n v="19.662921348314601"/>
  </r>
  <r>
    <x v="110"/>
    <x v="8"/>
    <n v="19.5"/>
  </r>
  <r>
    <x v="110"/>
    <x v="9"/>
    <n v="20.197044334975399"/>
  </r>
  <r>
    <x v="110"/>
    <x v="10"/>
    <n v="18.779342723004699"/>
  </r>
  <r>
    <x v="110"/>
    <x v="11"/>
    <n v="20.105820105820101"/>
  </r>
  <r>
    <x v="110"/>
    <x v="12"/>
    <n v="21.3872832369942"/>
  </r>
  <r>
    <x v="110"/>
    <x v="13"/>
    <n v="22.159090909090899"/>
  </r>
  <r>
    <x v="110"/>
    <x v="14"/>
    <n v="21.4634146341463"/>
  </r>
  <r>
    <x v="110"/>
    <x v="15"/>
    <n v="19.230769230769202"/>
  </r>
  <r>
    <x v="110"/>
    <x v="16"/>
    <n v="21.076233183856498"/>
  </r>
  <r>
    <x v="110"/>
    <x v="17"/>
    <n v="18.8"/>
  </r>
  <r>
    <x v="110"/>
    <x v="18"/>
    <n v="17.021276595744698"/>
  </r>
  <r>
    <x v="111"/>
    <x v="19"/>
    <n v="8.59649122807018"/>
  </r>
  <r>
    <x v="111"/>
    <x v="20"/>
    <n v="8.3735909822866308"/>
  </r>
  <r>
    <x v="111"/>
    <x v="0"/>
    <n v="8.7520259319286904"/>
  </r>
  <r>
    <x v="111"/>
    <x v="1"/>
    <n v="10.6382978723404"/>
  </r>
  <r>
    <x v="111"/>
    <x v="2"/>
    <n v="9.9280575539568403"/>
  </r>
  <r>
    <x v="111"/>
    <x v="3"/>
    <n v="9.8092643051771091"/>
  </r>
  <r>
    <x v="111"/>
    <x v="4"/>
    <n v="9.3789607097591894"/>
  </r>
  <r>
    <x v="111"/>
    <x v="5"/>
    <n v="9.1340450771055792"/>
  </r>
  <r>
    <x v="111"/>
    <x v="6"/>
    <n v="9.5184770436730108"/>
  </r>
  <r>
    <x v="111"/>
    <x v="7"/>
    <n v="11.0421836228288"/>
  </r>
  <r>
    <x v="111"/>
    <x v="8"/>
    <n v="11.2171837708831"/>
  </r>
  <r>
    <x v="111"/>
    <x v="9"/>
    <n v="11.033681765389099"/>
  </r>
  <r>
    <x v="111"/>
    <x v="10"/>
    <n v="11.160714285714301"/>
  </r>
  <r>
    <x v="111"/>
    <x v="11"/>
    <n v="11.3612004287245"/>
  </r>
  <r>
    <x v="111"/>
    <x v="12"/>
    <n v="10.220994475138101"/>
  </r>
  <r>
    <x v="111"/>
    <x v="13"/>
    <n v="9.9650349650349703"/>
  </r>
  <r>
    <x v="111"/>
    <x v="14"/>
    <n v="7.8189300411522602"/>
  </r>
  <r>
    <x v="111"/>
    <x v="15"/>
    <n v="7.9058031959629904"/>
  </r>
  <r>
    <x v="111"/>
    <x v="16"/>
    <n v="7.7352472089314199"/>
  </r>
  <r>
    <x v="111"/>
    <x v="17"/>
    <n v="6.6447368421052602"/>
  </r>
  <r>
    <x v="111"/>
    <x v="18"/>
    <n v="5.5370985603543703"/>
  </r>
  <r>
    <x v="112"/>
    <x v="19"/>
    <n v="16.4947355968295"/>
  </r>
  <r>
    <x v="112"/>
    <x v="20"/>
    <n v="14.365058297429201"/>
  </r>
  <r>
    <x v="112"/>
    <x v="0"/>
    <n v="14.615218327244699"/>
  </r>
  <r>
    <x v="112"/>
    <x v="1"/>
    <n v="12.1854055116256"/>
  </r>
  <r>
    <x v="112"/>
    <x v="2"/>
    <n v="13.064808948564901"/>
  </r>
  <r>
    <x v="112"/>
    <x v="3"/>
    <n v="14.9530642437255"/>
  </r>
  <r>
    <x v="112"/>
    <x v="4"/>
    <n v="14.315912805093101"/>
  </r>
  <r>
    <x v="112"/>
    <x v="5"/>
    <n v="11.5445438963571"/>
  </r>
  <r>
    <x v="112"/>
    <x v="6"/>
    <n v="12.1102703368853"/>
  </r>
  <r>
    <x v="112"/>
    <x v="7"/>
    <n v="12.5791845521114"/>
  </r>
  <r>
    <x v="112"/>
    <x v="8"/>
    <n v="11.8429180523163"/>
  </r>
  <r>
    <x v="112"/>
    <x v="9"/>
    <n v="9.4541368490146205"/>
  </r>
  <r>
    <x v="112"/>
    <x v="10"/>
    <n v="10.698908122751201"/>
  </r>
  <r>
    <x v="112"/>
    <x v="11"/>
    <n v="12.7191575887495"/>
  </r>
  <r>
    <x v="112"/>
    <x v="12"/>
    <n v="13.097166966568199"/>
  </r>
  <r>
    <x v="112"/>
    <x v="13"/>
    <n v="13.5725207180637"/>
  </r>
  <r>
    <x v="112"/>
    <x v="14"/>
    <n v="10.7459317119263"/>
  </r>
  <r>
    <x v="112"/>
    <x v="15"/>
    <n v="12.2559190111341"/>
  </r>
  <r>
    <x v="112"/>
    <x v="16"/>
    <n v="13.375959830911601"/>
  </r>
  <r>
    <x v="112"/>
    <x v="17"/>
    <n v="13.5007577368001"/>
  </r>
  <r>
    <x v="112"/>
    <x v="18"/>
    <n v="13.3188284063833"/>
  </r>
  <r>
    <x v="113"/>
    <x v="9"/>
    <n v="17.5913396481732"/>
  </r>
  <r>
    <x v="113"/>
    <x v="10"/>
    <n v="18.1568088033012"/>
  </r>
  <r>
    <x v="113"/>
    <x v="11"/>
    <n v="18.494484101232999"/>
  </r>
  <r>
    <x v="113"/>
    <x v="12"/>
    <n v="18.1164159581426"/>
  </r>
  <r>
    <x v="113"/>
    <x v="13"/>
    <n v="19.469026548672598"/>
  </r>
  <r>
    <x v="113"/>
    <x v="14"/>
    <n v="18.1479510377861"/>
  </r>
  <r>
    <x v="113"/>
    <x v="15"/>
    <n v="16.938271604938301"/>
  </r>
  <r>
    <x v="113"/>
    <x v="16"/>
    <n v="17.681818181818201"/>
  </r>
  <r>
    <x v="113"/>
    <x v="17"/>
    <n v="18.925126320624699"/>
  </r>
  <r>
    <x v="113"/>
    <x v="18"/>
    <n v="21.010989010989"/>
  </r>
  <r>
    <x v="114"/>
    <x v="19"/>
    <n v="16.229985443959201"/>
  </r>
  <r>
    <x v="114"/>
    <x v="20"/>
    <n v="16.099961539806301"/>
  </r>
  <r>
    <x v="114"/>
    <x v="0"/>
    <n v="15.7327304465515"/>
  </r>
  <r>
    <x v="114"/>
    <x v="1"/>
    <n v="16.931005307284099"/>
  </r>
  <r>
    <x v="114"/>
    <x v="2"/>
    <n v="17.289679593352002"/>
  </r>
  <r>
    <x v="114"/>
    <x v="3"/>
    <n v="15.2724257922885"/>
  </r>
  <r>
    <x v="114"/>
    <x v="4"/>
    <n v="17.5749078012513"/>
  </r>
  <r>
    <x v="114"/>
    <x v="5"/>
    <n v="18.189769671839102"/>
  </r>
  <r>
    <x v="114"/>
    <x v="6"/>
    <n v="17.1221223275905"/>
  </r>
  <r>
    <x v="114"/>
    <x v="7"/>
    <n v="18.761502747482002"/>
  </r>
  <r>
    <x v="114"/>
    <x v="8"/>
    <n v="18.873984740339701"/>
  </r>
  <r>
    <x v="114"/>
    <x v="9"/>
    <n v="17.195161109928499"/>
  </r>
  <r>
    <x v="114"/>
    <x v="10"/>
    <n v="16.5828842798343"/>
  </r>
  <r>
    <x v="114"/>
    <x v="11"/>
    <n v="17.269902032727899"/>
  </r>
  <r>
    <x v="114"/>
    <x v="12"/>
    <n v="17.655828366638101"/>
  </r>
  <r>
    <x v="114"/>
    <x v="13"/>
    <n v="17.9646133254986"/>
  </r>
  <r>
    <x v="114"/>
    <x v="14"/>
    <n v="17.834851578954101"/>
  </r>
  <r>
    <x v="114"/>
    <x v="15"/>
    <n v="17.939778229150701"/>
  </r>
  <r>
    <x v="114"/>
    <x v="16"/>
    <n v="17.8693223044551"/>
  </r>
  <r>
    <x v="114"/>
    <x v="17"/>
    <n v="18.241978511105501"/>
  </r>
  <r>
    <x v="114"/>
    <x v="18"/>
    <n v="16.593226196647699"/>
  </r>
  <r>
    <x v="115"/>
    <x v="19"/>
    <n v="12.314033618857501"/>
  </r>
  <r>
    <x v="115"/>
    <x v="20"/>
    <n v="13.377788754425"/>
  </r>
  <r>
    <x v="115"/>
    <x v="0"/>
    <n v="16.968472418131199"/>
  </r>
  <r>
    <x v="115"/>
    <x v="1"/>
    <n v="17.4709960870461"/>
  </r>
  <r>
    <x v="115"/>
    <x v="2"/>
    <n v="19.871251373842"/>
  </r>
  <r>
    <x v="115"/>
    <x v="3"/>
    <n v="24.814302988426299"/>
  </r>
  <r>
    <x v="115"/>
    <x v="4"/>
    <n v="19.591358506855201"/>
  </r>
  <r>
    <x v="115"/>
    <x v="5"/>
    <n v="18.161753383407198"/>
  </r>
  <r>
    <x v="115"/>
    <x v="6"/>
    <n v="19.344321139062501"/>
  </r>
  <r>
    <x v="115"/>
    <x v="7"/>
    <n v="19.679127115027502"/>
  </r>
  <r>
    <x v="115"/>
    <x v="8"/>
    <n v="19.883091956028601"/>
  </r>
  <r>
    <x v="115"/>
    <x v="9"/>
    <n v="17.030649469090001"/>
  </r>
  <r>
    <x v="115"/>
    <x v="10"/>
    <n v="18.2833662607703"/>
  </r>
  <r>
    <x v="115"/>
    <x v="11"/>
    <n v="19.064469957669701"/>
  </r>
  <r>
    <x v="115"/>
    <x v="12"/>
    <n v="15.705878150284899"/>
  </r>
  <r>
    <x v="115"/>
    <x v="13"/>
    <n v="20.548983488280602"/>
  </r>
  <r>
    <x v="115"/>
    <x v="14"/>
    <n v="25.071935370244098"/>
  </r>
  <r>
    <x v="115"/>
    <x v="15"/>
    <n v="26.962088528321001"/>
  </r>
  <r>
    <x v="115"/>
    <x v="16"/>
    <n v="25.805141650072802"/>
  </r>
  <r>
    <x v="115"/>
    <x v="17"/>
    <n v="26.657404215459898"/>
  </r>
  <r>
    <x v="115"/>
    <x v="18"/>
    <n v="22.9659093017933"/>
  </r>
  <r>
    <x v="116"/>
    <x v="19"/>
    <n v="10.3183956651124"/>
  </r>
  <r>
    <x v="116"/>
    <x v="20"/>
    <n v="12.486028687761101"/>
  </r>
  <r>
    <x v="116"/>
    <x v="0"/>
    <n v="18.6621639496048"/>
  </r>
  <r>
    <x v="116"/>
    <x v="1"/>
    <n v="18.404511364912501"/>
  </r>
  <r>
    <x v="116"/>
    <x v="2"/>
    <n v="17.657107828384401"/>
  </r>
  <r>
    <x v="116"/>
    <x v="3"/>
    <n v="17.639157346611999"/>
  </r>
  <r>
    <x v="116"/>
    <x v="4"/>
    <n v="15.997591619380501"/>
  </r>
  <r>
    <x v="116"/>
    <x v="5"/>
    <n v="14.2691673037765"/>
  </r>
  <r>
    <x v="116"/>
    <x v="6"/>
    <n v="16.2360607906082"/>
  </r>
  <r>
    <x v="116"/>
    <x v="7"/>
    <n v="16.570873336802698"/>
  </r>
  <r>
    <x v="116"/>
    <x v="8"/>
    <n v="13.7407670789284"/>
  </r>
  <r>
    <x v="116"/>
    <x v="9"/>
    <n v="13.7706111554381"/>
  </r>
  <r>
    <x v="116"/>
    <x v="10"/>
    <n v="13.452032762499"/>
  </r>
  <r>
    <x v="116"/>
    <x v="11"/>
    <n v="14.3460876124487"/>
  </r>
  <r>
    <x v="116"/>
    <x v="12"/>
    <n v="18.477673464853702"/>
  </r>
  <r>
    <x v="116"/>
    <x v="13"/>
    <n v="22.6278989392342"/>
  </r>
  <r>
    <x v="116"/>
    <x v="14"/>
    <n v="21.8218738205044"/>
  </r>
  <r>
    <x v="116"/>
    <x v="15"/>
    <n v="24.465403304563601"/>
  </r>
  <r>
    <x v="116"/>
    <x v="16"/>
    <n v="23.298018786051902"/>
  </r>
  <r>
    <x v="116"/>
    <x v="17"/>
    <n v="23.097207390825702"/>
  </r>
  <r>
    <x v="116"/>
    <x v="18"/>
    <n v="21.360756420272899"/>
  </r>
  <r>
    <x v="117"/>
    <x v="19"/>
    <n v="31.750273290416601"/>
  </r>
  <r>
    <x v="117"/>
    <x v="20"/>
    <n v="30.7846869712352"/>
  </r>
  <r>
    <x v="117"/>
    <x v="0"/>
    <n v="32.360668042784802"/>
  </r>
  <r>
    <x v="117"/>
    <x v="1"/>
    <n v="31.503804394289102"/>
  </r>
  <r>
    <x v="117"/>
    <x v="2"/>
    <n v="35.581014729950901"/>
  </r>
  <r>
    <x v="117"/>
    <x v="3"/>
    <n v="36.463660313032698"/>
  </r>
  <r>
    <x v="117"/>
    <x v="4"/>
    <n v="38.3479173958698"/>
  </r>
  <r>
    <x v="117"/>
    <x v="5"/>
    <n v="41.087105410622002"/>
  </r>
  <r>
    <x v="117"/>
    <x v="6"/>
    <n v="34.932435826593697"/>
  </r>
  <r>
    <x v="117"/>
    <x v="7"/>
    <n v="28.315307820299498"/>
  </r>
  <r>
    <x v="117"/>
    <x v="8"/>
    <n v="29.064930367155"/>
  </r>
  <r>
    <x v="117"/>
    <x v="9"/>
    <n v="25.555299140368099"/>
  </r>
  <r>
    <x v="117"/>
    <x v="10"/>
    <n v="26.446082358596399"/>
  </r>
  <r>
    <x v="117"/>
    <x v="11"/>
    <n v="23.6622724140231"/>
  </r>
  <r>
    <x v="117"/>
    <x v="12"/>
    <n v="20.1203172969424"/>
  </r>
  <r>
    <x v="117"/>
    <x v="13"/>
    <n v="22.8532898450731"/>
  </r>
  <r>
    <x v="117"/>
    <x v="14"/>
    <n v="22.322431751237399"/>
  </r>
  <r>
    <x v="117"/>
    <x v="15"/>
    <n v="22.9068486443479"/>
  </r>
  <r>
    <x v="117"/>
    <x v="16"/>
    <n v="22.891108374758701"/>
  </r>
  <r>
    <x v="117"/>
    <x v="17"/>
    <n v="22.514749262536899"/>
  </r>
  <r>
    <x v="117"/>
    <x v="18"/>
    <n v="21.520388537587699"/>
  </r>
  <r>
    <x v="118"/>
    <x v="19"/>
    <n v="26.6666666666667"/>
  </r>
  <r>
    <x v="118"/>
    <x v="20"/>
    <n v="28"/>
  </r>
  <r>
    <x v="118"/>
    <x v="0"/>
    <n v="30"/>
  </r>
  <r>
    <x v="118"/>
    <x v="1"/>
    <n v="26.6666666666667"/>
  </r>
  <r>
    <x v="118"/>
    <x v="2"/>
    <n v="30"/>
  </r>
  <r>
    <x v="118"/>
    <x v="3"/>
    <n v="26.6666666666667"/>
  </r>
  <r>
    <x v="118"/>
    <x v="4"/>
    <n v="31.25"/>
  </r>
  <r>
    <x v="118"/>
    <x v="5"/>
    <n v="36.842105263157897"/>
  </r>
  <r>
    <x v="118"/>
    <x v="6"/>
    <n v="25"/>
  </r>
  <r>
    <x v="118"/>
    <x v="7"/>
    <n v="17.0731707317073"/>
  </r>
  <r>
    <x v="118"/>
    <x v="8"/>
    <n v="17.5"/>
  </r>
  <r>
    <x v="118"/>
    <x v="9"/>
    <n v="23.3333333333333"/>
  </r>
  <r>
    <x v="118"/>
    <x v="10"/>
    <n v="20"/>
  </r>
  <r>
    <x v="118"/>
    <x v="11"/>
    <n v="14.7540983606557"/>
  </r>
  <r>
    <x v="118"/>
    <x v="12"/>
    <n v="13.636363636363599"/>
  </r>
  <r>
    <x v="118"/>
    <x v="13"/>
    <n v="16.091954022988499"/>
  </r>
  <r>
    <x v="118"/>
    <x v="14"/>
    <n v="11.71875"/>
  </r>
  <r>
    <x v="118"/>
    <x v="15"/>
    <n v="11.4864864864865"/>
  </r>
  <r>
    <x v="118"/>
    <x v="16"/>
    <n v="12.4183006535948"/>
  </r>
  <r>
    <x v="118"/>
    <x v="17"/>
    <n v="10.1522842639594"/>
  </r>
  <r>
    <x v="118"/>
    <x v="18"/>
    <n v="8.7336244541484707"/>
  </r>
  <r>
    <x v="119"/>
    <x v="19"/>
    <n v="27.406724144422299"/>
  </r>
  <r>
    <x v="119"/>
    <x v="20"/>
    <n v="29.546189003277799"/>
  </r>
  <r>
    <x v="119"/>
    <x v="0"/>
    <n v="30.3142899104127"/>
  </r>
  <r>
    <x v="119"/>
    <x v="1"/>
    <n v="32.248983421958101"/>
  </r>
  <r>
    <x v="119"/>
    <x v="2"/>
    <n v="34.293110369744902"/>
  </r>
  <r>
    <x v="119"/>
    <x v="3"/>
    <n v="32.791398168036899"/>
  </r>
  <r>
    <x v="119"/>
    <x v="4"/>
    <n v="31.729326917307699"/>
  </r>
  <r>
    <x v="119"/>
    <x v="5"/>
    <n v="28.028457713272001"/>
  </r>
  <r>
    <x v="119"/>
    <x v="6"/>
    <n v="28.509278880113001"/>
  </r>
  <r>
    <x v="119"/>
    <x v="7"/>
    <n v="22.977985351429901"/>
  </r>
  <r>
    <x v="119"/>
    <x v="8"/>
    <n v="26.5057980595708"/>
  </r>
  <r>
    <x v="119"/>
    <x v="9"/>
    <n v="27.2383769976576"/>
  </r>
  <r>
    <x v="119"/>
    <x v="10"/>
    <n v="26.781323448114499"/>
  </r>
  <r>
    <x v="119"/>
    <x v="11"/>
    <n v="29.880418733074201"/>
  </r>
  <r>
    <x v="119"/>
    <x v="12"/>
    <n v="30.6061702851772"/>
  </r>
  <r>
    <x v="119"/>
    <x v="13"/>
    <n v="30.9351291649056"/>
  </r>
  <r>
    <x v="119"/>
    <x v="14"/>
    <n v="28.604243462225199"/>
  </r>
  <r>
    <x v="119"/>
    <x v="15"/>
    <n v="19.977972599123301"/>
  </r>
  <r>
    <x v="119"/>
    <x v="16"/>
    <n v="16.1735738926082"/>
  </r>
  <r>
    <x v="119"/>
    <x v="17"/>
    <n v="16.259482146597801"/>
  </r>
  <r>
    <x v="119"/>
    <x v="18"/>
    <n v="18.864065244807701"/>
  </r>
  <r>
    <x v="120"/>
    <x v="19"/>
    <n v="18.289878508500198"/>
  </r>
  <r>
    <x v="120"/>
    <x v="20"/>
    <n v="18.823671965878201"/>
  </r>
  <r>
    <x v="120"/>
    <x v="0"/>
    <n v="19.906310278313601"/>
  </r>
  <r>
    <x v="120"/>
    <x v="1"/>
    <n v="20.369111474647699"/>
  </r>
  <r>
    <x v="120"/>
    <x v="2"/>
    <n v="20.990728246202099"/>
  </r>
  <r>
    <x v="120"/>
    <x v="3"/>
    <n v="21.506373117033601"/>
  </r>
  <r>
    <x v="120"/>
    <x v="4"/>
    <n v="21.076874205845002"/>
  </r>
  <r>
    <x v="120"/>
    <x v="5"/>
    <n v="21.319737102344501"/>
  </r>
  <r>
    <x v="120"/>
    <x v="6"/>
    <n v="21.4672902542979"/>
  </r>
  <r>
    <x v="120"/>
    <x v="7"/>
    <n v="20.962798083669899"/>
  </r>
  <r>
    <x v="120"/>
    <x v="8"/>
    <n v="21.182859212797801"/>
  </r>
  <r>
    <x v="120"/>
    <x v="9"/>
    <n v="21.8502541070795"/>
  </r>
  <r>
    <x v="120"/>
    <x v="10"/>
    <n v="22.494034583074601"/>
  </r>
  <r>
    <x v="120"/>
    <x v="11"/>
    <n v="22.712459181518401"/>
  </r>
  <r>
    <x v="120"/>
    <x v="12"/>
    <n v="23.046245778124199"/>
  </r>
  <r>
    <x v="120"/>
    <x v="13"/>
    <n v="23.105241136385001"/>
  </r>
  <r>
    <x v="120"/>
    <x v="14"/>
    <n v="23.612959634720902"/>
  </r>
  <r>
    <x v="120"/>
    <x v="15"/>
    <n v="23.8411569418749"/>
  </r>
  <r>
    <x v="120"/>
    <x v="16"/>
    <n v="23.719632856920001"/>
  </r>
  <r>
    <x v="120"/>
    <x v="17"/>
    <n v="24.136951812166998"/>
  </r>
  <r>
    <x v="120"/>
    <x v="18"/>
    <n v="23.374749456938101"/>
  </r>
  <r>
    <x v="121"/>
    <x v="19"/>
    <n v="19.742413549753"/>
  </r>
  <r>
    <x v="121"/>
    <x v="20"/>
    <n v="20.733703160534802"/>
  </r>
  <r>
    <x v="121"/>
    <x v="0"/>
    <n v="21.7205613178768"/>
  </r>
  <r>
    <x v="121"/>
    <x v="1"/>
    <n v="21.487444153443199"/>
  </r>
  <r>
    <x v="121"/>
    <x v="2"/>
    <n v="22.068018359897401"/>
  </r>
  <r>
    <x v="121"/>
    <x v="3"/>
    <n v="22.582590631910499"/>
  </r>
  <r>
    <x v="121"/>
    <x v="4"/>
    <n v="23.2283279918706"/>
  </r>
  <r>
    <x v="121"/>
    <x v="5"/>
    <n v="22.881867282815101"/>
  </r>
  <r>
    <x v="121"/>
    <x v="6"/>
    <n v="23.645717882407698"/>
  </r>
  <r>
    <x v="121"/>
    <x v="7"/>
    <n v="24.083068162786802"/>
  </r>
  <r>
    <x v="121"/>
    <x v="8"/>
    <n v="22.487117116078501"/>
  </r>
  <r>
    <x v="121"/>
    <x v="9"/>
    <n v="22.6536493822748"/>
  </r>
  <r>
    <x v="121"/>
    <x v="10"/>
    <n v="24.432003352111401"/>
  </r>
  <r>
    <x v="121"/>
    <x v="11"/>
    <n v="24.727082907786901"/>
  </r>
  <r>
    <x v="121"/>
    <x v="12"/>
    <n v="25.129142756440601"/>
  </r>
  <r>
    <x v="121"/>
    <x v="13"/>
    <n v="25.286424441552299"/>
  </r>
  <r>
    <x v="121"/>
    <x v="14"/>
    <n v="25.780318295842399"/>
  </r>
  <r>
    <x v="121"/>
    <x v="15"/>
    <n v="25.542418869809701"/>
  </r>
  <r>
    <x v="121"/>
    <x v="16"/>
    <n v="25.3364213918234"/>
  </r>
  <r>
    <x v="121"/>
    <x v="17"/>
    <n v="24.765029260507202"/>
  </r>
  <r>
    <x v="121"/>
    <x v="18"/>
    <n v="24.271133249942601"/>
  </r>
  <r>
    <x v="122"/>
    <x v="19"/>
    <n v="25.472689075630299"/>
  </r>
  <r>
    <x v="122"/>
    <x v="20"/>
    <n v="28.526782469656201"/>
  </r>
  <r>
    <x v="122"/>
    <x v="0"/>
    <n v="30.612537656003401"/>
  </r>
  <r>
    <x v="122"/>
    <x v="1"/>
    <n v="29.126213592233"/>
  </r>
  <r>
    <x v="122"/>
    <x v="2"/>
    <n v="29.091665799604598"/>
  </r>
  <r>
    <x v="122"/>
    <x v="3"/>
    <n v="29.267425320056901"/>
  </r>
  <r>
    <x v="122"/>
    <x v="4"/>
    <n v="29.773399014778299"/>
  </r>
  <r>
    <x v="122"/>
    <x v="5"/>
    <n v="32.384934393908502"/>
  </r>
  <r>
    <x v="122"/>
    <x v="6"/>
    <n v="32.758524936132403"/>
  </r>
  <r>
    <x v="122"/>
    <x v="7"/>
    <n v="33.799697774998698"/>
  </r>
  <r>
    <x v="122"/>
    <x v="8"/>
    <n v="34.132487634014197"/>
  </r>
  <r>
    <x v="122"/>
    <x v="9"/>
    <n v="31.6551643920596"/>
  </r>
  <r>
    <x v="122"/>
    <x v="10"/>
    <n v="31.0920993152405"/>
  </r>
  <r>
    <x v="122"/>
    <x v="11"/>
    <n v="31.5606074439271"/>
  </r>
  <r>
    <x v="122"/>
    <x v="12"/>
    <n v="32.444479611752897"/>
  </r>
  <r>
    <x v="122"/>
    <x v="13"/>
    <n v="31.427922814982999"/>
  </r>
  <r>
    <x v="122"/>
    <x v="14"/>
    <n v="30.087886592870799"/>
  </r>
  <r>
    <x v="122"/>
    <x v="15"/>
    <n v="30.550365286694699"/>
  </r>
  <r>
    <x v="122"/>
    <x v="16"/>
    <n v="30.766452931228901"/>
  </r>
  <r>
    <x v="122"/>
    <x v="17"/>
    <n v="30.746343099400601"/>
  </r>
  <r>
    <x v="122"/>
    <x v="18"/>
    <n v="29.779441038299201"/>
  </r>
  <r>
    <x v="123"/>
    <x v="19"/>
    <n v="34.501698648547702"/>
  </r>
  <r>
    <x v="123"/>
    <x v="20"/>
    <n v="34.418866034378098"/>
  </r>
  <r>
    <x v="123"/>
    <x v="0"/>
    <n v="33.408132221419102"/>
  </r>
  <r>
    <x v="123"/>
    <x v="1"/>
    <n v="33.822744357489199"/>
  </r>
  <r>
    <x v="123"/>
    <x v="2"/>
    <n v="30.9756719571056"/>
  </r>
  <r>
    <x v="123"/>
    <x v="3"/>
    <n v="37.794324083712702"/>
  </r>
  <r>
    <x v="123"/>
    <x v="4"/>
    <n v="39.437147121467198"/>
  </r>
  <r>
    <x v="123"/>
    <x v="5"/>
    <n v="31.218089599152801"/>
  </r>
  <r>
    <x v="123"/>
    <x v="6"/>
    <n v="31.090757428353999"/>
  </r>
  <r>
    <x v="123"/>
    <x v="7"/>
    <n v="30.182380439398599"/>
  </r>
  <r>
    <x v="123"/>
    <x v="8"/>
    <n v="34.705568012362903"/>
  </r>
  <r>
    <x v="123"/>
    <x v="9"/>
    <n v="31.790190309202998"/>
  </r>
  <r>
    <x v="123"/>
    <x v="10"/>
    <n v="25.8833318735219"/>
  </r>
  <r>
    <x v="123"/>
    <x v="11"/>
    <n v="21.842323297197598"/>
  </r>
  <r>
    <x v="123"/>
    <x v="12"/>
    <n v="18.841054493228398"/>
  </r>
  <r>
    <x v="123"/>
    <x v="13"/>
    <n v="22.0624163114935"/>
  </r>
  <r>
    <x v="123"/>
    <x v="14"/>
    <n v="23.409186186878799"/>
  </r>
  <r>
    <x v="123"/>
    <x v="15"/>
    <n v="28.581789941984201"/>
  </r>
  <r>
    <x v="123"/>
    <x v="16"/>
    <n v="25.063790296169"/>
  </r>
  <r>
    <x v="123"/>
    <x v="17"/>
    <n v="26.279942124302799"/>
  </r>
  <r>
    <x v="123"/>
    <x v="18"/>
    <n v="27.081754572790199"/>
  </r>
  <r>
    <x v="124"/>
    <x v="19"/>
    <n v="12.922999574583301"/>
  </r>
  <r>
    <x v="124"/>
    <x v="20"/>
    <n v="10.336239748363001"/>
  </r>
  <r>
    <x v="124"/>
    <x v="0"/>
    <n v="12.8508947263461"/>
  </r>
  <r>
    <x v="124"/>
    <x v="1"/>
    <n v="21.777192049779099"/>
  </r>
  <r>
    <x v="124"/>
    <x v="2"/>
    <n v="25.2659234555978"/>
  </r>
  <r>
    <x v="124"/>
    <x v="3"/>
    <n v="25.072698950588901"/>
  </r>
  <r>
    <x v="124"/>
    <x v="4"/>
    <n v="34.569098994010098"/>
  </r>
  <r>
    <x v="124"/>
    <x v="5"/>
    <n v="21.561153953950299"/>
  </r>
  <r>
    <x v="124"/>
    <x v="6"/>
    <n v="25.7020223251224"/>
  </r>
  <r>
    <x v="124"/>
    <x v="7"/>
    <n v="23.201411713953799"/>
  </r>
  <r>
    <x v="124"/>
    <x v="8"/>
    <n v="19.868204115098301"/>
  </r>
  <r>
    <x v="124"/>
    <x v="9"/>
    <n v="19.1984607694102"/>
  </r>
  <r>
    <x v="124"/>
    <x v="10"/>
    <n v="22.643418055319501"/>
  </r>
  <r>
    <x v="124"/>
    <x v="11"/>
    <n v="24.183435756398499"/>
  </r>
  <r>
    <x v="124"/>
    <x v="12"/>
    <n v="25.052399477295999"/>
  </r>
  <r>
    <x v="124"/>
    <x v="13"/>
    <n v="32.417286080099501"/>
  </r>
  <r>
    <x v="124"/>
    <x v="14"/>
    <n v="37.373329868031497"/>
  </r>
  <r>
    <x v="124"/>
    <x v="15"/>
    <n v="31.2547851255434"/>
  </r>
  <r>
    <x v="124"/>
    <x v="16"/>
    <n v="24.108931532411301"/>
  </r>
  <r>
    <x v="124"/>
    <x v="17"/>
    <n v="23.842569795224399"/>
  </r>
  <r>
    <x v="124"/>
    <x v="18"/>
    <n v="28.2255955312826"/>
  </r>
  <r>
    <x v="125"/>
    <x v="19"/>
    <n v="5"/>
  </r>
  <r>
    <x v="125"/>
    <x v="20"/>
    <n v="28.571428571428601"/>
  </r>
  <r>
    <x v="125"/>
    <x v="0"/>
    <n v="11.1111111111111"/>
  </r>
  <r>
    <x v="125"/>
    <x v="1"/>
    <n v="12.5"/>
  </r>
  <r>
    <x v="125"/>
    <x v="2"/>
    <n v="14.285714285714301"/>
  </r>
  <r>
    <x v="125"/>
    <x v="3"/>
    <n v="9.0909090909090899"/>
  </r>
  <r>
    <x v="125"/>
    <x v="4"/>
    <n v="45.454545454545503"/>
  </r>
  <r>
    <x v="125"/>
    <x v="5"/>
    <n v="21.739130434782599"/>
  </r>
  <r>
    <x v="125"/>
    <x v="6"/>
    <n v="22.727272727272702"/>
  </r>
  <r>
    <x v="125"/>
    <x v="7"/>
    <n v="33.3333333333333"/>
  </r>
  <r>
    <x v="125"/>
    <x v="8"/>
    <n v="10.8108108108108"/>
  </r>
  <r>
    <x v="125"/>
    <x v="9"/>
    <n v="10.6382978723404"/>
  </r>
  <r>
    <x v="125"/>
    <x v="10"/>
    <n v="6.8181818181818201"/>
  </r>
  <r>
    <x v="125"/>
    <x v="11"/>
    <n v="7.6923076923076898"/>
  </r>
  <r>
    <x v="125"/>
    <x v="12"/>
    <n v="10.526315789473699"/>
  </r>
  <r>
    <x v="125"/>
    <x v="13"/>
    <n v="8.5714285714285694"/>
  </r>
  <r>
    <x v="125"/>
    <x v="14"/>
    <n v="7.6923076923076898"/>
  </r>
  <r>
    <x v="125"/>
    <x v="15"/>
    <n v="7.5"/>
  </r>
  <r>
    <x v="125"/>
    <x v="16"/>
    <n v="8.3333333333333304"/>
  </r>
  <r>
    <x v="125"/>
    <x v="17"/>
    <n v="5.7692307692307701"/>
  </r>
  <r>
    <x v="125"/>
    <x v="18"/>
    <n v="7.2727272727272698"/>
  </r>
  <r>
    <x v="126"/>
    <x v="19"/>
    <n v="18.1786620752424"/>
  </r>
  <r>
    <x v="126"/>
    <x v="20"/>
    <n v="18.155552469082199"/>
  </r>
  <r>
    <x v="126"/>
    <x v="0"/>
    <n v="19.077866459551402"/>
  </r>
  <r>
    <x v="126"/>
    <x v="1"/>
    <n v="19.0720464334435"/>
  </r>
  <r>
    <x v="126"/>
    <x v="2"/>
    <n v="19.4150416795765"/>
  </r>
  <r>
    <x v="126"/>
    <x v="3"/>
    <n v="19.602054659234302"/>
  </r>
  <r>
    <x v="126"/>
    <x v="4"/>
    <n v="19.208845854737799"/>
  </r>
  <r>
    <x v="126"/>
    <x v="5"/>
    <n v="19.288165968200499"/>
  </r>
  <r>
    <x v="126"/>
    <x v="6"/>
    <n v="19.6198433203161"/>
  </r>
  <r>
    <x v="126"/>
    <x v="7"/>
    <n v="19.5146314573011"/>
  </r>
  <r>
    <x v="126"/>
    <x v="8"/>
    <n v="19.619870065171401"/>
  </r>
  <r>
    <x v="126"/>
    <x v="9"/>
    <n v="19.8914818521835"/>
  </r>
  <r>
    <x v="126"/>
    <x v="10"/>
    <n v="20.267137575773599"/>
  </r>
  <r>
    <x v="126"/>
    <x v="11"/>
    <n v="20.108016635089701"/>
  </r>
  <r>
    <x v="126"/>
    <x v="12"/>
    <n v="20.204894080003999"/>
  </r>
  <r>
    <x v="126"/>
    <x v="13"/>
    <n v="20.5588464343064"/>
  </r>
  <r>
    <x v="126"/>
    <x v="14"/>
    <n v="20.5521253368107"/>
  </r>
  <r>
    <x v="126"/>
    <x v="15"/>
    <n v="20.436666101566502"/>
  </r>
  <r>
    <x v="126"/>
    <x v="16"/>
    <n v="20.531368112380498"/>
  </r>
  <r>
    <x v="126"/>
    <x v="17"/>
    <n v="20.4375680093715"/>
  </r>
  <r>
    <x v="126"/>
    <x v="18"/>
    <n v="19.503135455692899"/>
  </r>
  <r>
    <x v="127"/>
    <x v="19"/>
    <n v="8.6077844311377305"/>
  </r>
  <r>
    <x v="127"/>
    <x v="20"/>
    <n v="8.1309398099260797"/>
  </r>
  <r>
    <x v="127"/>
    <x v="0"/>
    <n v="8.1241743725231199"/>
  </r>
  <r>
    <x v="127"/>
    <x v="1"/>
    <n v="8.1759058532053306"/>
  </r>
  <r>
    <x v="127"/>
    <x v="2"/>
    <n v="7.6116191500806902"/>
  </r>
  <r>
    <x v="127"/>
    <x v="3"/>
    <n v="7.3905764171250903"/>
  </r>
  <r>
    <x v="127"/>
    <x v="4"/>
    <n v="6.7276422764227597"/>
  </r>
  <r>
    <x v="127"/>
    <x v="5"/>
    <n v="6.88748685594111"/>
  </r>
  <r>
    <x v="127"/>
    <x v="6"/>
    <n v="6.8588903451288799"/>
  </r>
  <r>
    <x v="127"/>
    <x v="7"/>
    <n v="7.4058459808881398"/>
  </r>
  <r>
    <x v="127"/>
    <x v="8"/>
    <n v="8.0989140389899195"/>
  </r>
  <r>
    <x v="127"/>
    <x v="9"/>
    <n v="6.4792294970327804"/>
  </r>
  <r>
    <x v="127"/>
    <x v="10"/>
    <n v="5.8923207271046696"/>
  </r>
  <r>
    <x v="127"/>
    <x v="11"/>
    <n v="6.3732705328230796"/>
  </r>
  <r>
    <x v="127"/>
    <x v="12"/>
    <n v="7.5734995258095097"/>
  </r>
  <r>
    <x v="127"/>
    <x v="13"/>
    <n v="9.1543026706231405"/>
  </r>
  <r>
    <x v="127"/>
    <x v="14"/>
    <n v="9.3575418994413404"/>
  </r>
  <r>
    <x v="127"/>
    <x v="15"/>
    <n v="10.0261054005547"/>
  </r>
  <r>
    <x v="127"/>
    <x v="16"/>
    <n v="8.3883408736927993"/>
  </r>
  <r>
    <x v="127"/>
    <x v="17"/>
    <n v="9.8172124904798199"/>
  </r>
  <r>
    <x v="127"/>
    <x v="18"/>
    <n v="11.3470266943611"/>
  </r>
  <r>
    <x v="128"/>
    <x v="19"/>
    <n v="17.9390970985297"/>
  </r>
  <r>
    <x v="128"/>
    <x v="20"/>
    <n v="18.039312072861801"/>
  </r>
  <r>
    <x v="128"/>
    <x v="0"/>
    <n v="16.8363500769434"/>
  </r>
  <r>
    <x v="128"/>
    <x v="1"/>
    <n v="16.334940152108"/>
  </r>
  <r>
    <x v="128"/>
    <x v="2"/>
    <n v="16.738790785159701"/>
  </r>
  <r>
    <x v="128"/>
    <x v="3"/>
    <n v="18.279791391075499"/>
  </r>
  <r>
    <x v="128"/>
    <x v="4"/>
    <n v="18.878342266970499"/>
  </r>
  <r>
    <x v="128"/>
    <x v="5"/>
    <n v="16.274583986804501"/>
  </r>
  <r>
    <x v="128"/>
    <x v="6"/>
    <n v="14.238973560394401"/>
  </r>
  <r>
    <x v="128"/>
    <x v="7"/>
    <n v="14.449964625422499"/>
  </r>
  <r>
    <x v="128"/>
    <x v="8"/>
    <n v="13.2649230715295"/>
  </r>
  <r>
    <x v="128"/>
    <x v="9"/>
    <n v="12.4489870940741"/>
  </r>
  <r>
    <x v="128"/>
    <x v="10"/>
    <n v="11.436073600525599"/>
  </r>
  <r>
    <x v="128"/>
    <x v="11"/>
    <n v="12.3882219778812"/>
  </r>
  <r>
    <x v="128"/>
    <x v="12"/>
    <n v="13.7559920478395"/>
  </r>
  <r>
    <x v="128"/>
    <x v="13"/>
    <n v="13.990586135532901"/>
  </r>
  <r>
    <x v="128"/>
    <x v="14"/>
    <n v="14.5114138156209"/>
  </r>
  <r>
    <x v="128"/>
    <x v="15"/>
    <n v="14.5666612063015"/>
  </r>
  <r>
    <x v="128"/>
    <x v="16"/>
    <n v="14.802568586126499"/>
  </r>
  <r>
    <x v="128"/>
    <x v="17"/>
    <n v="14.943875776820301"/>
  </r>
  <r>
    <x v="128"/>
    <x v="18"/>
    <n v="14.5480360659136"/>
  </r>
  <r>
    <x v="129"/>
    <x v="19"/>
    <n v="15.476190476190499"/>
  </r>
  <r>
    <x v="129"/>
    <x v="20"/>
    <n v="15.1898734177215"/>
  </r>
  <r>
    <x v="129"/>
    <x v="0"/>
    <n v="16.455696202531598"/>
  </r>
  <r>
    <x v="129"/>
    <x v="1"/>
    <n v="19.178082191780799"/>
  </r>
  <r>
    <x v="129"/>
    <x v="2"/>
    <n v="19.7530864197531"/>
  </r>
  <r>
    <x v="129"/>
    <x v="3"/>
    <n v="22.972972972973"/>
  </r>
  <r>
    <x v="129"/>
    <x v="4"/>
    <n v="20.689655172413801"/>
  </r>
  <r>
    <x v="129"/>
    <x v="5"/>
    <n v="19.7916666666667"/>
  </r>
  <r>
    <x v="129"/>
    <x v="6"/>
    <n v="21.590909090909101"/>
  </r>
  <r>
    <x v="129"/>
    <x v="7"/>
    <n v="24.3589743589744"/>
  </r>
  <r>
    <x v="129"/>
    <x v="8"/>
    <n v="23.863636363636399"/>
  </r>
  <r>
    <x v="129"/>
    <x v="9"/>
    <n v="24.705882352941199"/>
  </r>
  <r>
    <x v="129"/>
    <x v="10"/>
    <n v="26.881720430107499"/>
  </r>
  <r>
    <x v="129"/>
    <x v="11"/>
    <n v="30"/>
  </r>
  <r>
    <x v="129"/>
    <x v="12"/>
    <n v="30.612244897959201"/>
  </r>
  <r>
    <x v="129"/>
    <x v="13"/>
    <n v="32"/>
  </r>
  <r>
    <x v="129"/>
    <x v="14"/>
    <n v="31.578947368421101"/>
  </r>
  <r>
    <x v="129"/>
    <x v="15"/>
    <n v="34.653465346534702"/>
  </r>
  <r>
    <x v="129"/>
    <x v="16"/>
    <n v="29.357798165137599"/>
  </r>
  <r>
    <x v="129"/>
    <x v="17"/>
    <n v="35.537190082644599"/>
  </r>
  <r>
    <x v="129"/>
    <x v="18"/>
    <n v="31.3333333333333"/>
  </r>
  <r>
    <x v="130"/>
    <x v="19"/>
    <n v="30.646799864544501"/>
  </r>
  <r>
    <x v="130"/>
    <x v="20"/>
    <n v="29.529983792544598"/>
  </r>
  <r>
    <x v="130"/>
    <x v="0"/>
    <n v="30.0747198007472"/>
  </r>
  <r>
    <x v="130"/>
    <x v="1"/>
    <n v="27.712567993129099"/>
  </r>
  <r>
    <x v="130"/>
    <x v="2"/>
    <n v="30.3687635574837"/>
  </r>
  <r>
    <x v="130"/>
    <x v="3"/>
    <n v="27.748962655601701"/>
  </r>
  <r>
    <x v="130"/>
    <x v="4"/>
    <n v="29.885332059245101"/>
  </r>
  <r>
    <x v="130"/>
    <x v="5"/>
    <n v="33.686176836861797"/>
  </r>
  <r>
    <x v="130"/>
    <x v="6"/>
    <n v="29.9814094980565"/>
  </r>
  <r>
    <x v="130"/>
    <x v="7"/>
    <n v="30.816326530612201"/>
  </r>
  <r>
    <x v="130"/>
    <x v="8"/>
    <n v="30.101065282709602"/>
  </r>
  <r>
    <x v="130"/>
    <x v="9"/>
    <n v="29.182509505703401"/>
  </r>
  <r>
    <x v="130"/>
    <x v="10"/>
    <n v="28.595405433756401"/>
  </r>
  <r>
    <x v="130"/>
    <x v="11"/>
    <n v="28.115307425652301"/>
  </r>
  <r>
    <x v="130"/>
    <x v="12"/>
    <n v="30.807645944549702"/>
  </r>
  <r>
    <x v="130"/>
    <x v="13"/>
    <n v="32.503134141245297"/>
  </r>
  <r>
    <x v="130"/>
    <x v="14"/>
    <n v="33.283815480844403"/>
  </r>
  <r>
    <x v="130"/>
    <x v="15"/>
    <n v="33.500145053669897"/>
  </r>
  <r>
    <x v="130"/>
    <x v="16"/>
    <n v="34.298933816133598"/>
  </r>
  <r>
    <x v="130"/>
    <x v="17"/>
    <n v="38.029993183367402"/>
  </r>
  <r>
    <x v="130"/>
    <x v="18"/>
    <n v="33.582281740921999"/>
  </r>
  <r>
    <x v="131"/>
    <x v="19"/>
    <n v="9.8572399728076103"/>
  </r>
  <r>
    <x v="131"/>
    <x v="20"/>
    <n v="10.661431591664201"/>
  </r>
  <r>
    <x v="131"/>
    <x v="0"/>
    <n v="13.325836378970999"/>
  </r>
  <r>
    <x v="131"/>
    <x v="1"/>
    <n v="13.147082990961399"/>
  </r>
  <r>
    <x v="131"/>
    <x v="2"/>
    <n v="13.348588863463"/>
  </r>
  <r>
    <x v="131"/>
    <x v="3"/>
    <n v="11.871270247229299"/>
  </r>
  <r>
    <x v="131"/>
    <x v="4"/>
    <n v="12.4848973016512"/>
  </r>
  <r>
    <x v="131"/>
    <x v="5"/>
    <n v="13.4287394628504"/>
  </r>
  <r>
    <x v="131"/>
    <x v="6"/>
    <n v="10.811244979919699"/>
  </r>
  <r>
    <x v="131"/>
    <x v="7"/>
    <n v="9.4526102382159092"/>
  </r>
  <r>
    <x v="131"/>
    <x v="8"/>
    <n v="11.4618406285073"/>
  </r>
  <r>
    <x v="131"/>
    <x v="9"/>
    <n v="11.6497915425849"/>
  </r>
  <r>
    <x v="131"/>
    <x v="10"/>
    <n v="11.893033075299099"/>
  </r>
  <r>
    <x v="131"/>
    <x v="11"/>
    <n v="10.853066180935"/>
  </r>
  <r>
    <x v="131"/>
    <x v="12"/>
    <n v="12.0939562572797"/>
  </r>
  <r>
    <x v="131"/>
    <x v="13"/>
    <n v="7.9627338234223703"/>
  </r>
  <r>
    <x v="131"/>
    <x v="14"/>
    <n v="11.1700559976422"/>
  </r>
  <r>
    <x v="131"/>
    <x v="15"/>
    <n v="12.139639639639601"/>
  </r>
  <r>
    <x v="131"/>
    <x v="16"/>
    <n v="11.292921780091699"/>
  </r>
  <r>
    <x v="131"/>
    <x v="17"/>
    <n v="11.2094734421706"/>
  </r>
  <r>
    <x v="131"/>
    <x v="18"/>
    <n v="11.114547891535199"/>
  </r>
  <r>
    <x v="132"/>
    <x v="19"/>
    <n v="30.256975315265699"/>
  </r>
  <r>
    <x v="132"/>
    <x v="20"/>
    <n v="29.05442253655"/>
  </r>
  <r>
    <x v="132"/>
    <x v="0"/>
    <n v="26.440431765437999"/>
  </r>
  <r>
    <x v="132"/>
    <x v="1"/>
    <n v="30.308909966813101"/>
  </r>
  <r>
    <x v="132"/>
    <x v="2"/>
    <n v="31.310113237516799"/>
  </r>
  <r>
    <x v="132"/>
    <x v="3"/>
    <n v="32.565406536445202"/>
  </r>
  <r>
    <x v="132"/>
    <x v="4"/>
    <n v="32.951925924525099"/>
  </r>
  <r>
    <x v="132"/>
    <x v="5"/>
    <n v="35.597820984066701"/>
  </r>
  <r>
    <x v="132"/>
    <x v="6"/>
    <n v="39.291556904890797"/>
  </r>
  <r>
    <x v="132"/>
    <x v="7"/>
    <n v="36.335450523706101"/>
  </r>
  <r>
    <x v="132"/>
    <x v="8"/>
    <n v="37.013543248864799"/>
  </r>
  <r>
    <x v="132"/>
    <x v="9"/>
    <n v="36.7322254830651"/>
  </r>
  <r>
    <x v="132"/>
    <x v="10"/>
    <n v="34.954308364486799"/>
  </r>
  <r>
    <x v="132"/>
    <x v="11"/>
    <n v="34.331069412829102"/>
  </r>
  <r>
    <x v="132"/>
    <x v="12"/>
    <n v="36.893386090205396"/>
  </r>
  <r>
    <x v="132"/>
    <x v="13"/>
    <n v="32.712229588864602"/>
  </r>
  <r>
    <x v="132"/>
    <x v="14"/>
    <n v="34.310405051434401"/>
  </r>
  <r>
    <x v="132"/>
    <x v="15"/>
    <n v="33.943298014617199"/>
  </r>
  <r>
    <x v="132"/>
    <x v="16"/>
    <n v="32.748264580839503"/>
  </r>
  <r>
    <x v="132"/>
    <x v="17"/>
    <n v="31.164177921074799"/>
  </r>
  <r>
    <x v="132"/>
    <x v="18"/>
    <n v="29.330464531165401"/>
  </r>
  <r>
    <x v="133"/>
    <x v="19"/>
    <n v="20.311845960652999"/>
  </r>
  <r>
    <x v="133"/>
    <x v="20"/>
    <n v="22.5564511824054"/>
  </r>
  <r>
    <x v="133"/>
    <x v="0"/>
    <n v="25.135454106539399"/>
  </r>
  <r>
    <x v="133"/>
    <x v="1"/>
    <n v="22.8066319927722"/>
  </r>
  <r>
    <x v="133"/>
    <x v="2"/>
    <n v="22.650143857184901"/>
  </r>
  <r>
    <x v="133"/>
    <x v="3"/>
    <n v="22.895481075877001"/>
  </r>
  <r>
    <x v="133"/>
    <x v="4"/>
    <n v="23.011446485855899"/>
  </r>
  <r>
    <x v="133"/>
    <x v="5"/>
    <n v="23.805117679715998"/>
  </r>
  <r>
    <x v="133"/>
    <x v="6"/>
    <n v="22.8587271796622"/>
  </r>
  <r>
    <x v="133"/>
    <x v="7"/>
    <n v="23.2542693285307"/>
  </r>
  <r>
    <x v="133"/>
    <x v="8"/>
    <n v="22.504792477228602"/>
  </r>
  <r>
    <x v="133"/>
    <x v="9"/>
    <n v="22.9635685013284"/>
  </r>
  <r>
    <x v="133"/>
    <x v="10"/>
    <n v="23.330785529765802"/>
  </r>
  <r>
    <x v="133"/>
    <x v="11"/>
    <n v="22.082444978637"/>
  </r>
  <r>
    <x v="133"/>
    <x v="12"/>
    <n v="22.011794232220101"/>
  </r>
  <r>
    <x v="133"/>
    <x v="13"/>
    <n v="22.22857100997"/>
  </r>
  <r>
    <x v="133"/>
    <x v="14"/>
    <n v="23.678555147936699"/>
  </r>
  <r>
    <x v="133"/>
    <x v="15"/>
    <n v="23.144346231382801"/>
  </r>
  <r>
    <x v="133"/>
    <x v="16"/>
    <n v="24.2526844093039"/>
  </r>
  <r>
    <x v="133"/>
    <x v="17"/>
    <n v="24.488787788233399"/>
  </r>
  <r>
    <x v="133"/>
    <x v="18"/>
    <n v="24.024818456602201"/>
  </r>
  <r>
    <x v="134"/>
    <x v="19"/>
    <n v="14.6816283721347"/>
  </r>
  <r>
    <x v="134"/>
    <x v="20"/>
    <n v="13.5500698164672"/>
  </r>
  <r>
    <x v="134"/>
    <x v="0"/>
    <n v="12.830765033554499"/>
  </r>
  <r>
    <x v="134"/>
    <x v="1"/>
    <n v="15.0732686510281"/>
  </r>
  <r>
    <x v="134"/>
    <x v="2"/>
    <n v="15.7298925365145"/>
  </r>
  <r>
    <x v="134"/>
    <x v="3"/>
    <n v="19.969773372433199"/>
  </r>
  <r>
    <x v="134"/>
    <x v="4"/>
    <n v="20.662744266286801"/>
  </r>
  <r>
    <x v="134"/>
    <x v="5"/>
    <n v="20.640224919112399"/>
  </r>
  <r>
    <x v="134"/>
    <x v="6"/>
    <n v="21.6010168714533"/>
  </r>
  <r>
    <x v="134"/>
    <x v="7"/>
    <n v="21.679710524389101"/>
  </r>
  <r>
    <x v="134"/>
    <x v="8"/>
    <n v="22.514890133083501"/>
  </r>
  <r>
    <x v="134"/>
    <x v="9"/>
    <n v="23.477426447083101"/>
  </r>
  <r>
    <x v="134"/>
    <x v="10"/>
    <n v="23.117842145925199"/>
  </r>
  <r>
    <x v="134"/>
    <x v="11"/>
    <n v="23.9346238421946"/>
  </r>
  <r>
    <x v="134"/>
    <x v="12"/>
    <n v="21.396655841471201"/>
  </r>
  <r>
    <x v="134"/>
    <x v="13"/>
    <n v="21.745524138091099"/>
  </r>
  <r>
    <x v="134"/>
    <x v="14"/>
    <n v="21.202913964909701"/>
  </r>
  <r>
    <x v="134"/>
    <x v="15"/>
    <n v="20.7778882612666"/>
  </r>
  <r>
    <x v="134"/>
    <x v="16"/>
    <n v="18.9627646864515"/>
  </r>
  <r>
    <x v="134"/>
    <x v="17"/>
    <n v="19.226362589635499"/>
  </r>
  <r>
    <x v="134"/>
    <x v="18"/>
    <n v="19.3845245993388"/>
  </r>
  <r>
    <x v="135"/>
    <x v="19"/>
    <n v="12.289897374590501"/>
  </r>
  <r>
    <x v="135"/>
    <x v="20"/>
    <n v="12.638030507952299"/>
  </r>
  <r>
    <x v="135"/>
    <x v="0"/>
    <n v="13.420462808386899"/>
  </r>
  <r>
    <x v="135"/>
    <x v="1"/>
    <n v="13.051871595481799"/>
  </r>
  <r>
    <x v="135"/>
    <x v="2"/>
    <n v="13.504222073156299"/>
  </r>
  <r>
    <x v="135"/>
    <x v="3"/>
    <n v="13.1270967889175"/>
  </r>
  <r>
    <x v="135"/>
    <x v="4"/>
    <n v="13.054243149662"/>
  </r>
  <r>
    <x v="135"/>
    <x v="5"/>
    <n v="13.6907811441863"/>
  </r>
  <r>
    <x v="135"/>
    <x v="6"/>
    <n v="14.4343422069838"/>
  </r>
  <r>
    <x v="135"/>
    <x v="7"/>
    <n v="14.6349006394117"/>
  </r>
  <r>
    <x v="135"/>
    <x v="8"/>
    <n v="13.9865042106501"/>
  </r>
  <r>
    <x v="135"/>
    <x v="9"/>
    <n v="14.1544200228098"/>
  </r>
  <r>
    <x v="135"/>
    <x v="10"/>
    <n v="14.425545158886299"/>
  </r>
  <r>
    <x v="135"/>
    <x v="11"/>
    <n v="14.9261218082318"/>
  </r>
  <r>
    <x v="135"/>
    <x v="12"/>
    <n v="14.978263968073"/>
  </r>
  <r>
    <x v="135"/>
    <x v="13"/>
    <n v="15.3442078702729"/>
  </r>
  <r>
    <x v="135"/>
    <x v="14"/>
    <n v="15.896911711528199"/>
  </r>
  <r>
    <x v="135"/>
    <x v="15"/>
    <n v="15.8949687119859"/>
  </r>
  <r>
    <x v="135"/>
    <x v="16"/>
    <n v="15.2342433434446"/>
  </r>
  <r>
    <x v="135"/>
    <x v="17"/>
    <n v="15.4333669479016"/>
  </r>
  <r>
    <x v="135"/>
    <x v="18"/>
    <n v="13.4675957619634"/>
  </r>
  <r>
    <x v="136"/>
    <x v="19"/>
    <n v="20.161363926765599"/>
  </r>
  <r>
    <x v="136"/>
    <x v="20"/>
    <n v="19.5500517373744"/>
  </r>
  <r>
    <x v="136"/>
    <x v="0"/>
    <n v="20.089822760445902"/>
  </r>
  <r>
    <x v="136"/>
    <x v="1"/>
    <n v="20.111065839709099"/>
  </r>
  <r>
    <x v="136"/>
    <x v="2"/>
    <n v="20.618571347388801"/>
  </r>
  <r>
    <x v="136"/>
    <x v="3"/>
    <n v="20.641985299076101"/>
  </r>
  <r>
    <x v="136"/>
    <x v="4"/>
    <n v="20.673703240900799"/>
  </r>
  <r>
    <x v="136"/>
    <x v="5"/>
    <n v="20.783992421235901"/>
  </r>
  <r>
    <x v="136"/>
    <x v="6"/>
    <n v="21.136108956124499"/>
  </r>
  <r>
    <x v="136"/>
    <x v="7"/>
    <n v="20.171625103576702"/>
  </r>
  <r>
    <x v="136"/>
    <x v="8"/>
    <n v="19.330372468245798"/>
  </r>
  <r>
    <x v="136"/>
    <x v="9"/>
    <n v="19.452138770320602"/>
  </r>
  <r>
    <x v="136"/>
    <x v="10"/>
    <n v="19.746469287051202"/>
  </r>
  <r>
    <x v="136"/>
    <x v="11"/>
    <n v="18.839881567816501"/>
  </r>
  <r>
    <x v="136"/>
    <x v="12"/>
    <n v="18.058751256562001"/>
  </r>
  <r>
    <x v="136"/>
    <x v="13"/>
    <n v="19.309859642243399"/>
  </r>
  <r>
    <x v="136"/>
    <x v="14"/>
    <n v="20.952927669345598"/>
  </r>
  <r>
    <x v="136"/>
    <x v="15"/>
    <n v="20.512503234079901"/>
  </r>
  <r>
    <x v="136"/>
    <x v="16"/>
    <n v="21.767749061686398"/>
  </r>
  <r>
    <x v="136"/>
    <x v="17"/>
    <n v="22.411102808667799"/>
  </r>
  <r>
    <x v="136"/>
    <x v="18"/>
    <n v="21.380602684223899"/>
  </r>
  <r>
    <x v="137"/>
    <x v="19"/>
    <n v="6.62518488294997"/>
  </r>
  <r>
    <x v="137"/>
    <x v="20"/>
    <n v="7.2221407266148399"/>
  </r>
  <r>
    <x v="137"/>
    <x v="0"/>
    <n v="7.7930258717660301"/>
  </r>
  <r>
    <x v="137"/>
    <x v="1"/>
    <n v="12.288187248567599"/>
  </r>
  <r>
    <x v="137"/>
    <x v="2"/>
    <n v="10.638106650689"/>
  </r>
  <r>
    <x v="137"/>
    <x v="3"/>
    <n v="8.8403889431446601"/>
  </r>
  <r>
    <x v="137"/>
    <x v="4"/>
    <n v="7.7444014464251696"/>
  </r>
  <r>
    <x v="137"/>
    <x v="5"/>
    <n v="7.0280089353658797"/>
  </r>
  <r>
    <x v="137"/>
    <x v="6"/>
    <n v="6.9552786151598998"/>
  </r>
  <r>
    <x v="137"/>
    <x v="7"/>
    <n v="6.5424635983549804"/>
  </r>
  <r>
    <x v="137"/>
    <x v="8"/>
    <n v="5.84492899153636"/>
  </r>
  <r>
    <x v="137"/>
    <x v="9"/>
    <n v="5.61442017077123"/>
  </r>
  <r>
    <x v="137"/>
    <x v="10"/>
    <n v="5.6422984927294104"/>
  </r>
  <r>
    <x v="137"/>
    <x v="11"/>
    <n v="7.3383692295665099"/>
  </r>
  <r>
    <x v="137"/>
    <x v="12"/>
    <n v="7.49782543274919"/>
  </r>
  <r>
    <x v="137"/>
    <x v="13"/>
    <n v="9.56465048257148"/>
  </r>
  <r>
    <x v="137"/>
    <x v="14"/>
    <n v="9.1756320905789792"/>
  </r>
  <r>
    <x v="137"/>
    <x v="15"/>
    <n v="9.9116916340737493"/>
  </r>
  <r>
    <x v="137"/>
    <x v="16"/>
    <n v="11.258848238131"/>
  </r>
  <r>
    <x v="137"/>
    <x v="17"/>
    <n v="10.8239211584412"/>
  </r>
  <r>
    <x v="137"/>
    <x v="18"/>
    <n v="12.0548906518128"/>
  </r>
  <r>
    <x v="138"/>
    <x v="19"/>
    <n v="16.538307883754001"/>
  </r>
  <r>
    <x v="138"/>
    <x v="20"/>
    <n v="17.585683151632502"/>
  </r>
  <r>
    <x v="138"/>
    <x v="0"/>
    <n v="16.7645529079143"/>
  </r>
  <r>
    <x v="138"/>
    <x v="1"/>
    <n v="14.2196360409162"/>
  </r>
  <r>
    <x v="138"/>
    <x v="2"/>
    <n v="15.595662990940699"/>
  </r>
  <r>
    <x v="138"/>
    <x v="3"/>
    <n v="16.552860508318101"/>
  </r>
  <r>
    <x v="138"/>
    <x v="4"/>
    <n v="17.316018902189299"/>
  </r>
  <r>
    <x v="138"/>
    <x v="5"/>
    <n v="18.242645664098902"/>
  </r>
  <r>
    <x v="138"/>
    <x v="6"/>
    <n v="18.1108494457193"/>
  </r>
  <r>
    <x v="138"/>
    <x v="7"/>
    <n v="17.912886260229701"/>
  </r>
  <r>
    <x v="138"/>
    <x v="8"/>
    <n v="19.991222846037498"/>
  </r>
  <r>
    <x v="138"/>
    <x v="9"/>
    <n v="19.7747765508744"/>
  </r>
  <r>
    <x v="138"/>
    <x v="10"/>
    <n v="19.9094668296806"/>
  </r>
  <r>
    <x v="138"/>
    <x v="11"/>
    <n v="20.736240629575601"/>
  </r>
  <r>
    <x v="138"/>
    <x v="12"/>
    <n v="21.282573892508299"/>
  </r>
  <r>
    <x v="138"/>
    <x v="13"/>
    <n v="21.8852353475584"/>
  </r>
  <r>
    <x v="138"/>
    <x v="14"/>
    <n v="22.822581697214801"/>
  </r>
  <r>
    <x v="138"/>
    <x v="15"/>
    <n v="23.477957873365298"/>
  </r>
  <r>
    <x v="138"/>
    <x v="16"/>
    <n v="24.220067412553401"/>
  </r>
  <r>
    <x v="138"/>
    <x v="17"/>
    <n v="24.035244655771798"/>
  </r>
  <r>
    <x v="138"/>
    <x v="18"/>
    <n v="22.264286931682499"/>
  </r>
  <r>
    <x v="139"/>
    <x v="19"/>
    <n v="17.424923574896599"/>
  </r>
  <r>
    <x v="139"/>
    <x v="20"/>
    <n v="21.131270010672399"/>
  </r>
  <r>
    <x v="139"/>
    <x v="0"/>
    <n v="24.084222670896999"/>
  </r>
  <r>
    <x v="139"/>
    <x v="1"/>
    <n v="20.9553658272993"/>
  </r>
  <r>
    <x v="139"/>
    <x v="2"/>
    <n v="25.775784753363201"/>
  </r>
  <r>
    <x v="139"/>
    <x v="3"/>
    <n v="25.751287922152301"/>
  </r>
  <r>
    <x v="139"/>
    <x v="4"/>
    <n v="26.165788744108699"/>
  </r>
  <r>
    <x v="139"/>
    <x v="5"/>
    <n v="25.800797511064399"/>
  </r>
  <r>
    <x v="139"/>
    <x v="6"/>
    <n v="26.3835165256022"/>
  </r>
  <r>
    <x v="139"/>
    <x v="7"/>
    <n v="30.191780821917799"/>
  </r>
  <r>
    <x v="139"/>
    <x v="8"/>
    <n v="29.714110888261899"/>
  </r>
  <r>
    <x v="139"/>
    <x v="9"/>
    <n v="27.935826881820699"/>
  </r>
  <r>
    <x v="139"/>
    <x v="10"/>
    <n v="27.144989158899602"/>
  </r>
  <r>
    <x v="139"/>
    <x v="11"/>
    <n v="26.764485933108102"/>
  </r>
  <r>
    <x v="139"/>
    <x v="12"/>
    <n v="25.852553172395201"/>
  </r>
  <r>
    <x v="139"/>
    <x v="13"/>
    <n v="26.8225022579674"/>
  </r>
  <r>
    <x v="139"/>
    <x v="14"/>
    <n v="25.019614320518599"/>
  </r>
  <r>
    <x v="139"/>
    <x v="15"/>
    <n v="23.008216565182298"/>
  </r>
  <r>
    <x v="139"/>
    <x v="16"/>
    <n v="21.2753107752185"/>
  </r>
  <r>
    <x v="139"/>
    <x v="17"/>
    <n v="20.311647365549"/>
  </r>
  <r>
    <x v="139"/>
    <x v="18"/>
    <n v="19.093824633231002"/>
  </r>
  <r>
    <x v="140"/>
    <x v="19"/>
    <n v="10.9235607470637"/>
  </r>
  <r>
    <x v="140"/>
    <x v="20"/>
    <n v="12.044548651817101"/>
  </r>
  <r>
    <x v="140"/>
    <x v="0"/>
    <n v="13.1183645809803"/>
  </r>
  <r>
    <x v="140"/>
    <x v="1"/>
    <n v="15.647910626736101"/>
  </r>
  <r>
    <x v="140"/>
    <x v="2"/>
    <n v="16.203798861067099"/>
  </r>
  <r>
    <x v="140"/>
    <x v="3"/>
    <n v="16.500520291363198"/>
  </r>
  <r>
    <x v="140"/>
    <x v="4"/>
    <n v="14.2278319377256"/>
  </r>
  <r>
    <x v="140"/>
    <x v="5"/>
    <n v="13.400233167441799"/>
  </r>
  <r>
    <x v="140"/>
    <x v="6"/>
    <n v="13.3416323879628"/>
  </r>
  <r>
    <x v="140"/>
    <x v="7"/>
    <n v="13.4085830625906"/>
  </r>
  <r>
    <x v="140"/>
    <x v="8"/>
    <n v="14.403399154937601"/>
  </r>
  <r>
    <x v="140"/>
    <x v="9"/>
    <n v="11.866251241759199"/>
  </r>
  <r>
    <x v="140"/>
    <x v="10"/>
    <n v="12.592262948278799"/>
  </r>
  <r>
    <x v="140"/>
    <x v="11"/>
    <n v="14.5907583462304"/>
  </r>
  <r>
    <x v="140"/>
    <x v="12"/>
    <n v="14.186700864363701"/>
  </r>
  <r>
    <x v="140"/>
    <x v="13"/>
    <n v="13.700191377137401"/>
  </r>
  <r>
    <x v="140"/>
    <x v="14"/>
    <n v="14.466694684552699"/>
  </r>
  <r>
    <x v="140"/>
    <x v="15"/>
    <n v="15.3874279187676"/>
  </r>
  <r>
    <x v="140"/>
    <x v="16"/>
    <n v="15.964343353595099"/>
  </r>
  <r>
    <x v="140"/>
    <x v="17"/>
    <n v="15.843287297065499"/>
  </r>
  <r>
    <x v="140"/>
    <x v="18"/>
    <n v="14.943573498443101"/>
  </r>
  <r>
    <x v="141"/>
    <x v="19"/>
    <n v="16.377748026822498"/>
  </r>
  <r>
    <x v="141"/>
    <x v="20"/>
    <n v="16.662863556341499"/>
  </r>
  <r>
    <x v="141"/>
    <x v="0"/>
    <n v="16.327624763275399"/>
  </r>
  <r>
    <x v="141"/>
    <x v="1"/>
    <n v="15.840173719694"/>
  </r>
  <r>
    <x v="141"/>
    <x v="2"/>
    <n v="16.066935373616701"/>
  </r>
  <r>
    <x v="141"/>
    <x v="3"/>
    <n v="16.198643969888501"/>
  </r>
  <r>
    <x v="141"/>
    <x v="4"/>
    <n v="16.4138576287117"/>
  </r>
  <r>
    <x v="141"/>
    <x v="5"/>
    <n v="14.86443209336"/>
  </r>
  <r>
    <x v="141"/>
    <x v="6"/>
    <n v="15.3188942847958"/>
  </r>
  <r>
    <x v="141"/>
    <x v="7"/>
    <n v="14.623030076139999"/>
  </r>
  <r>
    <x v="141"/>
    <x v="8"/>
    <n v="14.001244049949101"/>
  </r>
  <r>
    <x v="141"/>
    <x v="9"/>
    <n v="14.415935587550299"/>
  </r>
  <r>
    <x v="141"/>
    <x v="10"/>
    <n v="14.506497986296999"/>
  </r>
  <r>
    <x v="141"/>
    <x v="11"/>
    <n v="14.663131114153799"/>
  </r>
  <r>
    <x v="141"/>
    <x v="12"/>
    <n v="14.832176370668799"/>
  </r>
  <r>
    <x v="141"/>
    <x v="13"/>
    <n v="15.014255600390101"/>
  </r>
  <r>
    <x v="141"/>
    <x v="14"/>
    <n v="14.4581894592206"/>
  </r>
  <r>
    <x v="141"/>
    <x v="15"/>
    <n v="15.3858023263404"/>
  </r>
  <r>
    <x v="141"/>
    <x v="16"/>
    <n v="16.4164552974839"/>
  </r>
  <r>
    <x v="141"/>
    <x v="17"/>
    <n v="16.679150239798101"/>
  </r>
  <r>
    <x v="141"/>
    <x v="18"/>
    <n v="19.277180664146801"/>
  </r>
  <r>
    <x v="142"/>
    <x v="19"/>
    <n v="19.606789346576399"/>
  </r>
  <r>
    <x v="142"/>
    <x v="20"/>
    <n v="17.3925087317837"/>
  </r>
  <r>
    <x v="142"/>
    <x v="0"/>
    <n v="15.293145642033901"/>
  </r>
  <r>
    <x v="142"/>
    <x v="1"/>
    <n v="37.458983254825597"/>
  </r>
  <r>
    <x v="142"/>
    <x v="2"/>
    <n v="42.009549478285301"/>
  </r>
  <r>
    <x v="142"/>
    <x v="3"/>
    <n v="38.705755532281103"/>
  </r>
  <r>
    <x v="142"/>
    <x v="4"/>
    <n v="36.962011884550101"/>
  </r>
  <r>
    <x v="142"/>
    <x v="5"/>
    <n v="35.069514749957399"/>
  </r>
  <r>
    <x v="142"/>
    <x v="6"/>
    <n v="33.669309208871901"/>
  </r>
  <r>
    <x v="142"/>
    <x v="7"/>
    <n v="34.966078659711002"/>
  </r>
  <r>
    <x v="142"/>
    <x v="8"/>
    <n v="33.922950293809699"/>
  </r>
  <r>
    <x v="142"/>
    <x v="9"/>
    <n v="32.1410020443885"/>
  </r>
  <r>
    <x v="142"/>
    <x v="10"/>
    <n v="32.978288792640797"/>
  </r>
  <r>
    <x v="142"/>
    <x v="11"/>
    <n v="25.894302458070101"/>
  </r>
  <r>
    <x v="142"/>
    <x v="12"/>
    <n v="25.4201361134214"/>
  </r>
  <r>
    <x v="142"/>
    <x v="13"/>
    <n v="25.0123517786561"/>
  </r>
  <r>
    <x v="142"/>
    <x v="14"/>
    <n v="27.680197799975101"/>
  </r>
  <r>
    <x v="142"/>
    <x v="15"/>
    <n v="25.466312091637"/>
  </r>
  <r>
    <x v="142"/>
    <x v="16"/>
    <n v="25.410697716703901"/>
  </r>
  <r>
    <x v="142"/>
    <x v="17"/>
    <n v="22.464122579440801"/>
  </r>
  <r>
    <x v="142"/>
    <x v="18"/>
    <n v="22.2031222264782"/>
  </r>
  <r>
    <x v="143"/>
    <x v="19"/>
    <n v="13.959390862944201"/>
  </r>
  <r>
    <x v="143"/>
    <x v="20"/>
    <n v="14.025974025974"/>
  </r>
  <r>
    <x v="143"/>
    <x v="0"/>
    <n v="12.6086956521739"/>
  </r>
  <r>
    <x v="143"/>
    <x v="1"/>
    <n v="15.3452685421995"/>
  </r>
  <r>
    <x v="143"/>
    <x v="2"/>
    <n v="13.2321041214751"/>
  </r>
  <r>
    <x v="143"/>
    <x v="3"/>
    <n v="13.671875"/>
  </r>
  <r>
    <x v="143"/>
    <x v="4"/>
    <n v="15.371024734982299"/>
  </r>
  <r>
    <x v="143"/>
    <x v="5"/>
    <n v="14.8829431438127"/>
  </r>
  <r>
    <x v="143"/>
    <x v="6"/>
    <n v="17.480314960629901"/>
  </r>
  <r>
    <x v="143"/>
    <x v="7"/>
    <n v="16.920731707317099"/>
  </r>
  <r>
    <x v="143"/>
    <x v="8"/>
    <n v="15.6695156695157"/>
  </r>
  <r>
    <x v="143"/>
    <x v="9"/>
    <n v="17.130307467057101"/>
  </r>
  <r>
    <x v="143"/>
    <x v="10"/>
    <n v="18.064516129032299"/>
  </r>
  <r>
    <x v="143"/>
    <x v="11"/>
    <n v="16.927453769559001"/>
  </r>
  <r>
    <x v="143"/>
    <x v="12"/>
    <n v="16.331994645247701"/>
  </r>
  <r>
    <x v="143"/>
    <x v="13"/>
    <n v="17.4142480211082"/>
  </r>
  <r>
    <x v="143"/>
    <x v="14"/>
    <n v="20.413793103448299"/>
  </r>
  <r>
    <x v="143"/>
    <x v="15"/>
    <n v="19.584954604409901"/>
  </r>
  <r>
    <x v="143"/>
    <x v="16"/>
    <n v="13.640730067243"/>
  </r>
  <r>
    <x v="143"/>
    <x v="17"/>
    <n v="13.584574934268201"/>
  </r>
  <r>
    <x v="143"/>
    <x v="18"/>
    <n v="15.6215621562156"/>
  </r>
  <r>
    <x v="144"/>
    <x v="19"/>
    <n v="23.4165067178503"/>
  </r>
  <r>
    <x v="144"/>
    <x v="20"/>
    <n v="23.1203007518797"/>
  </r>
  <r>
    <x v="144"/>
    <x v="0"/>
    <n v="22.9020979020979"/>
  </r>
  <r>
    <x v="144"/>
    <x v="1"/>
    <n v="22.913256955810098"/>
  </r>
  <r>
    <x v="144"/>
    <x v="2"/>
    <n v="20.8206686930091"/>
  </r>
  <r>
    <x v="144"/>
    <x v="3"/>
    <n v="18.695106649937301"/>
  </r>
  <r>
    <x v="144"/>
    <x v="4"/>
    <n v="20.6855791962175"/>
  </r>
  <r>
    <x v="144"/>
    <x v="5"/>
    <n v="24.537607891492001"/>
  </r>
  <r>
    <x v="144"/>
    <x v="6"/>
    <n v="22.870478413068799"/>
  </r>
  <r>
    <x v="144"/>
    <x v="7"/>
    <n v="21.336206896551701"/>
  </r>
  <r>
    <x v="144"/>
    <x v="8"/>
    <n v="19.404418828050002"/>
  </r>
  <r>
    <x v="144"/>
    <x v="9"/>
    <n v="19.1601049868766"/>
  </r>
  <r>
    <x v="144"/>
    <x v="10"/>
    <n v="17.963576158940398"/>
  </r>
  <r>
    <x v="144"/>
    <x v="11"/>
    <n v="20.2631578947368"/>
  </r>
  <r>
    <x v="144"/>
    <x v="12"/>
    <n v="20.197486535008998"/>
  </r>
  <r>
    <x v="144"/>
    <x v="13"/>
    <n v="19.360414866032801"/>
  </r>
  <r>
    <x v="144"/>
    <x v="14"/>
    <n v="21.274763135228302"/>
  </r>
  <r>
    <x v="144"/>
    <x v="15"/>
    <n v="19.968178202068401"/>
  </r>
  <r>
    <x v="144"/>
    <x v="16"/>
    <n v="19.025522041763299"/>
  </r>
  <r>
    <x v="144"/>
    <x v="17"/>
    <n v="17.4894217207334"/>
  </r>
  <r>
    <x v="144"/>
    <x v="18"/>
    <n v="20.617110799439001"/>
  </r>
  <r>
    <x v="145"/>
    <x v="19"/>
    <n v="16.727272727272702"/>
  </r>
  <r>
    <x v="145"/>
    <x v="20"/>
    <n v="16.447368421052602"/>
  </r>
  <r>
    <x v="145"/>
    <x v="0"/>
    <n v="15.929203539823"/>
  </r>
  <r>
    <x v="145"/>
    <x v="1"/>
    <n v="15.126050420168101"/>
  </r>
  <r>
    <x v="145"/>
    <x v="2"/>
    <n v="15.4471544715447"/>
  </r>
  <r>
    <x v="145"/>
    <x v="3"/>
    <n v="14.3540669856459"/>
  </r>
  <r>
    <x v="145"/>
    <x v="4"/>
    <n v="13.9072847682119"/>
  </r>
  <r>
    <x v="145"/>
    <x v="5"/>
    <n v="14.1491395793499"/>
  </r>
  <r>
    <x v="145"/>
    <x v="6"/>
    <n v="13.75"/>
  </r>
  <r>
    <x v="145"/>
    <x v="7"/>
    <n v="13.2107023411371"/>
  </r>
  <r>
    <x v="145"/>
    <x v="8"/>
    <n v="13.9072847682119"/>
  </r>
  <r>
    <x v="145"/>
    <x v="9"/>
    <n v="14.487632508833901"/>
  </r>
  <r>
    <x v="145"/>
    <x v="10"/>
    <n v="16.955684007707099"/>
  </r>
  <r>
    <x v="145"/>
    <x v="11"/>
    <n v="14.449917898193799"/>
  </r>
  <r>
    <x v="145"/>
    <x v="12"/>
    <n v="13.744075829383901"/>
  </r>
  <r>
    <x v="145"/>
    <x v="13"/>
    <n v="14.846416382252601"/>
  </r>
  <r>
    <x v="145"/>
    <x v="14"/>
    <n v="15.294117647058799"/>
  </r>
  <r>
    <x v="145"/>
    <x v="15"/>
    <n v="14.860681114551101"/>
  </r>
  <r>
    <x v="145"/>
    <x v="16"/>
    <n v="15.0914634146341"/>
  </r>
  <r>
    <x v="145"/>
    <x v="17"/>
    <n v="14.285714285714301"/>
  </r>
  <r>
    <x v="145"/>
    <x v="18"/>
    <n v="14.231738035264501"/>
  </r>
  <r>
    <x v="146"/>
    <x v="19"/>
    <n v="14.0625"/>
  </r>
  <r>
    <x v="146"/>
    <x v="20"/>
    <n v="12.8113879003559"/>
  </r>
  <r>
    <x v="146"/>
    <x v="0"/>
    <n v="14.5631067961165"/>
  </r>
  <r>
    <x v="146"/>
    <x v="1"/>
    <n v="14.5631067961165"/>
  </r>
  <r>
    <x v="146"/>
    <x v="2"/>
    <n v="16.5137614678899"/>
  </r>
  <r>
    <x v="146"/>
    <x v="3"/>
    <n v="15.3086419753086"/>
  </r>
  <r>
    <x v="146"/>
    <x v="4"/>
    <n v="17.721518987341799"/>
  </r>
  <r>
    <x v="146"/>
    <x v="5"/>
    <n v="15.2719665271967"/>
  </r>
  <r>
    <x v="146"/>
    <x v="6"/>
    <n v="16.3900414937759"/>
  </r>
  <r>
    <x v="146"/>
    <x v="7"/>
    <n v="16.2748643761302"/>
  </r>
  <r>
    <x v="146"/>
    <x v="8"/>
    <n v="17.554240631163701"/>
  </r>
  <r>
    <x v="146"/>
    <x v="9"/>
    <n v="16.053511705685601"/>
  </r>
  <r>
    <x v="146"/>
    <x v="10"/>
    <n v="14.8829431438127"/>
  </r>
  <r>
    <x v="146"/>
    <x v="11"/>
    <n v="20.178571428571399"/>
  </r>
  <r>
    <x v="146"/>
    <x v="12"/>
    <n v="17.737003058104001"/>
  </r>
  <r>
    <x v="146"/>
    <x v="13"/>
    <n v="18.1967213114754"/>
  </r>
  <r>
    <x v="146"/>
    <x v="14"/>
    <n v="17.744610281923698"/>
  </r>
  <r>
    <x v="146"/>
    <x v="15"/>
    <n v="16.594516594516602"/>
  </r>
  <r>
    <x v="146"/>
    <x v="16"/>
    <n v="15.8284023668639"/>
  </r>
  <r>
    <x v="146"/>
    <x v="17"/>
    <n v="17.654808959156799"/>
  </r>
  <r>
    <x v="146"/>
    <x v="18"/>
    <n v="16.223776223776198"/>
  </r>
  <r>
    <x v="147"/>
    <x v="19"/>
    <n v="26.890756302521002"/>
  </r>
  <r>
    <x v="147"/>
    <x v="20"/>
    <n v="26.171875"/>
  </r>
  <r>
    <x v="147"/>
    <x v="0"/>
    <n v="26.612903225806399"/>
  </r>
  <r>
    <x v="147"/>
    <x v="1"/>
    <n v="25.941422594142299"/>
  </r>
  <r>
    <x v="147"/>
    <x v="2"/>
    <n v="25.9541984732824"/>
  </r>
  <r>
    <x v="147"/>
    <x v="3"/>
    <n v="25.539568345323701"/>
  </r>
  <r>
    <x v="147"/>
    <x v="4"/>
    <n v="25.083612040133801"/>
  </r>
  <r>
    <x v="147"/>
    <x v="5"/>
    <n v="24.848484848484802"/>
  </r>
  <r>
    <x v="147"/>
    <x v="6"/>
    <n v="24.7222222222222"/>
  </r>
  <r>
    <x v="147"/>
    <x v="7"/>
    <n v="25"/>
  </r>
  <r>
    <x v="147"/>
    <x v="8"/>
    <n v="25.7225433526012"/>
  </r>
  <r>
    <x v="147"/>
    <x v="9"/>
    <n v="32.326283987915403"/>
  </r>
  <r>
    <x v="147"/>
    <x v="10"/>
    <n v="30.104712041884799"/>
  </r>
  <r>
    <x v="147"/>
    <x v="11"/>
    <n v="27.821522309711298"/>
  </r>
  <r>
    <x v="147"/>
    <x v="12"/>
    <n v="35.785953177257497"/>
  </r>
  <r>
    <x v="147"/>
    <x v="13"/>
    <n v="32.738095238095198"/>
  </r>
  <r>
    <x v="147"/>
    <x v="14"/>
    <n v="36.977491961414799"/>
  </r>
  <r>
    <x v="147"/>
    <x v="15"/>
    <n v="33.236994219653198"/>
  </r>
  <r>
    <x v="147"/>
    <x v="16"/>
    <n v="34.593023255814003"/>
  </r>
  <r>
    <x v="147"/>
    <x v="17"/>
    <n v="37.345679012345698"/>
  </r>
  <r>
    <x v="147"/>
    <x v="18"/>
    <n v="14.75"/>
  </r>
  <r>
    <x v="148"/>
    <x v="19"/>
    <n v="96.969696969696997"/>
  </r>
  <r>
    <x v="148"/>
    <x v="20"/>
    <n v="20.6586826347305"/>
  </r>
  <r>
    <x v="148"/>
    <x v="0"/>
    <n v="23.987538940810001"/>
  </r>
  <r>
    <x v="148"/>
    <x v="1"/>
    <n v="28.25"/>
  </r>
  <r>
    <x v="148"/>
    <x v="2"/>
    <n v="23.699421965317899"/>
  </r>
  <r>
    <x v="148"/>
    <x v="3"/>
    <n v="29.5145631067961"/>
  </r>
  <r>
    <x v="148"/>
    <x v="4"/>
    <n v="25.417439703153999"/>
  </r>
  <r>
    <x v="148"/>
    <x v="5"/>
    <n v="20.997375328084001"/>
  </r>
  <r>
    <x v="148"/>
    <x v="6"/>
    <n v="23.4244946492271"/>
  </r>
  <r>
    <x v="148"/>
    <x v="7"/>
    <n v="13.851992409867201"/>
  </r>
  <r>
    <x v="148"/>
    <x v="8"/>
    <n v="13.706140350877201"/>
  </r>
  <r>
    <x v="148"/>
    <x v="9"/>
    <n v="12.960372960373"/>
  </r>
  <r>
    <x v="148"/>
    <x v="10"/>
    <n v="14.022471910112399"/>
  </r>
  <r>
    <x v="148"/>
    <x v="11"/>
    <n v="25.1843448667045"/>
  </r>
  <r>
    <x v="148"/>
    <x v="12"/>
    <n v="22.1428571428571"/>
  </r>
  <r>
    <x v="148"/>
    <x v="13"/>
    <n v="15.5925155925156"/>
  </r>
  <r>
    <x v="148"/>
    <x v="14"/>
    <n v="19.8476343223737"/>
  </r>
  <r>
    <x v="148"/>
    <x v="15"/>
    <n v="23.391034176653299"/>
  </r>
  <r>
    <x v="148"/>
    <x v="16"/>
    <n v="22.469906375390099"/>
  </r>
  <r>
    <x v="148"/>
    <x v="17"/>
    <n v="23.7133237133237"/>
  </r>
  <r>
    <x v="148"/>
    <x v="18"/>
    <n v="21.2505280946346"/>
  </r>
  <r>
    <x v="149"/>
    <x v="19"/>
    <n v="12.711119415979001"/>
  </r>
  <r>
    <x v="149"/>
    <x v="20"/>
    <n v="12.078597723771001"/>
  </r>
  <r>
    <x v="149"/>
    <x v="0"/>
    <n v="11.8486274509804"/>
  </r>
  <r>
    <x v="149"/>
    <x v="1"/>
    <n v="12.015671641791"/>
  </r>
  <r>
    <x v="149"/>
    <x v="2"/>
    <n v="11.526350679482899"/>
  </r>
  <r>
    <x v="149"/>
    <x v="3"/>
    <n v="12.144162137668101"/>
  </r>
  <r>
    <x v="149"/>
    <x v="4"/>
    <n v="13.2722785138997"/>
  </r>
  <r>
    <x v="149"/>
    <x v="5"/>
    <n v="12.094877156299001"/>
  </r>
  <r>
    <x v="149"/>
    <x v="6"/>
    <n v="11.1358523218921"/>
  </r>
  <r>
    <x v="149"/>
    <x v="7"/>
    <n v="11.5751864004386"/>
  </r>
  <r>
    <x v="149"/>
    <x v="8"/>
    <n v="11.050244232175"/>
  </r>
  <r>
    <x v="149"/>
    <x v="9"/>
    <n v="11.3016813838152"/>
  </r>
  <r>
    <x v="149"/>
    <x v="10"/>
    <n v="12.0953163875194"/>
  </r>
  <r>
    <x v="149"/>
    <x v="11"/>
    <n v="12.5697925274496"/>
  </r>
  <r>
    <x v="149"/>
    <x v="12"/>
    <n v="13.0002288263313"/>
  </r>
  <r>
    <x v="149"/>
    <x v="13"/>
    <n v="14.698010170859201"/>
  </r>
  <r>
    <x v="149"/>
    <x v="14"/>
    <n v="18.066125825236401"/>
  </r>
  <r>
    <x v="149"/>
    <x v="15"/>
    <n v="18.808248031793699"/>
  </r>
  <r>
    <x v="149"/>
    <x v="16"/>
    <n v="15.717079953650099"/>
  </r>
  <r>
    <x v="149"/>
    <x v="17"/>
    <s v="NULL"/>
  </r>
  <r>
    <x v="149"/>
    <x v="18"/>
    <s v="NULL"/>
  </r>
  <r>
    <x v="150"/>
    <x v="19"/>
    <n v="25.3915592028136"/>
  </r>
  <r>
    <x v="150"/>
    <x v="20"/>
    <n v="23.430498063826899"/>
  </r>
  <r>
    <x v="150"/>
    <x v="0"/>
    <n v="25.478053308579799"/>
  </r>
  <r>
    <x v="150"/>
    <x v="1"/>
    <n v="25.173156682027599"/>
  </r>
  <r>
    <x v="150"/>
    <x v="2"/>
    <n v="25.178178801078602"/>
  </r>
  <r>
    <x v="150"/>
    <x v="3"/>
    <n v="19.683241007582598"/>
  </r>
  <r>
    <x v="150"/>
    <x v="4"/>
    <n v="17.682094256938601"/>
  </r>
  <r>
    <x v="150"/>
    <x v="5"/>
    <n v="15.402184767231301"/>
  </r>
  <r>
    <x v="150"/>
    <x v="6"/>
    <n v="16.748415429422401"/>
  </r>
  <r>
    <x v="150"/>
    <x v="7"/>
    <n v="18.190480525967601"/>
  </r>
  <r>
    <x v="150"/>
    <x v="8"/>
    <n v="18.561663740353701"/>
  </r>
  <r>
    <x v="150"/>
    <x v="9"/>
    <n v="18.1243372012603"/>
  </r>
  <r>
    <x v="150"/>
    <x v="10"/>
    <n v="18.574652201117001"/>
  </r>
  <r>
    <x v="150"/>
    <x v="11"/>
    <n v="19.8536892592413"/>
  </r>
  <r>
    <x v="150"/>
    <x v="12"/>
    <n v="19.002790496633999"/>
  </r>
  <r>
    <x v="150"/>
    <x v="13"/>
    <n v="19.078381527819801"/>
  </r>
  <r>
    <x v="150"/>
    <x v="14"/>
    <n v="17.760926914981599"/>
  </r>
  <r>
    <x v="150"/>
    <x v="15"/>
    <n v="18.535327311379401"/>
  </r>
  <r>
    <x v="150"/>
    <x v="16"/>
    <n v="19.651301205876099"/>
  </r>
  <r>
    <x v="150"/>
    <x v="17"/>
    <n v="18.581631816417001"/>
  </r>
  <r>
    <x v="150"/>
    <x v="18"/>
    <n v="19.391854444025601"/>
  </r>
  <r>
    <x v="151"/>
    <x v="19"/>
    <n v="20.735933074542601"/>
  </r>
  <r>
    <x v="151"/>
    <x v="20"/>
    <n v="20.3057720510077"/>
  </r>
  <r>
    <x v="151"/>
    <x v="0"/>
    <n v="18.8001230689074"/>
  </r>
  <r>
    <x v="151"/>
    <x v="1"/>
    <n v="19.415430476011601"/>
  </r>
  <r>
    <x v="151"/>
    <x v="2"/>
    <n v="20.197681953801101"/>
  </r>
  <r>
    <x v="151"/>
    <x v="3"/>
    <n v="20.8050022302244"/>
  </r>
  <r>
    <x v="151"/>
    <x v="4"/>
    <n v="20.052779873505798"/>
  </r>
  <r>
    <x v="151"/>
    <x v="5"/>
    <n v="22.220771817658498"/>
  </r>
  <r>
    <x v="151"/>
    <x v="6"/>
    <n v="22.1815789431353"/>
  </r>
  <r>
    <x v="151"/>
    <x v="7"/>
    <n v="21.848690579772299"/>
  </r>
  <r>
    <x v="151"/>
    <x v="8"/>
    <n v="22.2304133572128"/>
  </r>
  <r>
    <x v="151"/>
    <x v="9"/>
    <n v="21.889266104699299"/>
  </r>
  <r>
    <x v="151"/>
    <x v="10"/>
    <n v="20.669308510700201"/>
  </r>
  <r>
    <x v="151"/>
    <x v="11"/>
    <n v="22.0093432753307"/>
  </r>
  <r>
    <x v="151"/>
    <x v="12"/>
    <n v="20.634664352255399"/>
  </r>
  <r>
    <x v="151"/>
    <x v="13"/>
    <n v="20.660555821764099"/>
  </r>
  <r>
    <x v="151"/>
    <x v="14"/>
    <n v="20.230927804559101"/>
  </r>
  <r>
    <x v="151"/>
    <x v="15"/>
    <n v="20.5090217328645"/>
  </r>
  <r>
    <x v="151"/>
    <x v="16"/>
    <n v="20.968338151430199"/>
  </r>
  <r>
    <x v="151"/>
    <x v="17"/>
    <n v="20.617831949183199"/>
  </r>
  <r>
    <x v="151"/>
    <x v="18"/>
    <n v="18.106005788712"/>
  </r>
  <r>
    <x v="152"/>
    <x v="19"/>
    <n v="8.3204930662557803"/>
  </r>
  <r>
    <x v="152"/>
    <x v="20"/>
    <n v="11.540714704159299"/>
  </r>
  <r>
    <x v="152"/>
    <x v="0"/>
    <n v="8.0817464003715695"/>
  </r>
  <r>
    <x v="152"/>
    <x v="1"/>
    <n v="11.992945326278701"/>
  </r>
  <r>
    <x v="152"/>
    <x v="2"/>
    <n v="13.029315960912101"/>
  </r>
  <r>
    <x v="152"/>
    <x v="3"/>
    <n v="12.791878172588801"/>
  </r>
  <r>
    <x v="152"/>
    <x v="4"/>
    <n v="10.7654523127303"/>
  </r>
  <r>
    <x v="152"/>
    <x v="5"/>
    <n v="9.7518952446588596"/>
  </r>
  <r>
    <x v="152"/>
    <x v="6"/>
    <n v="14.742810854597"/>
  </r>
  <r>
    <x v="152"/>
    <x v="7"/>
    <n v="12.0950323974082"/>
  </r>
  <r>
    <x v="152"/>
    <x v="8"/>
    <n v="13.960958734865301"/>
  </r>
  <r>
    <x v="152"/>
    <x v="9"/>
    <n v="13.203841117415999"/>
  </r>
  <r>
    <x v="152"/>
    <x v="10"/>
    <n v="14.8438893844781"/>
  </r>
  <r>
    <x v="152"/>
    <x v="11"/>
    <n v="11.929940515532101"/>
  </r>
  <r>
    <x v="152"/>
    <x v="12"/>
    <n v="14.019014693172"/>
  </r>
  <r>
    <x v="152"/>
    <x v="13"/>
    <n v="14.1894169194473"/>
  </r>
  <r>
    <x v="152"/>
    <x v="14"/>
    <n v="13.745464694390201"/>
  </r>
  <r>
    <x v="152"/>
    <x v="15"/>
    <n v="13.886628695416301"/>
  </r>
  <r>
    <x v="152"/>
    <x v="16"/>
    <n v="13.787657920311"/>
  </r>
  <r>
    <x v="152"/>
    <x v="17"/>
    <n v="13.9975698663426"/>
  </r>
  <r>
    <x v="152"/>
    <x v="18"/>
    <n v="12.044218596772801"/>
  </r>
  <r>
    <x v="153"/>
    <x v="19"/>
    <n v="70.399909319042706"/>
  </r>
  <r>
    <x v="153"/>
    <x v="20"/>
    <n v="57.451838244180699"/>
  </r>
  <r>
    <x v="153"/>
    <x v="0"/>
    <n v="57.039383649398403"/>
  </r>
  <r>
    <x v="153"/>
    <x v="1"/>
    <n v="57.529756123043697"/>
  </r>
  <r>
    <x v="153"/>
    <x v="2"/>
    <n v="60.5010642184236"/>
  </r>
  <r>
    <x v="153"/>
    <x v="3"/>
    <n v="61.200749553034797"/>
  </r>
  <r>
    <x v="153"/>
    <x v="4"/>
    <n v="62.484914319795998"/>
  </r>
  <r>
    <x v="153"/>
    <x v="5"/>
    <n v="77.471418319829695"/>
  </r>
  <r>
    <x v="153"/>
    <x v="6"/>
    <n v="61.096036550012798"/>
  </r>
  <r>
    <x v="153"/>
    <x v="7"/>
    <n v="63.507020873910797"/>
  </r>
  <r>
    <x v="153"/>
    <x v="8"/>
    <n v="54.1194658601461"/>
  </r>
  <r>
    <x v="153"/>
    <x v="9"/>
    <n v="61.761512415596002"/>
  </r>
  <r>
    <x v="153"/>
    <x v="10"/>
    <n v="52.084795698687799"/>
  </r>
  <r>
    <x v="153"/>
    <x v="11"/>
    <n v="73.894881311084404"/>
  </r>
  <r>
    <x v="153"/>
    <x v="12"/>
    <n v="111.80288411702401"/>
  </r>
  <r>
    <x v="153"/>
    <x v="13"/>
    <n v="98.426015325893005"/>
  </r>
  <r>
    <x v="153"/>
    <x v="14"/>
    <n v="70.805018572414099"/>
  </r>
  <r>
    <x v="153"/>
    <x v="15"/>
    <n v="40.120459983893902"/>
  </r>
  <r>
    <x v="153"/>
    <x v="16"/>
    <n v="38.8160424603549"/>
  </r>
  <r>
    <x v="153"/>
    <x v="17"/>
    <n v="41.585197425336503"/>
  </r>
  <r>
    <x v="153"/>
    <x v="18"/>
    <n v="34.037479199391797"/>
  </r>
  <r>
    <x v="154"/>
    <x v="19"/>
    <n v="20.346081781108801"/>
  </r>
  <r>
    <x v="154"/>
    <x v="20"/>
    <n v="17.465765178295602"/>
  </r>
  <r>
    <x v="154"/>
    <x v="0"/>
    <n v="20.8833683578505"/>
  </r>
  <r>
    <x v="154"/>
    <x v="1"/>
    <n v="22.458914388199599"/>
  </r>
  <r>
    <x v="154"/>
    <x v="2"/>
    <n v="21.9597017065825"/>
  </r>
  <r>
    <x v="154"/>
    <x v="3"/>
    <n v="23.911512950679999"/>
  </r>
  <r>
    <x v="154"/>
    <x v="4"/>
    <n v="23.138812846364399"/>
  </r>
  <r>
    <x v="154"/>
    <x v="5"/>
    <n v="30.893919431468799"/>
  </r>
  <r>
    <x v="154"/>
    <x v="6"/>
    <n v="23.193936502888601"/>
  </r>
  <r>
    <x v="154"/>
    <x v="7"/>
    <n v="20.4888983774552"/>
  </r>
  <r>
    <x v="154"/>
    <x v="8"/>
    <n v="30.498602050326198"/>
  </r>
  <r>
    <x v="154"/>
    <x v="9"/>
    <n v="32.261440949002697"/>
  </r>
  <r>
    <x v="154"/>
    <x v="10"/>
    <n v="33.622838981889899"/>
  </r>
  <r>
    <x v="154"/>
    <x v="11"/>
    <n v="33.479666737473202"/>
  </r>
  <r>
    <x v="154"/>
    <x v="12"/>
    <n v="30.318793922500099"/>
  </r>
  <r>
    <x v="154"/>
    <x v="13"/>
    <n v="28.754507357957301"/>
  </r>
  <r>
    <x v="154"/>
    <x v="14"/>
    <n v="28.294103017979101"/>
  </r>
  <r>
    <x v="154"/>
    <x v="15"/>
    <n v="31.761455215289001"/>
  </r>
  <r>
    <x v="154"/>
    <x v="16"/>
    <n v="29.075267006301502"/>
  </r>
  <r>
    <x v="154"/>
    <x v="17"/>
    <n v="31.516604189021599"/>
  </r>
  <r>
    <x v="154"/>
    <x v="18"/>
    <n v="25.361637017560799"/>
  </r>
  <r>
    <x v="155"/>
    <x v="19"/>
    <n v="10.049078285851101"/>
  </r>
  <r>
    <x v="155"/>
    <x v="20"/>
    <n v="11.766217084136199"/>
  </r>
  <r>
    <x v="155"/>
    <x v="0"/>
    <n v="12.124963159445899"/>
  </r>
  <r>
    <x v="155"/>
    <x v="1"/>
    <n v="13.4933428861425"/>
  </r>
  <r>
    <x v="155"/>
    <x v="2"/>
    <n v="16.801827527127401"/>
  </r>
  <r>
    <x v="155"/>
    <x v="3"/>
    <n v="16.583566015157601"/>
  </r>
  <r>
    <x v="155"/>
    <x v="4"/>
    <n v="17.646252285191999"/>
  </r>
  <r>
    <x v="155"/>
    <x v="5"/>
    <n v="19.726706993341701"/>
  </r>
  <r>
    <x v="155"/>
    <x v="6"/>
    <n v="18.801970443349799"/>
  </r>
  <r>
    <x v="155"/>
    <x v="7"/>
    <n v="17.896918806872101"/>
  </r>
  <r>
    <x v="155"/>
    <x v="8"/>
    <n v="18.193112016012101"/>
  </r>
  <r>
    <x v="155"/>
    <x v="9"/>
    <n v="17.647455115033502"/>
  </r>
  <r>
    <x v="155"/>
    <x v="10"/>
    <n v="18.331351565596499"/>
  </r>
  <r>
    <x v="155"/>
    <x v="11"/>
    <n v="17.645385587863501"/>
  </r>
  <r>
    <x v="155"/>
    <x v="12"/>
    <n v="15.9132883223834"/>
  </r>
  <r>
    <x v="155"/>
    <x v="13"/>
    <n v="14.8405828859428"/>
  </r>
  <r>
    <x v="155"/>
    <x v="14"/>
    <n v="16.668112798264598"/>
  </r>
  <r>
    <x v="155"/>
    <x v="15"/>
    <n v="17.1082535885167"/>
  </r>
  <r>
    <x v="155"/>
    <x v="16"/>
    <n v="16.821563947774798"/>
  </r>
  <r>
    <x v="155"/>
    <x v="17"/>
    <n v="17.086373264297499"/>
  </r>
  <r>
    <x v="155"/>
    <x v="18"/>
    <n v="15.957344835849501"/>
  </r>
  <r>
    <x v="156"/>
    <x v="19"/>
    <n v="16.4137469314885"/>
  </r>
  <r>
    <x v="156"/>
    <x v="20"/>
    <n v="16.173187069216599"/>
  </r>
  <r>
    <x v="156"/>
    <x v="0"/>
    <n v="16.973672387456201"/>
  </r>
  <r>
    <x v="156"/>
    <x v="1"/>
    <n v="17.171717171717201"/>
  </r>
  <r>
    <x v="156"/>
    <x v="2"/>
    <n v="17.031516845210401"/>
  </r>
  <r>
    <x v="156"/>
    <x v="3"/>
    <n v="17.235507514622"/>
  </r>
  <r>
    <x v="156"/>
    <x v="4"/>
    <n v="17.179540855488099"/>
  </r>
  <r>
    <x v="156"/>
    <x v="5"/>
    <n v="17.3070607553366"/>
  </r>
  <r>
    <x v="156"/>
    <x v="6"/>
    <n v="17.434306782934399"/>
  </r>
  <r>
    <x v="156"/>
    <x v="7"/>
    <n v="17.299955297273101"/>
  </r>
  <r>
    <x v="156"/>
    <x v="8"/>
    <n v="17.072235010413198"/>
  </r>
  <r>
    <x v="156"/>
    <x v="9"/>
    <n v="16.782511805592399"/>
  </r>
  <r>
    <x v="156"/>
    <x v="10"/>
    <n v="17.660537640417999"/>
  </r>
  <r>
    <x v="156"/>
    <x v="11"/>
    <n v="14.5015930814747"/>
  </r>
  <r>
    <x v="156"/>
    <x v="12"/>
    <n v="16.724155952754298"/>
  </r>
  <r>
    <x v="156"/>
    <x v="13"/>
    <n v="17.447820343461"/>
  </r>
  <r>
    <x v="156"/>
    <x v="14"/>
    <n v="18.334226031065899"/>
  </r>
  <r>
    <x v="156"/>
    <x v="15"/>
    <n v="18.570298074386699"/>
  </r>
  <r>
    <x v="156"/>
    <x v="16"/>
    <n v="19.029719841627799"/>
  </r>
  <r>
    <x v="156"/>
    <x v="17"/>
    <n v="19.6690825863055"/>
  </r>
  <r>
    <x v="156"/>
    <x v="18"/>
    <n v="18.418538975871101"/>
  </r>
  <r>
    <x v="157"/>
    <x v="19"/>
    <n v="25.060827250608298"/>
  </r>
  <r>
    <x v="157"/>
    <x v="20"/>
    <n v="39.5027624309392"/>
  </r>
  <r>
    <x v="157"/>
    <x v="0"/>
    <n v="73.981191222570502"/>
  </r>
  <r>
    <x v="157"/>
    <x v="1"/>
    <n v="35.283018867924497"/>
  </r>
  <r>
    <x v="157"/>
    <x v="2"/>
    <n v="26.963657678780802"/>
  </r>
  <r>
    <x v="157"/>
    <x v="3"/>
    <n v="27.112970711297098"/>
  </r>
  <r>
    <x v="157"/>
    <x v="4"/>
    <n v="23.163841807909598"/>
  </r>
  <r>
    <x v="157"/>
    <x v="5"/>
    <n v="18.293991416309002"/>
  </r>
  <r>
    <x v="157"/>
    <x v="6"/>
    <n v="13.0244755244755"/>
  </r>
  <r>
    <x v="157"/>
    <x v="7"/>
    <n v="14.9276466108149"/>
  </r>
  <r>
    <x v="157"/>
    <x v="8"/>
    <n v="9.7906403940886708"/>
  </r>
  <r>
    <x v="157"/>
    <x v="9"/>
    <n v="11.852941176470599"/>
  </r>
  <r>
    <x v="157"/>
    <x v="10"/>
    <n v="11.1285676878764"/>
  </r>
  <r>
    <x v="157"/>
    <x v="11"/>
    <n v="11.134127395132101"/>
  </r>
  <r>
    <x v="157"/>
    <x v="12"/>
    <n v="12.308085977482101"/>
  </r>
  <r>
    <x v="157"/>
    <x v="13"/>
    <n v="10.4974897307166"/>
  </r>
  <r>
    <x v="157"/>
    <x v="14"/>
    <n v="10.316104228962001"/>
  </r>
  <r>
    <x v="157"/>
    <x v="15"/>
    <n v="9.7565922920892501"/>
  </r>
  <r>
    <x v="157"/>
    <x v="16"/>
    <n v="9.7979797979797993"/>
  </r>
  <r>
    <x v="157"/>
    <x v="17"/>
    <n v="13.2638888888889"/>
  </r>
  <r>
    <x v="157"/>
    <x v="18"/>
    <n v="12.439239946973"/>
  </r>
  <r>
    <x v="158"/>
    <x v="19"/>
    <n v="32.396498083841401"/>
  </r>
  <r>
    <x v="158"/>
    <x v="20"/>
    <n v="31.4907218527478"/>
  </r>
  <r>
    <x v="158"/>
    <x v="0"/>
    <n v="30.062001243995098"/>
  </r>
  <r>
    <x v="158"/>
    <x v="1"/>
    <n v="31.128915995028301"/>
  </r>
  <r>
    <x v="158"/>
    <x v="2"/>
    <n v="30.555474123801702"/>
  </r>
  <r>
    <x v="158"/>
    <x v="3"/>
    <n v="27.295384222298701"/>
  </r>
  <r>
    <x v="158"/>
    <x v="4"/>
    <n v="27.877857662169799"/>
  </r>
  <r>
    <x v="158"/>
    <x v="5"/>
    <n v="28.266576886645201"/>
  </r>
  <r>
    <x v="158"/>
    <x v="6"/>
    <n v="27.484552747380601"/>
  </r>
  <r>
    <x v="158"/>
    <x v="7"/>
    <n v="26.880173448059899"/>
  </r>
  <r>
    <x v="158"/>
    <x v="8"/>
    <n v="27.557723885821702"/>
  </r>
  <r>
    <x v="158"/>
    <x v="9"/>
    <n v="28.310659770161699"/>
  </r>
  <r>
    <x v="158"/>
    <x v="10"/>
    <n v="27.968788578281298"/>
  </r>
  <r>
    <x v="158"/>
    <x v="11"/>
    <n v="28.0290837821792"/>
  </r>
  <r>
    <x v="158"/>
    <x v="12"/>
    <n v="26.845420532218998"/>
  </r>
  <r>
    <x v="158"/>
    <x v="13"/>
    <n v="26.697423006662198"/>
  </r>
  <r>
    <x v="158"/>
    <x v="14"/>
    <n v="27.014327211163899"/>
  </r>
  <r>
    <x v="158"/>
    <x v="15"/>
    <n v="26.7150769019736"/>
  </r>
  <r>
    <x v="158"/>
    <x v="16"/>
    <n v="26.7129175004514"/>
  </r>
  <r>
    <x v="158"/>
    <x v="17"/>
    <n v="26.161585731856199"/>
  </r>
  <r>
    <x v="158"/>
    <x v="18"/>
    <n v="24.619887719721198"/>
  </r>
  <r>
    <x v="159"/>
    <x v="15"/>
    <n v="24.9489002105006"/>
  </r>
  <r>
    <x v="159"/>
    <x v="16"/>
    <n v="19.295941887266899"/>
  </r>
  <r>
    <x v="159"/>
    <x v="17"/>
    <n v="12.7984100054591"/>
  </r>
  <r>
    <x v="159"/>
    <x v="18"/>
    <n v="26.5752665206446"/>
  </r>
  <r>
    <x v="160"/>
    <x v="19"/>
    <n v="17.386413423168499"/>
  </r>
  <r>
    <x v="160"/>
    <x v="20"/>
    <n v="17.621456211888301"/>
  </r>
  <r>
    <x v="160"/>
    <x v="0"/>
    <n v="17.600748600689901"/>
  </r>
  <r>
    <x v="160"/>
    <x v="1"/>
    <n v="19.708904053970699"/>
  </r>
  <r>
    <x v="160"/>
    <x v="2"/>
    <n v="19.7218759738236"/>
  </r>
  <r>
    <x v="160"/>
    <x v="3"/>
    <n v="20.0926421507775"/>
  </r>
  <r>
    <x v="160"/>
    <x v="4"/>
    <n v="20.369232842698899"/>
  </r>
  <r>
    <x v="160"/>
    <x v="5"/>
    <n v="20.172239012420501"/>
  </r>
  <r>
    <x v="160"/>
    <x v="6"/>
    <n v="20.226260974331399"/>
  </r>
  <r>
    <x v="160"/>
    <x v="7"/>
    <n v="19.700417716013799"/>
  </r>
  <r>
    <x v="160"/>
    <x v="8"/>
    <n v="19.8088352925691"/>
  </r>
  <r>
    <x v="160"/>
    <x v="9"/>
    <n v="19.863496382715201"/>
  </r>
  <r>
    <x v="160"/>
    <x v="10"/>
    <n v="18.8142829806573"/>
  </r>
  <r>
    <x v="160"/>
    <x v="11"/>
    <n v="19.782785807304201"/>
  </r>
  <r>
    <x v="160"/>
    <x v="12"/>
    <n v="20.146676688499898"/>
  </r>
  <r>
    <x v="160"/>
    <x v="13"/>
    <n v="20.793425264608999"/>
  </r>
  <r>
    <x v="160"/>
    <x v="14"/>
    <n v="21.092455995244698"/>
  </r>
  <r>
    <x v="160"/>
    <x v="15"/>
    <n v="21.717445969540801"/>
  </r>
  <r>
    <x v="160"/>
    <x v="16"/>
    <n v="21.585414947765301"/>
  </r>
  <r>
    <x v="160"/>
    <x v="17"/>
    <n v="21.702475206903301"/>
  </r>
  <r>
    <x v="160"/>
    <x v="18"/>
    <n v="20.432991828707099"/>
  </r>
  <r>
    <x v="161"/>
    <x v="19"/>
    <n v="18.903522150252101"/>
  </r>
  <r>
    <x v="161"/>
    <x v="20"/>
    <n v="18.104887202455"/>
  </r>
  <r>
    <x v="161"/>
    <x v="0"/>
    <n v="19.4080973671138"/>
  </r>
  <r>
    <x v="161"/>
    <x v="1"/>
    <n v="18.850104540310401"/>
  </r>
  <r>
    <x v="161"/>
    <x v="2"/>
    <n v="20.9647296809555"/>
  </r>
  <r>
    <x v="161"/>
    <x v="3"/>
    <n v="19.255324608673298"/>
  </r>
  <r>
    <x v="161"/>
    <x v="4"/>
    <n v="18.7604593860463"/>
  </r>
  <r>
    <x v="161"/>
    <x v="5"/>
    <n v="19.2325427177243"/>
  </r>
  <r>
    <x v="161"/>
    <x v="6"/>
    <n v="20.196503700133501"/>
  </r>
  <r>
    <x v="161"/>
    <x v="7"/>
    <n v="19.306829782507599"/>
  </r>
  <r>
    <x v="161"/>
    <x v="8"/>
    <n v="19.375475509410201"/>
  </r>
  <r>
    <x v="161"/>
    <x v="9"/>
    <n v="18.722687504230102"/>
  </r>
  <r>
    <x v="161"/>
    <x v="10"/>
    <n v="19.096728101628202"/>
  </r>
  <r>
    <x v="161"/>
    <x v="11"/>
    <n v="22.238498185008002"/>
  </r>
  <r>
    <x v="161"/>
    <x v="12"/>
    <n v="20.195931444532299"/>
  </r>
  <r>
    <x v="161"/>
    <x v="13"/>
    <n v="19.111906748862602"/>
  </r>
  <r>
    <x v="161"/>
    <x v="14"/>
    <n v="19.862135334119099"/>
  </r>
  <r>
    <x v="161"/>
    <x v="15"/>
    <n v="18.625012436573499"/>
  </r>
  <r>
    <x v="161"/>
    <x v="16"/>
    <n v="20.7594752468042"/>
  </r>
  <r>
    <x v="161"/>
    <x v="17"/>
    <n v="17.7599702247777"/>
  </r>
  <r>
    <x v="161"/>
    <x v="18"/>
    <n v="18.5394107017019"/>
  </r>
  <r>
    <x v="162"/>
    <x v="19"/>
    <n v="34.809945698771102"/>
  </r>
  <r>
    <x v="162"/>
    <x v="20"/>
    <n v="34.106207928197499"/>
  </r>
  <r>
    <x v="162"/>
    <x v="0"/>
    <n v="31.307111640842301"/>
  </r>
  <r>
    <x v="162"/>
    <x v="1"/>
    <n v="31.025604348447999"/>
  </r>
  <r>
    <x v="162"/>
    <x v="2"/>
    <n v="25.169648365206701"/>
  </r>
  <r>
    <x v="162"/>
    <x v="3"/>
    <n v="20.7301943640338"/>
  </r>
  <r>
    <x v="162"/>
    <x v="4"/>
    <n v="25.953950924224401"/>
  </r>
  <r>
    <x v="162"/>
    <x v="5"/>
    <n v="28.915970683483899"/>
  </r>
  <r>
    <x v="162"/>
    <x v="6"/>
    <n v="27.511979634621099"/>
  </r>
  <r>
    <x v="162"/>
    <x v="7"/>
    <n v="34.097409820435402"/>
  </r>
  <r>
    <x v="162"/>
    <x v="8"/>
    <n v="29.151639758670701"/>
  </r>
  <r>
    <x v="162"/>
    <x v="9"/>
    <n v="30.800104931794301"/>
  </r>
  <r>
    <x v="162"/>
    <x v="10"/>
    <n v="34.516675176695102"/>
  </r>
  <r>
    <x v="162"/>
    <x v="11"/>
    <n v="45.455489984207503"/>
  </r>
  <r>
    <x v="162"/>
    <x v="12"/>
    <n v="42.017300747459501"/>
  </r>
  <r>
    <x v="162"/>
    <x v="13"/>
    <n v="58.722154847769197"/>
  </r>
  <r>
    <x v="162"/>
    <x v="14"/>
    <n v="55.031565315922897"/>
  </r>
  <r>
    <x v="162"/>
    <x v="15"/>
    <n v="46.250892015470399"/>
  </r>
  <r>
    <x v="162"/>
    <x v="16"/>
    <n v="26.5064706292731"/>
  </r>
  <r>
    <x v="162"/>
    <x v="17"/>
    <n v="24.8274278232544"/>
  </r>
  <r>
    <x v="162"/>
    <x v="18"/>
    <n v="28.055412681684601"/>
  </r>
  <r>
    <x v="163"/>
    <x v="19"/>
    <n v="24.0274599542334"/>
  </r>
  <r>
    <x v="163"/>
    <x v="20"/>
    <n v="17.4774774774775"/>
  </r>
  <r>
    <x v="163"/>
    <x v="0"/>
    <n v="23.9583333333333"/>
  </r>
  <r>
    <x v="163"/>
    <x v="1"/>
    <n v="25.5220417633411"/>
  </r>
  <r>
    <x v="163"/>
    <x v="2"/>
    <n v="26.274165202109"/>
  </r>
  <r>
    <x v="163"/>
    <x v="3"/>
    <n v="23.622589531680401"/>
  </r>
  <r>
    <x v="163"/>
    <x v="4"/>
    <n v="26.3710618436406"/>
  </r>
  <r>
    <x v="163"/>
    <x v="5"/>
    <n v="23.1400718317086"/>
  </r>
  <r>
    <x v="163"/>
    <x v="6"/>
    <n v="23.156411460779701"/>
  </r>
  <r>
    <x v="163"/>
    <x v="7"/>
    <n v="20.723684210526301"/>
  </r>
  <r>
    <x v="163"/>
    <x v="8"/>
    <n v="22.3333333333333"/>
  </r>
  <r>
    <x v="163"/>
    <x v="9"/>
    <n v="20.939514891003999"/>
  </r>
  <r>
    <x v="163"/>
    <x v="10"/>
    <n v="16.076759061833702"/>
  </r>
  <r>
    <x v="163"/>
    <x v="11"/>
    <n v="16.700777732296402"/>
  </r>
  <r>
    <x v="163"/>
    <x v="12"/>
    <n v="16.617033948779"/>
  </r>
  <r>
    <x v="163"/>
    <x v="13"/>
    <n v="19.921645445641499"/>
  </r>
  <r>
    <x v="163"/>
    <x v="14"/>
    <n v="22.138769670958499"/>
  </r>
  <r>
    <x v="163"/>
    <x v="15"/>
    <n v="19.562542720437499"/>
  </r>
  <r>
    <x v="163"/>
    <x v="16"/>
    <n v="25.567380433388902"/>
  </r>
  <r>
    <x v="163"/>
    <x v="17"/>
    <n v="19.924953095684799"/>
  </r>
  <r>
    <x v="163"/>
    <x v="18"/>
    <n v="21.2921210133639"/>
  </r>
  <r>
    <x v="164"/>
    <x v="19"/>
    <n v="13.8109905248698"/>
  </r>
  <r>
    <x v="164"/>
    <x v="20"/>
    <n v="15.041915967306799"/>
  </r>
  <r>
    <x v="164"/>
    <x v="0"/>
    <n v="15.3124104996515"/>
  </r>
  <r>
    <x v="164"/>
    <x v="1"/>
    <n v="15.463674349642799"/>
  </r>
  <r>
    <x v="164"/>
    <x v="2"/>
    <n v="15.496637447086499"/>
  </r>
  <r>
    <x v="164"/>
    <x v="3"/>
    <n v="15.5879744989538"/>
  </r>
  <r>
    <x v="164"/>
    <x v="4"/>
    <n v="15.7719512570063"/>
  </r>
  <r>
    <x v="164"/>
    <x v="5"/>
    <n v="16.222296767602302"/>
  </r>
  <r>
    <x v="164"/>
    <x v="6"/>
    <n v="16.412766852640399"/>
  </r>
  <r>
    <x v="164"/>
    <x v="7"/>
    <n v="16.745584920841701"/>
  </r>
  <r>
    <x v="164"/>
    <x v="8"/>
    <n v="16.496857202466298"/>
  </r>
  <r>
    <x v="164"/>
    <x v="9"/>
    <n v="20.925467880218399"/>
  </r>
  <r>
    <x v="164"/>
    <x v="10"/>
    <n v="21.055858342752298"/>
  </r>
  <r>
    <x v="164"/>
    <x v="11"/>
    <n v="21.113701551850099"/>
  </r>
  <r>
    <x v="164"/>
    <x v="12"/>
    <n v="21.596915418067798"/>
  </r>
  <r>
    <x v="164"/>
    <x v="13"/>
    <n v="21.902048417663799"/>
  </r>
  <r>
    <x v="164"/>
    <x v="14"/>
    <n v="21.834692560645699"/>
  </r>
  <r>
    <x v="164"/>
    <x v="15"/>
    <n v="21.909883365968401"/>
  </r>
  <r>
    <x v="164"/>
    <x v="16"/>
    <n v="21.952151964801299"/>
  </r>
  <r>
    <x v="164"/>
    <x v="17"/>
    <n v="22.051597125887"/>
  </r>
  <r>
    <x v="164"/>
    <x v="18"/>
    <n v="21.873296459611499"/>
  </r>
  <r>
    <x v="165"/>
    <x v="19"/>
    <n v="27.431424622811502"/>
  </r>
  <r>
    <x v="165"/>
    <x v="20"/>
    <n v="29.0173645023402"/>
  </r>
  <r>
    <x v="165"/>
    <x v="0"/>
    <n v="28.184674742142999"/>
  </r>
  <r>
    <x v="165"/>
    <x v="1"/>
    <n v="29.634581372343298"/>
  </r>
  <r>
    <x v="165"/>
    <x v="2"/>
    <n v="30.138955719600499"/>
  </r>
  <r>
    <x v="165"/>
    <x v="3"/>
    <n v="30.249907612712502"/>
  </r>
  <r>
    <x v="165"/>
    <x v="4"/>
    <n v="30.519629953514102"/>
  </r>
  <r>
    <x v="165"/>
    <x v="5"/>
    <n v="31.1163962104342"/>
  </r>
  <r>
    <x v="165"/>
    <x v="6"/>
    <n v="30.942656515008199"/>
  </r>
  <r>
    <x v="165"/>
    <x v="7"/>
    <n v="31.023375200373401"/>
  </r>
  <r>
    <x v="165"/>
    <x v="8"/>
    <n v="30.9537709524846"/>
  </r>
  <r>
    <x v="165"/>
    <x v="9"/>
    <n v="31.2235118006143"/>
  </r>
  <r>
    <x v="165"/>
    <x v="10"/>
    <n v="31.611866807349699"/>
  </r>
  <r>
    <x v="165"/>
    <x v="11"/>
    <n v="31.397007386141699"/>
  </r>
  <r>
    <x v="165"/>
    <x v="12"/>
    <n v="32.258778367392999"/>
  </r>
  <r>
    <x v="165"/>
    <x v="13"/>
    <n v="33.127432729734302"/>
  </r>
  <r>
    <x v="165"/>
    <x v="14"/>
    <n v="33.934877281529602"/>
  </r>
  <r>
    <x v="165"/>
    <x v="15"/>
    <n v="34.516189147139002"/>
  </r>
  <r>
    <x v="165"/>
    <x v="16"/>
    <n v="35.000619729626898"/>
  </r>
  <r>
    <x v="165"/>
    <x v="17"/>
    <n v="34.446435540932399"/>
  </r>
  <r>
    <x v="165"/>
    <x v="18"/>
    <n v="31.232567555408899"/>
  </r>
  <r>
    <x v="166"/>
    <x v="19"/>
    <n v="15.8940882803427"/>
  </r>
  <r>
    <x v="166"/>
    <x v="20"/>
    <n v="16.054906343727001"/>
  </r>
  <r>
    <x v="166"/>
    <x v="0"/>
    <n v="15.885654696280101"/>
  </r>
  <r>
    <x v="166"/>
    <x v="1"/>
    <n v="15.6795746829089"/>
  </r>
  <r>
    <x v="166"/>
    <x v="2"/>
    <n v="14.297915868824701"/>
  </r>
  <r>
    <x v="166"/>
    <x v="3"/>
    <n v="14.5857285560812"/>
  </r>
  <r>
    <x v="166"/>
    <x v="4"/>
    <n v="14.3452593052055"/>
  </r>
  <r>
    <x v="166"/>
    <x v="5"/>
    <n v="14.4818889755215"/>
  </r>
  <r>
    <x v="166"/>
    <x v="6"/>
    <n v="14.817744380726401"/>
  </r>
  <r>
    <x v="166"/>
    <x v="7"/>
    <n v="13.261947041815599"/>
  </r>
  <r>
    <x v="166"/>
    <x v="8"/>
    <n v="11.4409684004083"/>
  </r>
  <r>
    <x v="166"/>
    <x v="9"/>
    <n v="8.2649029514495993"/>
  </r>
  <r>
    <x v="166"/>
    <x v="10"/>
    <n v="9.8736932538207505"/>
  </r>
  <r>
    <x v="166"/>
    <x v="11"/>
    <s v="NULL"/>
  </r>
  <r>
    <x v="166"/>
    <x v="12"/>
    <s v="NULL"/>
  </r>
  <r>
    <x v="166"/>
    <x v="13"/>
    <s v="NULL"/>
  </r>
  <r>
    <x v="167"/>
    <x v="19"/>
    <n v="22.254335260115599"/>
  </r>
  <r>
    <x v="167"/>
    <x v="20"/>
    <n v="24.891774891774901"/>
  </r>
  <r>
    <x v="167"/>
    <x v="0"/>
    <n v="23.052959501557599"/>
  </r>
  <r>
    <x v="167"/>
    <x v="1"/>
    <n v="24.6696035242291"/>
  </r>
  <r>
    <x v="167"/>
    <x v="2"/>
    <n v="23.68"/>
  </r>
  <r>
    <x v="167"/>
    <x v="3"/>
    <n v="22.658610271903299"/>
  </r>
  <r>
    <x v="167"/>
    <x v="4"/>
    <n v="22.982283464566901"/>
  </r>
  <r>
    <x v="167"/>
    <x v="5"/>
    <n v="27.3887814313346"/>
  </r>
  <r>
    <x v="167"/>
    <x v="6"/>
    <n v="29.102599944087199"/>
  </r>
  <r>
    <x v="167"/>
    <x v="7"/>
    <n v="24.688330267729398"/>
  </r>
  <r>
    <x v="167"/>
    <x v="8"/>
    <n v="21.945175778225199"/>
  </r>
  <r>
    <x v="167"/>
    <x v="9"/>
    <n v="24.397673774577701"/>
  </r>
  <r>
    <x v="167"/>
    <x v="10"/>
    <n v="24.369085173501599"/>
  </r>
  <r>
    <x v="167"/>
    <x v="11"/>
    <n v="23.462152100691402"/>
  </r>
  <r>
    <x v="167"/>
    <x v="12"/>
    <n v="24.199968157936599"/>
  </r>
  <r>
    <x v="167"/>
    <x v="13"/>
    <n v="21.640341791817701"/>
  </r>
  <r>
    <x v="167"/>
    <x v="14"/>
    <n v="17.9834071839351"/>
  </r>
  <r>
    <x v="167"/>
    <x v="15"/>
    <n v="20.285727410537898"/>
  </r>
  <r>
    <x v="167"/>
    <x v="16"/>
    <n v="22.716499544211501"/>
  </r>
  <r>
    <x v="167"/>
    <x v="17"/>
    <n v="24.101034906156801"/>
  </r>
  <r>
    <x v="167"/>
    <x v="18"/>
    <n v="28.037574024913201"/>
  </r>
  <r>
    <x v="168"/>
    <x v="19"/>
    <n v="22.965565090377901"/>
  </r>
  <r>
    <x v="168"/>
    <x v="20"/>
    <n v="19.222139828494299"/>
  </r>
  <r>
    <x v="168"/>
    <x v="0"/>
    <n v="16.515560164194198"/>
  </r>
  <r>
    <x v="168"/>
    <x v="1"/>
    <n v="21.8328102771221"/>
  </r>
  <r>
    <x v="168"/>
    <x v="2"/>
    <n v="20.262185947256501"/>
  </r>
  <r>
    <x v="168"/>
    <x v="3"/>
    <n v="20.631550423360402"/>
  </r>
  <r>
    <x v="168"/>
    <x v="4"/>
    <n v="20.575671566783701"/>
  </r>
  <r>
    <x v="168"/>
    <x v="5"/>
    <n v="19.29037544825"/>
  </r>
  <r>
    <x v="168"/>
    <x v="6"/>
    <n v="20.278760794734001"/>
  </r>
  <r>
    <x v="168"/>
    <x v="7"/>
    <n v="19.658050929661702"/>
  </r>
  <r>
    <x v="168"/>
    <x v="8"/>
    <n v="19.470563822534299"/>
  </r>
  <r>
    <x v="168"/>
    <x v="9"/>
    <n v="18.376516842980699"/>
  </r>
  <r>
    <x v="168"/>
    <x v="10"/>
    <n v="18.918560694126398"/>
  </r>
  <r>
    <x v="168"/>
    <x v="11"/>
    <n v="18.087783614012"/>
  </r>
  <r>
    <x v="168"/>
    <x v="12"/>
    <n v="19.090728228875101"/>
  </r>
  <r>
    <x v="168"/>
    <x v="13"/>
    <n v="20.730187431454102"/>
  </r>
  <r>
    <x v="168"/>
    <x v="14"/>
    <n v="20.8082469180323"/>
  </r>
  <r>
    <x v="168"/>
    <x v="15"/>
    <n v="20.166893205786501"/>
  </r>
  <r>
    <x v="168"/>
    <x v="16"/>
    <n v="20.349379707441202"/>
  </r>
  <r>
    <x v="168"/>
    <x v="17"/>
    <n v="19.707874733667602"/>
  </r>
  <r>
    <x v="168"/>
    <x v="18"/>
    <n v="18.8054531324923"/>
  </r>
  <r>
    <x v="169"/>
    <x v="19"/>
    <n v="27.697543577636001"/>
  </r>
  <r>
    <x v="169"/>
    <x v="20"/>
    <n v="22.433960063203202"/>
  </r>
  <r>
    <x v="169"/>
    <x v="0"/>
    <n v="23.5079689746653"/>
  </r>
  <r>
    <x v="169"/>
    <x v="1"/>
    <n v="25.023519316854301"/>
  </r>
  <r>
    <x v="169"/>
    <x v="2"/>
    <n v="24.812359726499299"/>
  </r>
  <r>
    <x v="169"/>
    <x v="3"/>
    <n v="23.634712673498498"/>
  </r>
  <r>
    <x v="169"/>
    <x v="4"/>
    <n v="23.473893103677501"/>
  </r>
  <r>
    <x v="169"/>
    <x v="5"/>
    <n v="20.8929896221508"/>
  </r>
  <r>
    <x v="169"/>
    <x v="6"/>
    <n v="19.409740565701"/>
  </r>
  <r>
    <x v="169"/>
    <x v="7"/>
    <n v="19.4515507775446"/>
  </r>
  <r>
    <x v="169"/>
    <x v="8"/>
    <n v="20.651065296447101"/>
  </r>
  <r>
    <x v="169"/>
    <x v="9"/>
    <n v="20.463921011699501"/>
  </r>
  <r>
    <x v="169"/>
    <x v="10"/>
    <n v="19.8896985394076"/>
  </r>
  <r>
    <x v="169"/>
    <x v="11"/>
    <n v="21.2142371857779"/>
  </r>
  <r>
    <x v="169"/>
    <x v="12"/>
    <n v="19.8332685929423"/>
  </r>
  <r>
    <x v="169"/>
    <x v="13"/>
    <n v="19.6826348635263"/>
  </r>
  <r>
    <x v="169"/>
    <x v="14"/>
    <n v="20.507609823590499"/>
  </r>
  <r>
    <x v="169"/>
    <x v="15"/>
    <n v="20.271887781348799"/>
  </r>
  <r>
    <x v="169"/>
    <x v="16"/>
    <n v="21.3339399272087"/>
  </r>
  <r>
    <x v="169"/>
    <x v="17"/>
    <n v="22.5009423467652"/>
  </r>
  <r>
    <x v="169"/>
    <x v="18"/>
    <n v="21.240703344333401"/>
  </r>
  <r>
    <x v="170"/>
    <x v="1"/>
    <n v="3.5623409669211199"/>
  </r>
  <r>
    <x v="170"/>
    <x v="2"/>
    <n v="5.81039755351682"/>
  </r>
  <r>
    <x v="170"/>
    <x v="3"/>
    <n v="8.8888888888888893"/>
  </r>
  <r>
    <x v="170"/>
    <x v="4"/>
    <n v="9.9264705882352899"/>
  </r>
  <r>
    <x v="170"/>
    <x v="5"/>
    <n v="7.5242718446601904"/>
  </r>
  <r>
    <x v="170"/>
    <x v="6"/>
    <n v="5.6746532156368197"/>
  </r>
  <r>
    <x v="170"/>
    <x v="7"/>
    <n v="5.9819413092550802"/>
  </r>
  <r>
    <x v="170"/>
    <x v="8"/>
    <n v="5.3271028037383203"/>
  </r>
  <r>
    <x v="170"/>
    <x v="9"/>
    <n v="5.1835853131749499"/>
  </r>
  <r>
    <x v="170"/>
    <x v="10"/>
    <n v="5.3964023984010696"/>
  </r>
  <r>
    <x v="170"/>
    <x v="11"/>
    <n v="8.8673621460506702"/>
  </r>
  <r>
    <x v="170"/>
    <x v="12"/>
    <n v="6.8493150684931496"/>
  </r>
  <r>
    <x v="170"/>
    <x v="13"/>
    <n v="7.82552918537524"/>
  </r>
  <r>
    <x v="170"/>
    <x v="14"/>
    <n v="6.1956521739130404"/>
  </r>
  <r>
    <x v="170"/>
    <x v="15"/>
    <n v="7.8091106290672503"/>
  </r>
  <r>
    <x v="170"/>
    <x v="16"/>
    <n v="7.5131480090157803"/>
  </r>
  <r>
    <x v="170"/>
    <x v="17"/>
    <n v="7.2349570200573101"/>
  </r>
  <r>
    <x v="170"/>
    <x v="18"/>
    <n v="11.9119878603945"/>
  </r>
  <r>
    <x v="171"/>
    <x v="19"/>
    <n v="23.477780325343801"/>
  </r>
  <r>
    <x v="171"/>
    <x v="20"/>
    <n v="26.585718779490399"/>
  </r>
  <r>
    <x v="171"/>
    <x v="0"/>
    <n v="34.462991189263498"/>
  </r>
  <r>
    <x v="171"/>
    <x v="1"/>
    <n v="33.076467907691701"/>
  </r>
  <r>
    <x v="171"/>
    <x v="2"/>
    <n v="29.218725148885799"/>
  </r>
  <r>
    <x v="171"/>
    <x v="3"/>
    <n v="24.923260097110902"/>
  </r>
  <r>
    <x v="171"/>
    <x v="4"/>
    <n v="23.393918539728599"/>
  </r>
  <r>
    <x v="171"/>
    <x v="5"/>
    <n v="26.974922902126298"/>
  </r>
  <r>
    <x v="171"/>
    <x v="6"/>
    <n v="30.352428826607198"/>
  </r>
  <r>
    <x v="171"/>
    <x v="7"/>
    <n v="27.541488872221201"/>
  </r>
  <r>
    <x v="171"/>
    <x v="8"/>
    <n v="28.7788056146609"/>
  </r>
  <r>
    <x v="171"/>
    <x v="9"/>
    <n v="24.100803704046001"/>
  </r>
  <r>
    <x v="171"/>
    <x v="10"/>
    <n v="24.3002127542679"/>
  </r>
  <r>
    <x v="171"/>
    <x v="11"/>
    <n v="23.366543019400599"/>
  </r>
  <r>
    <x v="171"/>
    <x v="12"/>
    <n v="22.556489561632301"/>
  </r>
  <r>
    <x v="171"/>
    <x v="13"/>
    <n v="22.1670008113345"/>
  </r>
  <r>
    <x v="171"/>
    <x v="14"/>
    <n v="28.619122456781199"/>
  </r>
  <r>
    <x v="171"/>
    <x v="15"/>
    <n v="39.4425849212925"/>
  </r>
  <r>
    <x v="171"/>
    <x v="16"/>
    <n v="32.320281254471197"/>
  </r>
  <r>
    <x v="171"/>
    <x v="17"/>
    <n v="35.173378166713597"/>
  </r>
  <r>
    <x v="171"/>
    <x v="18"/>
    <n v="25.799220205199799"/>
  </r>
  <r>
    <x v="172"/>
    <x v="19"/>
    <n v="14.9253731343284"/>
  </r>
  <r>
    <x v="172"/>
    <x v="20"/>
    <n v="17.647058823529399"/>
  </r>
  <r>
    <x v="172"/>
    <x v="0"/>
    <n v="16.470588235294102"/>
  </r>
  <r>
    <x v="172"/>
    <x v="1"/>
    <n v="16.8539325842697"/>
  </r>
  <r>
    <x v="172"/>
    <x v="2"/>
    <n v="23.076923076923102"/>
  </r>
  <r>
    <x v="172"/>
    <x v="3"/>
    <n v="21.782178217821802"/>
  </r>
  <r>
    <x v="172"/>
    <x v="4"/>
    <n v="21.3333333333333"/>
  </r>
  <r>
    <x v="172"/>
    <x v="5"/>
    <n v="20.143884892086302"/>
  </r>
  <r>
    <x v="172"/>
    <x v="6"/>
    <n v="25.4777070063694"/>
  </r>
  <r>
    <x v="172"/>
    <x v="7"/>
    <n v="16.6666666666667"/>
  </r>
  <r>
    <x v="172"/>
    <x v="8"/>
    <n v="16.915422885572099"/>
  </r>
  <r>
    <x v="172"/>
    <x v="9"/>
    <n v="11.693548387096801"/>
  </r>
  <r>
    <x v="172"/>
    <x v="10"/>
    <n v="16.379310344827601"/>
  </r>
  <r>
    <x v="172"/>
    <x v="11"/>
    <n v="11.5671641791045"/>
  </r>
  <r>
    <x v="172"/>
    <x v="12"/>
    <n v="15.936254980079701"/>
  </r>
  <r>
    <x v="172"/>
    <x v="13"/>
    <n v="11.9496855345912"/>
  </r>
  <r>
    <x v="172"/>
    <x v="14"/>
    <n v="12.9682997118156"/>
  </r>
  <r>
    <x v="172"/>
    <x v="15"/>
    <n v="12.1287128712871"/>
  </r>
  <r>
    <x v="172"/>
    <x v="16"/>
    <n v="12.2065727699531"/>
  </r>
  <r>
    <x v="172"/>
    <x v="17"/>
    <n v="12.276785714285699"/>
  </r>
  <r>
    <x v="172"/>
    <x v="18"/>
    <n v="13.7931034482759"/>
  </r>
  <r>
    <x v="173"/>
    <x v="19"/>
    <n v="18.3392723957902"/>
  </r>
  <r>
    <x v="173"/>
    <x v="20"/>
    <n v="16.2554112554113"/>
  </r>
  <r>
    <x v="173"/>
    <x v="0"/>
    <n v="19.339588854666601"/>
  </r>
  <r>
    <x v="173"/>
    <x v="1"/>
    <n v="18.831006979062799"/>
  </r>
  <r>
    <x v="173"/>
    <x v="2"/>
    <n v="19.173484371722299"/>
  </r>
  <r>
    <x v="173"/>
    <x v="3"/>
    <n v="16.581623288425501"/>
  </r>
  <r>
    <x v="173"/>
    <x v="4"/>
    <n v="13.153566131859201"/>
  </r>
  <r>
    <x v="173"/>
    <x v="5"/>
    <n v="16.134989926124899"/>
  </r>
  <r>
    <x v="173"/>
    <x v="6"/>
    <n v="13.7168235169716"/>
  </r>
  <r>
    <x v="173"/>
    <x v="7"/>
    <n v="14.8127091032341"/>
  </r>
  <r>
    <x v="173"/>
    <x v="8"/>
    <n v="16.702919290211799"/>
  </r>
  <r>
    <x v="173"/>
    <x v="9"/>
    <n v="16.059009917287401"/>
  </r>
  <r>
    <x v="173"/>
    <x v="10"/>
    <n v="15.6949975716367"/>
  </r>
  <r>
    <x v="173"/>
    <x v="11"/>
    <n v="15.321923390383001"/>
  </r>
  <r>
    <x v="173"/>
    <x v="12"/>
    <n v="14.869186046511601"/>
  </r>
  <r>
    <x v="173"/>
    <x v="13"/>
    <n v="16.141732283464599"/>
  </r>
  <r>
    <x v="173"/>
    <x v="14"/>
    <n v="20.294843227757401"/>
  </r>
  <r>
    <x v="173"/>
    <x v="15"/>
    <n v="21.366747181964602"/>
  </r>
  <r>
    <x v="173"/>
    <x v="16"/>
    <n v="22.029733382479399"/>
  </r>
  <r>
    <x v="173"/>
    <x v="17"/>
    <n v="22.270344660095901"/>
  </r>
  <r>
    <x v="173"/>
    <x v="18"/>
    <n v="20.694248550384"/>
  </r>
  <r>
    <x v="174"/>
    <x v="19"/>
    <n v="20.0188602990705"/>
  </r>
  <r>
    <x v="174"/>
    <x v="20"/>
    <n v="20.2679018527792"/>
  </r>
  <r>
    <x v="174"/>
    <x v="0"/>
    <n v="21.222675954840302"/>
  </r>
  <r>
    <x v="174"/>
    <x v="1"/>
    <n v="22.192881745120602"/>
  </r>
  <r>
    <x v="174"/>
    <x v="2"/>
    <n v="22.584772872680698"/>
  </r>
  <r>
    <x v="174"/>
    <x v="3"/>
    <n v="22.334222749283501"/>
  </r>
  <r>
    <x v="174"/>
    <x v="4"/>
    <n v="22.456236323851201"/>
  </r>
  <r>
    <x v="174"/>
    <x v="5"/>
    <n v="22.193982126752498"/>
  </r>
  <r>
    <x v="174"/>
    <x v="6"/>
    <n v="21.815797143689899"/>
  </r>
  <r>
    <x v="174"/>
    <x v="7"/>
    <n v="21.9401213400158"/>
  </r>
  <r>
    <x v="174"/>
    <x v="8"/>
    <n v="23.3730233730234"/>
  </r>
  <r>
    <x v="174"/>
    <x v="9"/>
    <n v="21.9552215106124"/>
  </r>
  <r>
    <x v="174"/>
    <x v="10"/>
    <n v="22.187216573583498"/>
  </r>
  <r>
    <x v="174"/>
    <x v="11"/>
    <n v="21.149425287356301"/>
  </r>
  <r>
    <x v="174"/>
    <x v="12"/>
    <n v="23.297642727157299"/>
  </r>
  <r>
    <x v="174"/>
    <x v="13"/>
    <n v="22.7541994644161"/>
  </r>
  <r>
    <x v="174"/>
    <x v="14"/>
    <n v="22.999498669546099"/>
  </r>
  <r>
    <x v="174"/>
    <x v="15"/>
    <n v="21.537043988670099"/>
  </r>
  <r>
    <x v="174"/>
    <x v="16"/>
    <n v="20.69731564332"/>
  </r>
  <r>
    <x v="174"/>
    <x v="17"/>
    <n v="18.474459589701201"/>
  </r>
  <r>
    <x v="174"/>
    <x v="18"/>
    <n v="18.372588930890799"/>
  </r>
  <r>
    <x v="175"/>
    <x v="19"/>
    <n v="11.651747466690299"/>
  </r>
  <r>
    <x v="175"/>
    <x v="20"/>
    <n v="11.099274497199"/>
  </r>
  <r>
    <x v="175"/>
    <x v="0"/>
    <n v="12.3430272097392"/>
  </r>
  <r>
    <x v="175"/>
    <x v="1"/>
    <n v="13.048510300585299"/>
  </r>
  <r>
    <x v="175"/>
    <x v="2"/>
    <n v="14.2063535404183"/>
  </r>
  <r>
    <x v="175"/>
    <x v="3"/>
    <n v="15.2399611814037"/>
  </r>
  <r>
    <x v="175"/>
    <x v="4"/>
    <n v="15.122441216767699"/>
  </r>
  <r>
    <x v="175"/>
    <x v="5"/>
    <n v="15.660576910122201"/>
  </r>
  <r>
    <x v="175"/>
    <x v="6"/>
    <n v="15.2601843938948"/>
  </r>
  <r>
    <x v="175"/>
    <x v="7"/>
    <n v="14.501214247874399"/>
  </r>
  <r>
    <x v="175"/>
    <x v="8"/>
    <n v="13.9986866455734"/>
  </r>
  <r>
    <x v="175"/>
    <x v="9"/>
    <n v="14.047800169333501"/>
  </r>
  <r>
    <x v="175"/>
    <x v="10"/>
    <n v="13.0141031789087"/>
  </r>
  <r>
    <x v="175"/>
    <x v="11"/>
    <n v="12.880257016897399"/>
  </r>
  <r>
    <x v="175"/>
    <x v="12"/>
    <n v="13.0811245192711"/>
  </r>
  <r>
    <x v="175"/>
    <x v="13"/>
    <n v="12.4018790026832"/>
  </r>
  <r>
    <x v="175"/>
    <x v="14"/>
    <n v="12.297101647225899"/>
  </r>
  <r>
    <x v="175"/>
    <x v="15"/>
    <n v="12.534690721452201"/>
  </r>
  <r>
    <x v="175"/>
    <x v="16"/>
    <n v="11.9326619648806"/>
  </r>
  <r>
    <x v="175"/>
    <x v="17"/>
    <n v="12.2227294184566"/>
  </r>
  <r>
    <x v="175"/>
    <x v="18"/>
    <n v="13.5975019924084"/>
  </r>
  <r>
    <x v="176"/>
    <x v="19"/>
    <n v="28.594122319301"/>
  </r>
  <r>
    <x v="176"/>
    <x v="20"/>
    <n v="38.658777120315598"/>
  </r>
  <r>
    <x v="176"/>
    <x v="0"/>
    <n v="38.885486834047803"/>
  </r>
  <r>
    <x v="176"/>
    <x v="1"/>
    <n v="43.975641583297097"/>
  </r>
  <r>
    <x v="176"/>
    <x v="2"/>
    <n v="56.025824964131999"/>
  </r>
  <r>
    <x v="176"/>
    <x v="3"/>
    <n v="48.590947907771103"/>
  </r>
  <r>
    <x v="176"/>
    <x v="4"/>
    <n v="56.2838244137102"/>
  </r>
  <r>
    <x v="176"/>
    <x v="5"/>
    <n v="39.3496831082943"/>
  </r>
  <r>
    <x v="176"/>
    <x v="6"/>
    <n v="54.344186046511602"/>
  </r>
  <r>
    <x v="176"/>
    <x v="7"/>
    <n v="35.905736112909501"/>
  </r>
  <r>
    <x v="176"/>
    <x v="8"/>
    <n v="36.224374859202499"/>
  </r>
  <r>
    <x v="176"/>
    <x v="9"/>
    <n v="33.497536945812797"/>
  </r>
  <r>
    <x v="176"/>
    <x v="10"/>
    <n v="32.568900986730199"/>
  </r>
  <r>
    <x v="176"/>
    <x v="11"/>
    <n v="30.521960534691299"/>
  </r>
  <r>
    <x v="176"/>
    <x v="12"/>
    <n v="32.320743092744401"/>
  </r>
  <r>
    <x v="176"/>
    <x v="13"/>
    <n v="36.3757894251602"/>
  </r>
  <r>
    <x v="176"/>
    <x v="14"/>
    <n v="46.898249146948601"/>
  </r>
  <r>
    <x v="176"/>
    <x v="15"/>
    <n v="40.8649565401738"/>
  </r>
  <r>
    <x v="176"/>
    <x v="16"/>
    <n v="49.515207185139801"/>
  </r>
  <r>
    <x v="176"/>
    <x v="17"/>
    <n v="49.054494643688898"/>
  </r>
  <r>
    <x v="176"/>
    <x v="18"/>
    <n v="49.106769987471601"/>
  </r>
  <r>
    <x v="177"/>
    <x v="19"/>
    <n v="12.5"/>
  </r>
  <r>
    <x v="177"/>
    <x v="20"/>
    <n v="12.5"/>
  </r>
  <r>
    <x v="177"/>
    <x v="0"/>
    <n v="13.3333333333333"/>
  </r>
  <r>
    <x v="177"/>
    <x v="1"/>
    <n v="13.7931034482759"/>
  </r>
  <r>
    <x v="177"/>
    <x v="2"/>
    <n v="13.0434782608696"/>
  </r>
  <r>
    <x v="177"/>
    <x v="3"/>
    <n v="12"/>
  </r>
  <r>
    <x v="177"/>
    <x v="4"/>
    <n v="12.5"/>
  </r>
  <r>
    <x v="177"/>
    <x v="5"/>
    <n v="13.3333333333333"/>
  </r>
  <r>
    <x v="177"/>
    <x v="6"/>
    <n v="12.5"/>
  </r>
  <r>
    <x v="177"/>
    <x v="7"/>
    <n v="11.1111111111111"/>
  </r>
  <r>
    <x v="177"/>
    <x v="8"/>
    <n v="15.1515151515152"/>
  </r>
  <r>
    <x v="177"/>
    <x v="9"/>
    <n v="16.6666666666667"/>
  </r>
  <r>
    <x v="177"/>
    <x v="10"/>
    <n v="17.241379310344801"/>
  </r>
  <r>
    <x v="177"/>
    <x v="11"/>
    <n v="18.75"/>
  </r>
  <r>
    <x v="177"/>
    <x v="12"/>
    <n v="14.634146341463399"/>
  </r>
  <r>
    <x v="177"/>
    <x v="13"/>
    <n v="12.280701754386"/>
  </r>
  <r>
    <x v="177"/>
    <x v="14"/>
    <n v="12.1212121212121"/>
  </r>
  <r>
    <x v="177"/>
    <x v="15"/>
    <n v="14.285714285714301"/>
  </r>
  <r>
    <x v="177"/>
    <x v="16"/>
    <n v="14.814814814814801"/>
  </r>
  <r>
    <x v="177"/>
    <x v="17"/>
    <n v="18.181818181818201"/>
  </r>
  <r>
    <x v="177"/>
    <x v="18"/>
    <n v="18.6813186813187"/>
  </r>
  <r>
    <x v="178"/>
    <x v="19"/>
    <n v="33.379787317290202"/>
  </r>
  <r>
    <x v="178"/>
    <x v="20"/>
    <n v="31.1778873219851"/>
  </r>
  <r>
    <x v="178"/>
    <x v="0"/>
    <n v="28.471002103637598"/>
  </r>
  <r>
    <x v="178"/>
    <x v="1"/>
    <n v="26.120598125167099"/>
  </r>
  <r>
    <x v="178"/>
    <x v="2"/>
    <n v="30.143439124878299"/>
  </r>
  <r>
    <x v="178"/>
    <x v="3"/>
    <n v="40.115452430066803"/>
  </r>
  <r>
    <x v="178"/>
    <x v="4"/>
    <n v="47.1955508055797"/>
  </r>
  <r>
    <x v="178"/>
    <x v="5"/>
    <n v="46.199383624277203"/>
  </r>
  <r>
    <x v="178"/>
    <x v="6"/>
    <n v="42.135480763549999"/>
  </r>
  <r>
    <x v="178"/>
    <x v="7"/>
    <n v="49.236472552719697"/>
  </r>
  <r>
    <x v="178"/>
    <x v="8"/>
    <n v="44.144853880994297"/>
  </r>
  <r>
    <x v="178"/>
    <x v="9"/>
    <n v="50.8255067392369"/>
  </r>
  <r>
    <x v="178"/>
    <x v="10"/>
    <n v="46.567433860044602"/>
  </r>
  <r>
    <x v="178"/>
    <x v="11"/>
    <n v="43.469026656846999"/>
  </r>
  <r>
    <x v="178"/>
    <x v="12"/>
    <n v="39.340306079572201"/>
  </r>
  <r>
    <x v="178"/>
    <x v="13"/>
    <n v="33.553414620789297"/>
  </r>
  <r>
    <x v="178"/>
    <x v="14"/>
    <n v="33.027092736774399"/>
  </r>
  <r>
    <x v="178"/>
    <x v="15"/>
    <n v="24.5526498236609"/>
  </r>
  <r>
    <x v="178"/>
    <x v="16"/>
    <n v="24.8476765193262"/>
  </r>
  <r>
    <x v="178"/>
    <x v="17"/>
    <n v="20.763922046075599"/>
  </r>
  <r>
    <x v="178"/>
    <x v="18"/>
    <n v="18.490816117669599"/>
  </r>
  <r>
    <x v="179"/>
    <x v="19"/>
    <n v="14.9636089646991"/>
  </r>
  <r>
    <x v="179"/>
    <x v="20"/>
    <n v="15.611050790203899"/>
  </r>
  <r>
    <x v="179"/>
    <x v="0"/>
    <n v="15.8182435358702"/>
  </r>
  <r>
    <x v="179"/>
    <x v="1"/>
    <n v="16.835305330650499"/>
  </r>
  <r>
    <x v="179"/>
    <x v="2"/>
    <n v="14.8220502766401"/>
  </r>
  <r>
    <x v="179"/>
    <x v="3"/>
    <n v="14.3600517794033"/>
  </r>
  <r>
    <x v="179"/>
    <x v="4"/>
    <n v="14.3922160130557"/>
  </r>
  <r>
    <x v="179"/>
    <x v="5"/>
    <n v="13.782087813279601"/>
  </r>
  <r>
    <x v="179"/>
    <x v="6"/>
    <n v="11.668390325271099"/>
  </r>
  <r>
    <x v="179"/>
    <x v="7"/>
    <n v="13.5896522491974"/>
  </r>
  <r>
    <x v="179"/>
    <x v="8"/>
    <n v="13.860131950989601"/>
  </r>
  <r>
    <x v="179"/>
    <x v="9"/>
    <n v="14.9149974751725"/>
  </r>
  <r>
    <x v="179"/>
    <x v="10"/>
    <n v="14.532054077627601"/>
  </r>
  <r>
    <x v="179"/>
    <x v="11"/>
    <n v="14.4287132926656"/>
  </r>
  <r>
    <x v="179"/>
    <x v="12"/>
    <n v="16.057585669168098"/>
  </r>
  <r>
    <x v="179"/>
    <x v="13"/>
    <n v="18.065656547954902"/>
  </r>
  <r>
    <x v="179"/>
    <x v="14"/>
    <n v="18.605511794744601"/>
  </r>
  <r>
    <x v="179"/>
    <x v="15"/>
    <n v="17.873769901060001"/>
  </r>
  <r>
    <x v="179"/>
    <x v="16"/>
    <n v="18.025224934110199"/>
  </r>
  <r>
    <x v="179"/>
    <x v="17"/>
    <n v="17.156502660997699"/>
  </r>
  <r>
    <x v="179"/>
    <x v="18"/>
    <n v="16.5836558453937"/>
  </r>
  <r>
    <x v="180"/>
    <x v="19"/>
    <n v="10.9917846784861"/>
  </r>
  <r>
    <x v="180"/>
    <x v="20"/>
    <n v="9.8474717927287898"/>
  </r>
  <r>
    <x v="180"/>
    <x v="0"/>
    <n v="12.740163886790301"/>
  </r>
  <r>
    <x v="180"/>
    <x v="1"/>
    <n v="13.198851039197899"/>
  </r>
  <r>
    <x v="180"/>
    <x v="2"/>
    <n v="13.9039435769939"/>
  </r>
  <r>
    <x v="180"/>
    <x v="3"/>
    <n v="14.737003380222299"/>
  </r>
  <r>
    <x v="180"/>
    <x v="4"/>
    <n v="14.880564816630701"/>
  </r>
  <r>
    <x v="180"/>
    <x v="5"/>
    <n v="14.5326029756494"/>
  </r>
  <r>
    <x v="180"/>
    <x v="6"/>
    <n v="13.3416958963147"/>
  </r>
  <r>
    <x v="180"/>
    <x v="7"/>
    <n v="11.5725354813962"/>
  </r>
  <r>
    <x v="180"/>
    <x v="8"/>
    <n v="12.034237769414"/>
  </r>
  <r>
    <x v="180"/>
    <x v="9"/>
    <n v="11.7739082779065"/>
  </r>
  <r>
    <x v="180"/>
    <x v="10"/>
    <n v="11.7537597313997"/>
  </r>
  <r>
    <x v="180"/>
    <x v="11"/>
    <n v="11.847480603651601"/>
  </r>
  <r>
    <x v="180"/>
    <x v="12"/>
    <n v="10.9583287457846"/>
  </r>
  <r>
    <x v="180"/>
    <x v="13"/>
    <n v="11.0741708410477"/>
  </r>
  <r>
    <x v="180"/>
    <x v="14"/>
    <n v="10.9395685600535"/>
  </r>
  <r>
    <x v="180"/>
    <x v="15"/>
    <n v="13.4256556362532"/>
  </r>
  <r>
    <x v="180"/>
    <x v="16"/>
    <n v="14.342964630698599"/>
  </r>
  <r>
    <x v="180"/>
    <x v="17"/>
    <n v="14.190036320081999"/>
  </r>
  <r>
    <x v="180"/>
    <x v="18"/>
    <n v="17.133997084628302"/>
  </r>
  <r>
    <x v="181"/>
    <x v="19"/>
    <n v="20.388963452405498"/>
  </r>
  <r>
    <x v="181"/>
    <x v="20"/>
    <n v="20.386433998077699"/>
  </r>
  <r>
    <x v="181"/>
    <x v="0"/>
    <n v="20.532282773263599"/>
  </r>
  <r>
    <x v="181"/>
    <x v="1"/>
    <n v="20.872830235134799"/>
  </r>
  <r>
    <x v="181"/>
    <x v="2"/>
    <n v="20.873348543534799"/>
  </r>
  <r>
    <x v="181"/>
    <x v="3"/>
    <n v="20.396824983192001"/>
  </r>
  <r>
    <x v="181"/>
    <x v="4"/>
    <n v="21.225621357573399"/>
  </r>
  <r>
    <x v="181"/>
    <x v="5"/>
    <n v="21.074498183028901"/>
  </r>
  <r>
    <x v="181"/>
    <x v="6"/>
    <n v="20.456208520052201"/>
  </r>
  <r>
    <x v="181"/>
    <x v="7"/>
    <n v="21.376804158269302"/>
  </r>
  <r>
    <x v="181"/>
    <x v="8"/>
    <n v="21.132743502708799"/>
  </r>
  <r>
    <x v="181"/>
    <x v="9"/>
    <n v="21.786083237374601"/>
  </r>
  <r>
    <x v="181"/>
    <x v="10"/>
    <n v="21.894573194703899"/>
  </r>
  <r>
    <x v="181"/>
    <x v="11"/>
    <n v="22.5697783871166"/>
  </r>
  <r>
    <x v="181"/>
    <x v="12"/>
    <n v="22.964905178588101"/>
  </r>
  <r>
    <x v="181"/>
    <x v="13"/>
    <n v="23.268022354301401"/>
  </r>
  <r>
    <x v="181"/>
    <x v="14"/>
    <n v="23.593915171525001"/>
  </r>
  <r>
    <x v="181"/>
    <x v="15"/>
    <n v="23.5454060029228"/>
  </r>
  <r>
    <x v="181"/>
    <x v="16"/>
    <n v="23.8910004743957"/>
  </r>
  <r>
    <x v="181"/>
    <x v="17"/>
    <n v="24.4757665677547"/>
  </r>
  <r>
    <x v="181"/>
    <x v="18"/>
    <n v="23.276666850423801"/>
  </r>
  <r>
    <x v="182"/>
    <x v="19"/>
    <n v="27.712045055758299"/>
  </r>
  <r>
    <x v="182"/>
    <x v="20"/>
    <n v="34.221084953940597"/>
  </r>
  <r>
    <x v="182"/>
    <x v="0"/>
    <n v="34.454961092650002"/>
  </r>
  <r>
    <x v="182"/>
    <x v="1"/>
    <n v="34.772376532962198"/>
  </r>
  <r>
    <x v="182"/>
    <x v="2"/>
    <n v="33.703474295503597"/>
  </r>
  <r>
    <x v="182"/>
    <x v="3"/>
    <n v="34.525170440479499"/>
  </r>
  <r>
    <x v="182"/>
    <x v="4"/>
    <n v="43.127869661930497"/>
  </r>
  <r>
    <x v="182"/>
    <x v="5"/>
    <n v="38.611039857178199"/>
  </r>
  <r>
    <x v="182"/>
    <x v="6"/>
    <n v="30.729607221601398"/>
  </r>
  <r>
    <x v="182"/>
    <x v="7"/>
    <n v="25.859973617297101"/>
  </r>
  <r>
    <x v="182"/>
    <x v="8"/>
    <n v="26.377180784636199"/>
  </r>
  <r>
    <x v="182"/>
    <x v="9"/>
    <n v="26.568803293264502"/>
  </r>
  <r>
    <x v="182"/>
    <x v="10"/>
    <n v="25.631182905604899"/>
  </r>
  <r>
    <x v="182"/>
    <x v="11"/>
    <n v="24.725907324361199"/>
  </r>
  <r>
    <x v="182"/>
    <x v="12"/>
    <n v="23.222991374936299"/>
  </r>
  <r>
    <x v="182"/>
    <x v="13"/>
    <n v="21.280059346212798"/>
  </r>
  <r>
    <x v="182"/>
    <x v="14"/>
    <n v="23.4379024604055"/>
  </r>
  <r>
    <x v="182"/>
    <x v="15"/>
    <n v="24.634519401880802"/>
  </r>
  <r>
    <x v="182"/>
    <x v="16"/>
    <n v="25.0628404225744"/>
  </r>
  <r>
    <x v="182"/>
    <x v="17"/>
    <n v="23.3078863971846"/>
  </r>
  <r>
    <x v="182"/>
    <x v="18"/>
    <n v="21.9449760150404"/>
  </r>
  <r>
    <x v="183"/>
    <x v="19"/>
    <n v="36.408465226214801"/>
  </r>
  <r>
    <x v="183"/>
    <x v="20"/>
    <n v="36.968837474431098"/>
  </r>
  <r>
    <x v="183"/>
    <x v="0"/>
    <n v="38.087009281362"/>
  </r>
  <r>
    <x v="183"/>
    <x v="1"/>
    <n v="38.911016013271698"/>
  </r>
  <r>
    <x v="183"/>
    <x v="2"/>
    <n v="39.454608100445903"/>
  </r>
  <r>
    <x v="183"/>
    <x v="3"/>
    <n v="39.438856362071199"/>
  </r>
  <r>
    <x v="183"/>
    <x v="4"/>
    <n v="40.096446051242602"/>
  </r>
  <r>
    <x v="183"/>
    <x v="5"/>
    <n v="39.908373227323999"/>
  </r>
  <r>
    <x v="183"/>
    <x v="6"/>
    <n v="38.319194610671701"/>
  </r>
  <r>
    <x v="183"/>
    <x v="7"/>
    <n v="37.5025405256821"/>
  </r>
  <r>
    <x v="183"/>
    <x v="8"/>
    <n v="37.647073179622801"/>
  </r>
  <r>
    <x v="183"/>
    <x v="9"/>
    <n v="38.514387422674503"/>
  </r>
  <r>
    <x v="183"/>
    <x v="10"/>
    <n v="40.200930763028602"/>
  </r>
  <r>
    <x v="183"/>
    <x v="11"/>
    <n v="41.125964341657401"/>
  </r>
  <r>
    <x v="183"/>
    <x v="12"/>
    <n v="42.281722026062802"/>
  </r>
  <r>
    <x v="183"/>
    <x v="13"/>
    <n v="43.420033971384498"/>
  </r>
  <r>
    <x v="183"/>
    <x v="14"/>
    <n v="43.841002080685897"/>
  </r>
  <r>
    <x v="183"/>
    <x v="15"/>
    <n v="44.049057532003097"/>
  </r>
  <r>
    <x v="183"/>
    <x v="16"/>
    <n v="43.8801199181055"/>
  </r>
  <r>
    <x v="183"/>
    <x v="17"/>
    <n v="43.644806253949099"/>
  </r>
  <r>
    <x v="183"/>
    <x v="18"/>
    <n v="39.374904162581501"/>
  </r>
  <r>
    <x v="184"/>
    <x v="19"/>
    <n v="34.5266209343879"/>
  </r>
  <r>
    <x v="184"/>
    <x v="20"/>
    <n v="35.076296568134197"/>
  </r>
  <r>
    <x v="184"/>
    <x v="0"/>
    <n v="34.930240569558499"/>
  </r>
  <r>
    <x v="184"/>
    <x v="1"/>
    <n v="34.534382630181199"/>
  </r>
  <r>
    <x v="184"/>
    <x v="2"/>
    <n v="31.061662151380499"/>
  </r>
  <r>
    <x v="184"/>
    <x v="3"/>
    <n v="29.398245052410399"/>
  </r>
  <r>
    <x v="184"/>
    <x v="4"/>
    <n v="28.740123233055499"/>
  </r>
  <r>
    <x v="184"/>
    <x v="5"/>
    <n v="27.891924249699098"/>
  </r>
  <r>
    <x v="184"/>
    <x v="6"/>
    <n v="30.772434580079501"/>
  </r>
  <r>
    <x v="184"/>
    <x v="7"/>
    <n v="29.110293423907901"/>
  </r>
  <r>
    <x v="184"/>
    <x v="8"/>
    <n v="28.749912029773299"/>
  </r>
  <r>
    <x v="184"/>
    <x v="9"/>
    <n v="30.063325629028299"/>
  </r>
  <r>
    <x v="184"/>
    <x v="10"/>
    <n v="29.024029516070001"/>
  </r>
  <r>
    <x v="184"/>
    <x v="11"/>
    <n v="28.045140781598299"/>
  </r>
  <r>
    <x v="184"/>
    <x v="12"/>
    <n v="27.629357598315998"/>
  </r>
  <r>
    <x v="184"/>
    <x v="13"/>
    <n v="29.124398173645801"/>
  </r>
  <r>
    <x v="184"/>
    <x v="14"/>
    <n v="29.138294643621499"/>
  </r>
  <r>
    <x v="184"/>
    <x v="15"/>
    <n v="29.3560164685776"/>
  </r>
  <r>
    <x v="184"/>
    <x v="16"/>
    <n v="29.371590313243299"/>
  </r>
  <r>
    <x v="184"/>
    <x v="17"/>
    <n v="30.222894799618299"/>
  </r>
  <r>
    <x v="184"/>
    <x v="18"/>
    <n v="27.908949603006299"/>
  </r>
  <r>
    <x v="185"/>
    <x v="19"/>
    <n v="15.574383087145"/>
  </r>
  <r>
    <x v="185"/>
    <x v="20"/>
    <n v="17.106099118948599"/>
  </r>
  <r>
    <x v="185"/>
    <x v="0"/>
    <n v="14.848610317015901"/>
  </r>
  <r>
    <x v="185"/>
    <x v="1"/>
    <n v="16.450701733907302"/>
  </r>
  <r>
    <x v="185"/>
    <x v="2"/>
    <n v="16.4612914060111"/>
  </r>
  <r>
    <x v="185"/>
    <x v="3"/>
    <n v="17.036502520326302"/>
  </r>
  <r>
    <x v="185"/>
    <x v="4"/>
    <n v="19.225001364373998"/>
  </r>
  <r>
    <x v="185"/>
    <x v="5"/>
    <n v="18.292314482930902"/>
  </r>
  <r>
    <x v="185"/>
    <x v="6"/>
    <n v="17.762912365377598"/>
  </r>
  <r>
    <x v="185"/>
    <x v="7"/>
    <n v="17.457047590867901"/>
  </r>
  <r>
    <x v="185"/>
    <x v="8"/>
    <n v="20.0694107674679"/>
  </r>
  <r>
    <x v="185"/>
    <x v="9"/>
    <n v="22.249675545838201"/>
  </r>
  <r>
    <x v="185"/>
    <x v="10"/>
    <n v="23.1861243063804"/>
  </r>
  <r>
    <x v="185"/>
    <x v="11"/>
    <n v="22.670019008243202"/>
  </r>
  <r>
    <x v="185"/>
    <x v="12"/>
    <n v="17.819809395030699"/>
  </r>
  <r>
    <x v="185"/>
    <x v="13"/>
    <n v="19.277857416387199"/>
  </r>
  <r>
    <x v="185"/>
    <x v="14"/>
    <n v="20.233027868066301"/>
  </r>
  <r>
    <x v="185"/>
    <x v="15"/>
    <n v="21.643723670342801"/>
  </r>
  <r>
    <x v="185"/>
    <x v="16"/>
    <n v="20.3623421331347"/>
  </r>
  <r>
    <x v="185"/>
    <x v="17"/>
    <n v="19.906064938169401"/>
  </r>
  <r>
    <x v="185"/>
    <x v="18"/>
    <n v="23.3835060075155"/>
  </r>
  <r>
    <x v="186"/>
    <x v="19"/>
    <n v="12.9946467933242"/>
  </r>
  <r>
    <x v="186"/>
    <x v="20"/>
    <n v="15.171425158284601"/>
  </r>
  <r>
    <x v="186"/>
    <x v="0"/>
    <n v="17.4791768740813"/>
  </r>
  <r>
    <x v="186"/>
    <x v="1"/>
    <n v="18.618784530386701"/>
  </r>
  <r>
    <x v="186"/>
    <x v="2"/>
    <n v="19.115700291236401"/>
  </r>
  <r>
    <x v="186"/>
    <x v="3"/>
    <n v="18.064352672916101"/>
  </r>
  <r>
    <x v="186"/>
    <x v="4"/>
    <n v="16.525120229202901"/>
  </r>
  <r>
    <x v="186"/>
    <x v="5"/>
    <n v="13.8430447962277"/>
  </r>
  <r>
    <x v="186"/>
    <x v="6"/>
    <n v="11.2893535207883"/>
  </r>
  <r>
    <x v="186"/>
    <x v="7"/>
    <n v="11.798107255520501"/>
  </r>
  <r>
    <x v="186"/>
    <x v="8"/>
    <n v="12.4456993918332"/>
  </r>
  <r>
    <x v="186"/>
    <x v="9"/>
    <n v="14.317066127635"/>
  </r>
  <r>
    <x v="186"/>
    <x v="10"/>
    <n v="16.0960925510565"/>
  </r>
  <r>
    <x v="186"/>
    <x v="11"/>
    <n v="19.174328685380299"/>
  </r>
  <r>
    <x v="186"/>
    <x v="12"/>
    <n v="15.6166104986577"/>
  </r>
  <r>
    <x v="186"/>
    <x v="13"/>
    <n v="9.8032516158423704"/>
  </r>
  <r>
    <x v="186"/>
    <x v="14"/>
    <n v="8.0826822916666696"/>
  </r>
  <r>
    <x v="186"/>
    <x v="15"/>
    <n v="7.4410420864432298"/>
  </r>
  <r>
    <x v="186"/>
    <x v="16"/>
    <n v="9.9761265293942092"/>
  </r>
  <r>
    <x v="186"/>
    <x v="17"/>
    <n v="8.32281587435142"/>
  </r>
  <r>
    <x v="186"/>
    <x v="18"/>
    <n v="9.0257942611064692"/>
  </r>
  <r>
    <x v="187"/>
    <x v="2"/>
    <n v="0"/>
  </r>
  <r>
    <x v="187"/>
    <x v="3"/>
    <n v="0"/>
  </r>
  <r>
    <x v="187"/>
    <x v="4"/>
    <n v="0"/>
  </r>
  <r>
    <x v="187"/>
    <x v="5"/>
    <n v="0"/>
  </r>
  <r>
    <x v="187"/>
    <x v="6"/>
    <n v="0"/>
  </r>
  <r>
    <x v="187"/>
    <x v="7"/>
    <n v="50"/>
  </r>
  <r>
    <x v="187"/>
    <x v="8"/>
    <n v="33.3333333333333"/>
  </r>
  <r>
    <x v="187"/>
    <x v="9"/>
    <n v="20"/>
  </r>
  <r>
    <x v="187"/>
    <x v="10"/>
    <n v="14.285714285714301"/>
  </r>
  <r>
    <x v="187"/>
    <x v="11"/>
    <n v="11.1111111111111"/>
  </r>
  <r>
    <x v="187"/>
    <x v="12"/>
    <n v="16.6666666666667"/>
  </r>
  <r>
    <x v="187"/>
    <x v="13"/>
    <n v="10.714285714285699"/>
  </r>
  <r>
    <x v="187"/>
    <x v="14"/>
    <n v="15.492957746478901"/>
  </r>
  <r>
    <x v="187"/>
    <x v="15"/>
    <n v="12.0211360634082"/>
  </r>
  <r>
    <x v="187"/>
    <x v="16"/>
    <n v="6.5500290334640496"/>
  </r>
  <r>
    <x v="187"/>
    <x v="17"/>
    <n v="13.229283241138299"/>
  </r>
  <r>
    <x v="187"/>
    <x v="18"/>
    <n v="11.1835237772762"/>
  </r>
  <r>
    <x v="188"/>
    <x v="19"/>
    <n v="21.470066465499102"/>
  </r>
  <r>
    <x v="188"/>
    <x v="20"/>
    <n v="23.506068124653599"/>
  </r>
  <r>
    <x v="188"/>
    <x v="0"/>
    <n v="18.2287953905936"/>
  </r>
  <r>
    <x v="188"/>
    <x v="1"/>
    <n v="16.517318966993201"/>
  </r>
  <r>
    <x v="188"/>
    <x v="2"/>
    <n v="19.5426226983048"/>
  </r>
  <r>
    <x v="188"/>
    <x v="3"/>
    <n v="19.4607810698351"/>
  </r>
  <r>
    <x v="188"/>
    <x v="4"/>
    <n v="20.680960166434101"/>
  </r>
  <r>
    <x v="188"/>
    <x v="5"/>
    <n v="19.2959959732448"/>
  </r>
  <r>
    <x v="188"/>
    <x v="6"/>
    <n v="18.962842397469998"/>
  </r>
  <r>
    <x v="188"/>
    <x v="7"/>
    <n v="16.693081397009198"/>
  </r>
  <r>
    <x v="188"/>
    <x v="8"/>
    <n v="19.810943783514301"/>
  </r>
  <r>
    <x v="188"/>
    <x v="9"/>
    <n v="21.7343173384583"/>
  </r>
  <r>
    <x v="188"/>
    <x v="10"/>
    <n v="21.3145994051416"/>
  </r>
  <r>
    <x v="188"/>
    <x v="11"/>
    <n v="20.752985024513801"/>
  </r>
  <r>
    <x v="188"/>
    <x v="12"/>
    <n v="20.271456149308001"/>
  </r>
  <r>
    <x v="188"/>
    <x v="13"/>
    <n v="18.8860503479297"/>
  </r>
  <r>
    <x v="188"/>
    <x v="14"/>
    <n v="20.325678513494299"/>
  </r>
  <r>
    <x v="188"/>
    <x v="15"/>
    <n v="21.890322715330498"/>
  </r>
  <r>
    <x v="188"/>
    <x v="16"/>
    <n v="24.5451826126843"/>
  </r>
  <r>
    <x v="188"/>
    <x v="17"/>
    <n v="25.107455855768901"/>
  </r>
  <r>
    <x v="188"/>
    <x v="18"/>
    <n v="20.854482620327801"/>
  </r>
  <r>
    <x v="189"/>
    <x v="19"/>
    <n v="14.724822103331899"/>
  </r>
  <r>
    <x v="189"/>
    <x v="20"/>
    <n v="16.219282857204899"/>
  </r>
  <r>
    <x v="189"/>
    <x v="0"/>
    <n v="15.698213470240599"/>
  </r>
  <r>
    <x v="189"/>
    <x v="1"/>
    <n v="16.302778047163098"/>
  </r>
  <r>
    <x v="189"/>
    <x v="2"/>
    <n v="16.141854564472201"/>
  </r>
  <r>
    <x v="189"/>
    <x v="3"/>
    <n v="14.1582163512438"/>
  </r>
  <r>
    <x v="189"/>
    <x v="4"/>
    <n v="14.7966162732603"/>
  </r>
  <r>
    <x v="189"/>
    <x v="5"/>
    <n v="14.425899849986701"/>
  </r>
  <r>
    <x v="189"/>
    <x v="6"/>
    <n v="13.9693284596807"/>
  </r>
  <r>
    <x v="189"/>
    <x v="7"/>
    <n v="16.999050755607399"/>
  </r>
  <r>
    <x v="189"/>
    <x v="8"/>
    <n v="17.081891158155099"/>
  </r>
  <r>
    <x v="189"/>
    <x v="9"/>
    <n v="15.983715500209501"/>
  </r>
  <r>
    <x v="189"/>
    <x v="10"/>
    <n v="14.3462688935498"/>
  </r>
  <r>
    <x v="189"/>
    <x v="11"/>
    <n v="16.108016882685199"/>
  </r>
  <r>
    <x v="189"/>
    <x v="12"/>
    <n v="17.429047508331401"/>
  </r>
  <r>
    <x v="189"/>
    <x v="13"/>
    <n v="21.887889427491402"/>
  </r>
  <r>
    <x v="189"/>
    <x v="14"/>
    <s v="NULL"/>
  </r>
  <r>
    <x v="189"/>
    <x v="15"/>
    <s v="NULL"/>
  </r>
  <r>
    <x v="189"/>
    <x v="16"/>
    <s v="NULL"/>
  </r>
  <r>
    <x v="189"/>
    <x v="17"/>
    <s v="NULL"/>
  </r>
  <r>
    <x v="189"/>
    <x v="18"/>
    <s v="NULL"/>
  </r>
  <r>
    <x v="190"/>
    <x v="19"/>
    <n v="33.402835696413703"/>
  </r>
  <r>
    <x v="190"/>
    <x v="20"/>
    <n v="23.439767779390401"/>
  </r>
  <r>
    <x v="190"/>
    <x v="0"/>
    <n v="24.636256390090399"/>
  </r>
  <r>
    <x v="190"/>
    <x v="1"/>
    <n v="26.3216032823102"/>
  </r>
  <r>
    <x v="190"/>
    <x v="2"/>
    <n v="30.2933949992774"/>
  </r>
  <r>
    <x v="190"/>
    <x v="3"/>
    <n v="30.562874251497"/>
  </r>
  <r>
    <x v="190"/>
    <x v="4"/>
    <n v="29.8309579052038"/>
  </r>
  <r>
    <x v="190"/>
    <x v="5"/>
    <n v="21.848514586493"/>
  </r>
  <r>
    <x v="190"/>
    <x v="6"/>
    <n v="20.622031561207301"/>
  </r>
  <r>
    <x v="190"/>
    <x v="7"/>
    <n v="24.860233790750002"/>
  </r>
  <r>
    <x v="190"/>
    <x v="8"/>
    <n v="20.588737687183301"/>
  </r>
  <r>
    <x v="190"/>
    <x v="9"/>
    <n v="17.7212915974312"/>
  </r>
  <r>
    <x v="190"/>
    <x v="10"/>
    <n v="18.2603156628211"/>
  </r>
  <r>
    <x v="190"/>
    <x v="11"/>
    <n v="19.679538713165002"/>
  </r>
  <r>
    <x v="190"/>
    <x v="12"/>
    <n v="15.5071269271793"/>
  </r>
  <r>
    <x v="190"/>
    <x v="13"/>
    <n v="15.666897827092001"/>
  </r>
  <r>
    <x v="190"/>
    <x v="14"/>
    <n v="18.713133618272199"/>
  </r>
  <r>
    <x v="190"/>
    <x v="15"/>
    <n v="17.620085206022999"/>
  </r>
  <r>
    <x v="190"/>
    <x v="16"/>
    <n v="18.2341147641948"/>
  </r>
  <r>
    <x v="190"/>
    <x v="17"/>
    <n v="17.838048998270001"/>
  </r>
  <r>
    <x v="190"/>
    <x v="18"/>
    <n v="16.483700884064799"/>
  </r>
  <r>
    <x v="191"/>
    <x v="8"/>
    <n v="57.943067033976099"/>
  </r>
  <r>
    <x v="191"/>
    <x v="9"/>
    <n v="34.787915776624999"/>
  </r>
  <r>
    <x v="191"/>
    <x v="10"/>
    <n v="33.906071019473103"/>
  </r>
  <r>
    <x v="191"/>
    <x v="11"/>
    <n v="33.975963945918899"/>
  </r>
  <r>
    <x v="191"/>
    <x v="12"/>
    <n v="39.779282668673197"/>
  </r>
  <r>
    <x v="191"/>
    <x v="13"/>
    <n v="36.319257993653899"/>
  </r>
  <r>
    <x v="191"/>
    <x v="14"/>
    <n v="31.564877647542701"/>
  </r>
  <r>
    <x v="191"/>
    <x v="15"/>
    <n v="22.1516927083333"/>
  </r>
  <r>
    <x v="191"/>
    <x v="16"/>
    <n v="23.009203681472599"/>
  </r>
  <r>
    <x v="191"/>
    <x v="17"/>
    <n v="27.624671916010499"/>
  </r>
  <r>
    <x v="191"/>
    <x v="18"/>
    <n v="23.414921851961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72">
  <r>
    <x v="0"/>
    <x v="0"/>
    <n v="0.88857295183934604"/>
    <n v="85.3740892127244"/>
    <n v="13.7314140157574"/>
  </r>
  <r>
    <x v="0"/>
    <x v="1"/>
    <n v="7.2793818625457503"/>
    <n v="86.066490443269601"/>
    <n v="6.64904432696218"/>
  </r>
  <r>
    <x v="0"/>
    <x v="2"/>
    <n v="5.5364611371071302"/>
    <n v="84.529380098554796"/>
    <n v="9.9382997225558007"/>
  </r>
  <r>
    <x v="0"/>
    <x v="3"/>
    <n v="5.3205867809461003"/>
    <n v="78.971485083237198"/>
    <n v="15.711224657985801"/>
  </r>
  <r>
    <x v="0"/>
    <x v="4"/>
    <n v="4.6876276031033104"/>
    <n v="76.825915339594403"/>
    <n v="18.489179256839499"/>
  </r>
  <r>
    <x v="0"/>
    <x v="5"/>
    <n v="5.6539606064900099"/>
    <n v="78.170610741108106"/>
    <n v="16.177790373624301"/>
  </r>
  <r>
    <x v="0"/>
    <x v="6"/>
    <n v="6.1211801499679703"/>
    <n v="75.404122235201001"/>
    <n v="18.476581634575499"/>
  </r>
  <r>
    <x v="0"/>
    <x v="7"/>
    <n v="5.4175542174737101"/>
    <n v="72.778048003220306"/>
    <n v="21.802720517938301"/>
  </r>
  <r>
    <x v="0"/>
    <x v="8"/>
    <n v="5.4742191982949402"/>
    <n v="78.996639068776105"/>
    <n v="15.529141732928901"/>
  </r>
  <r>
    <x v="0"/>
    <x v="9"/>
    <n v="5.6063801555931096"/>
    <n v="73.254465969244507"/>
    <n v="21.1391538751624"/>
  </r>
  <r>
    <x v="0"/>
    <x v="10"/>
    <n v="4.3418602371851396"/>
    <n v="74.486670587082202"/>
    <n v="21.1714691757326"/>
  </r>
  <r>
    <x v="0"/>
    <x v="11"/>
    <n v="5.0352323914303403"/>
    <n v="72.047952657427302"/>
    <n v="22.9178317589759"/>
  </r>
  <r>
    <x v="0"/>
    <x v="12"/>
    <n v="4.9605251485851101"/>
    <n v="73.055974452230998"/>
    <n v="21.9835003991839"/>
  </r>
  <r>
    <x v="0"/>
    <x v="13"/>
    <n v="5.1722886025704096"/>
    <n v="78.382237855892299"/>
    <n v="16.445473541537201"/>
  </r>
  <r>
    <x v="0"/>
    <x v="14"/>
    <n v="5.0777682450945099"/>
    <n v="75.974178728586097"/>
    <n v="18.9480530263194"/>
  </r>
  <r>
    <x v="0"/>
    <x v="15"/>
    <n v="5.0956631080647901"/>
    <n v="75.483863014374094"/>
    <n v="19.419857491555501"/>
  </r>
  <r>
    <x v="0"/>
    <x v="16"/>
    <n v="3.8877462309959498"/>
    <n v="76.377727359470796"/>
    <n v="19.734526409533299"/>
  </r>
  <r>
    <x v="0"/>
    <x v="17"/>
    <n v="3.3515323912644499"/>
    <n v="76.818682327032505"/>
    <n v="19.8302440814828"/>
  </r>
  <r>
    <x v="0"/>
    <x v="18"/>
    <n v="7.6363636363636402"/>
    <n v="76.231329311420893"/>
    <n v="16.1318909923029"/>
  </r>
  <r>
    <x v="1"/>
    <x v="19"/>
    <n v="46.529269602577898"/>
    <n v="51.815923737916201"/>
    <n v="1.6548066595059101"/>
  </r>
  <r>
    <x v="1"/>
    <x v="20"/>
    <n v="46.461409446224799"/>
    <n v="49.126957980173103"/>
    <n v="4.4086375752493296"/>
  </r>
  <r>
    <x v="1"/>
    <x v="0"/>
    <n v="45.7000751836215"/>
    <n v="50.855936614423698"/>
    <n v="3.4439882019547698"/>
  </r>
  <r>
    <x v="1"/>
    <x v="1"/>
    <n v="43.078168142435501"/>
    <n v="47.600685518423298"/>
    <n v="9.3211463391411993"/>
  </r>
  <r>
    <x v="1"/>
    <x v="2"/>
    <n v="46.580555617738597"/>
    <n v="47.0528978531934"/>
    <n v="6.3665465290680796"/>
  </r>
  <r>
    <x v="1"/>
    <x v="3"/>
    <n v="45.694672436949702"/>
    <n v="48.442663141961802"/>
    <n v="5.8647962990598401"/>
  </r>
  <r>
    <x v="1"/>
    <x v="4"/>
    <n v="45.010478800580401"/>
    <n v="48.581331613735301"/>
    <n v="6.40818958568435"/>
  </r>
  <r>
    <x v="1"/>
    <x v="5"/>
    <n v="42.6700050801945"/>
    <n v="51.2900065316786"/>
    <n v="6.0418027433050296"/>
  </r>
  <r>
    <x v="1"/>
    <x v="6"/>
    <n v="41.223694597000403"/>
    <n v="56.231840244537402"/>
    <n v="2.54446515846224"/>
  </r>
  <r>
    <x v="1"/>
    <x v="7"/>
    <n v="40.821123321123302"/>
    <n v="57.5167887667888"/>
    <n v="1.6636141636141599"/>
  </r>
  <r>
    <x v="1"/>
    <x v="8"/>
    <n v="38.127254625619003"/>
    <n v="59.961727932144697"/>
    <n v="1.91101744223633"/>
  </r>
  <r>
    <x v="1"/>
    <x v="9"/>
    <n v="38.655895064830602"/>
    <n v="60.4771836365464"/>
    <n v="0.86692129862297695"/>
  </r>
  <r>
    <x v="1"/>
    <x v="10"/>
    <n v="40.297772249793702"/>
    <n v="58.846348041328497"/>
    <n v="0.85711119047325801"/>
  </r>
  <r>
    <x v="1"/>
    <x v="11"/>
    <n v="41.097071327350001"/>
    <n v="57.835380255077901"/>
    <n v="1.06754841757204"/>
  </r>
  <r>
    <x v="1"/>
    <x v="12"/>
    <n v="40.263236946629398"/>
    <n v="59.120392518997299"/>
    <n v="0.61637053437322697"/>
  </r>
  <r>
    <x v="1"/>
    <x v="13"/>
    <n v="42.126996075057797"/>
    <n v="57.171890961879697"/>
    <n v="0.70111296306253001"/>
  </r>
  <r>
    <x v="1"/>
    <x v="14"/>
    <n v="42.059578629935999"/>
    <n v="57.057133542524099"/>
    <n v="0.88328782753983504"/>
  </r>
  <r>
    <x v="1"/>
    <x v="15"/>
    <n v="40.865564597166703"/>
    <n v="57.558173901050203"/>
    <n v="1.5762615017831501"/>
  </r>
  <r>
    <x v="1"/>
    <x v="16"/>
    <n v="42.393966917127699"/>
    <n v="56.547307773465803"/>
    <n v="1.0587253094065101"/>
  </r>
  <r>
    <x v="2"/>
    <x v="19"/>
    <n v="71.963578230346798"/>
    <n v="27.984291374157198"/>
    <n v="5.2130395495933797E-2"/>
  </r>
  <r>
    <x v="2"/>
    <x v="20"/>
    <n v="76.227108259210596"/>
    <n v="23.726661365583599"/>
    <n v="4.6230375205725198E-2"/>
  </r>
  <r>
    <x v="2"/>
    <x v="0"/>
    <n v="75.278894144704907"/>
    <n v="24.676648765278401"/>
    <n v="4.4457090016715897E-2"/>
  </r>
  <r>
    <x v="2"/>
    <x v="1"/>
    <n v="76.694142341265902"/>
    <n v="23.2556295172283"/>
    <n v="5.0228141505892603E-2"/>
  </r>
  <r>
    <x v="2"/>
    <x v="2"/>
    <n v="71.353514217933395"/>
    <n v="28.599681547660001"/>
    <n v="4.6804234406618697E-2"/>
  </r>
  <r>
    <x v="2"/>
    <x v="3"/>
    <n v="69.290762457948901"/>
    <n v="30.6299383182842"/>
    <n v="7.9299223766876606E-2"/>
  </r>
  <r>
    <x v="2"/>
    <x v="4"/>
    <n v="68.462587514330096"/>
    <n v="31.484825006398101"/>
    <n v="5.2236896076623497E-2"/>
  </r>
  <r>
    <x v="2"/>
    <x v="5"/>
    <n v="69.787612649791697"/>
    <n v="30.1460775069737"/>
    <n v="6.6309843234577406E-2"/>
  </r>
  <r>
    <x v="2"/>
    <x v="6"/>
    <n v="71.9954831772056"/>
    <n v="27.967882286770799"/>
    <n v="3.6634536023601297E-2"/>
  </r>
  <r>
    <x v="2"/>
    <x v="7"/>
    <n v="70.884045329130402"/>
    <n v="29.064478329396199"/>
    <n v="5.1476341473458802E-2"/>
  </r>
  <r>
    <x v="2"/>
    <x v="8"/>
    <n v="69.4822115643166"/>
    <n v="30.4895955047757"/>
    <n v="2.8192930907763501E-2"/>
  </r>
  <r>
    <x v="2"/>
    <x v="9"/>
    <n v="70.617445245311202"/>
    <n v="29.362905398107699"/>
    <n v="1.96493565811681E-2"/>
  </r>
  <r>
    <x v="2"/>
    <x v="10"/>
    <n v="72.929464488582298"/>
    <n v="27.038561304629901"/>
    <n v="3.1974206787784801E-2"/>
  </r>
  <r>
    <x v="2"/>
    <x v="11"/>
    <n v="71.048179389905499"/>
    <n v="28.931916706142701"/>
    <n v="1.9804384431962498E-2"/>
  </r>
  <r>
    <x v="2"/>
    <x v="12"/>
    <n v="72.008425584201305"/>
    <n v="27.956113202830199"/>
    <n v="3.54612129685202E-2"/>
  </r>
  <r>
    <x v="2"/>
    <x v="13"/>
    <n v="70.459335296246095"/>
    <n v="29.513741818100801"/>
    <n v="2.68371439791339E-2"/>
  </r>
  <r>
    <x v="2"/>
    <x v="14"/>
    <n v="67.687511287271803"/>
    <n v="32.292355244250103"/>
    <n v="2.0133468478160398E-2"/>
  </r>
  <r>
    <x v="2"/>
    <x v="15"/>
    <n v="65.952422532858506"/>
    <n v="34.018639865216599"/>
    <n v="2.8937601924898901E-2"/>
  </r>
  <r>
    <x v="2"/>
    <x v="16"/>
    <n v="65.847402697858996"/>
    <n v="34.1256234723094"/>
    <n v="2.6973829831627799E-2"/>
  </r>
  <r>
    <x v="2"/>
    <x v="17"/>
    <n v="65.046456161451005"/>
    <n v="34.908990398694598"/>
    <n v="4.45534398544222E-2"/>
  </r>
  <r>
    <x v="2"/>
    <x v="18"/>
    <n v="62.585907096133099"/>
    <n v="37.374212747117603"/>
    <n v="3.9880156749294099E-2"/>
  </r>
  <r>
    <x v="3"/>
    <x v="19"/>
    <n v="66.304347826086996"/>
    <n v="34.7826086956522"/>
    <s v="NULL"/>
  </r>
  <r>
    <x v="3"/>
    <x v="20"/>
    <n v="65.346534653465397"/>
    <n v="34.653465346534702"/>
    <s v="NULL"/>
  </r>
  <r>
    <x v="3"/>
    <x v="0"/>
    <n v="66.071428571428598"/>
    <n v="33.928571428571402"/>
    <s v="NULL"/>
  </r>
  <r>
    <x v="3"/>
    <x v="1"/>
    <n v="63.7931034482759"/>
    <n v="36.2068965517241"/>
    <s v="NULL"/>
  </r>
  <r>
    <x v="3"/>
    <x v="2"/>
    <n v="62.601626016260198"/>
    <n v="38.211382113821102"/>
    <s v="NULL"/>
  </r>
  <r>
    <x v="3"/>
    <x v="3"/>
    <n v="64.084507042253506"/>
    <n v="35.915492957746501"/>
    <s v="NULL"/>
  </r>
  <r>
    <x v="3"/>
    <x v="4"/>
    <n v="59.854014598540203"/>
    <n v="40.145985401459903"/>
    <s v="NULL"/>
  </r>
  <r>
    <x v="3"/>
    <x v="5"/>
    <n v="59.8591549295775"/>
    <n v="40.1408450704225"/>
    <s v="NULL"/>
  </r>
  <r>
    <x v="3"/>
    <x v="6"/>
    <n v="65.1898734177215"/>
    <n v="34.8101265822785"/>
    <s v="NULL"/>
  </r>
  <r>
    <x v="3"/>
    <x v="7"/>
    <n v="67.7018633540373"/>
    <n v="32.2981366459627"/>
    <s v="NULL"/>
  </r>
  <r>
    <x v="3"/>
    <x v="8"/>
    <n v="74.634146341463406"/>
    <n v="25.365853658536601"/>
    <s v="NULL"/>
  </r>
  <r>
    <x v="3"/>
    <x v="9"/>
    <n v="73.631840796019901"/>
    <n v="25.870646766169202"/>
    <s v="NULL"/>
  </r>
  <r>
    <x v="3"/>
    <x v="10"/>
    <n v="70.059880239520993"/>
    <n v="30.538922155688599"/>
    <s v="NULL"/>
  </r>
  <r>
    <x v="3"/>
    <x v="11"/>
    <n v="70.731707317073202"/>
    <n v="29.878048780487799"/>
    <s v="NULL"/>
  </r>
  <r>
    <x v="3"/>
    <x v="12"/>
    <n v="71.428571428571402"/>
    <n v="28.571428571428601"/>
    <s v="NULL"/>
  </r>
  <r>
    <x v="3"/>
    <x v="13"/>
    <n v="72.316384180791005"/>
    <n v="27.683615819208999"/>
    <s v="NULL"/>
  </r>
  <r>
    <x v="3"/>
    <x v="14"/>
    <n v="72.677595628415304"/>
    <n v="27.868852459016399"/>
    <s v="NULL"/>
  </r>
  <r>
    <x v="3"/>
    <x v="15"/>
    <n v="72.631578947368396"/>
    <n v="27.894736842105299"/>
    <s v="NULL"/>
  </r>
  <r>
    <x v="3"/>
    <x v="16"/>
    <n v="70.935960591132996"/>
    <n v="29.064039408867"/>
    <s v="NULL"/>
  </r>
  <r>
    <x v="3"/>
    <x v="17"/>
    <n v="71.770334928229701"/>
    <n v="28.229665071770299"/>
    <s v="NULL"/>
  </r>
  <r>
    <x v="3"/>
    <x v="18"/>
    <n v="73.127753303964795"/>
    <n v="26.872246696035202"/>
    <s v="NULL"/>
  </r>
  <r>
    <x v="4"/>
    <x v="19"/>
    <n v="58.224299065420603"/>
    <n v="41.261682242990702"/>
    <n v="0.51401869158878499"/>
  </r>
  <r>
    <x v="4"/>
    <x v="20"/>
    <n v="45.637894347303202"/>
    <n v="52.928115459339402"/>
    <n v="1.43399019335739"/>
  </r>
  <r>
    <x v="4"/>
    <x v="0"/>
    <n v="39.302157623905401"/>
    <n v="59.415906833980301"/>
    <n v="1.27742168457163"/>
  </r>
  <r>
    <x v="4"/>
    <x v="1"/>
    <n v="41.308589607635199"/>
    <n v="57.654294803817599"/>
    <n v="1.03923647932131"/>
  </r>
  <r>
    <x v="4"/>
    <x v="2"/>
    <n v="42.515085130097198"/>
    <n v="55.556836670638098"/>
    <n v="1.9293593143472101"/>
  </r>
  <r>
    <x v="4"/>
    <x v="3"/>
    <n v="44.833964399181802"/>
    <n v="52.128215171693398"/>
    <n v="3.0378204291247801"/>
  </r>
  <r>
    <x v="4"/>
    <x v="4"/>
    <n v="53.773826898412302"/>
    <n v="40.369731546592398"/>
    <n v="5.8564415549953601"/>
  </r>
  <r>
    <x v="4"/>
    <x v="5"/>
    <n v="57.893464420984799"/>
    <n v="39.408896768474499"/>
    <n v="2.6976388105407398"/>
  </r>
  <r>
    <x v="4"/>
    <x v="6"/>
    <n v="64.354569834021902"/>
    <n v="33.156664492280903"/>
    <n v="2.4887656736971802"/>
  </r>
  <r>
    <x v="4"/>
    <x v="7"/>
    <n v="67.674217856892895"/>
    <n v="28.498238574061499"/>
    <n v="3.8275435690455599"/>
  </r>
  <r>
    <x v="4"/>
    <x v="8"/>
    <n v="62.116328703503001"/>
    <n v="34.637490545221503"/>
    <n v="3.2466625234261701"/>
  </r>
  <r>
    <x v="4"/>
    <x v="9"/>
    <n v="64.756995687762299"/>
    <n v="32.381737421440199"/>
    <n v="2.8612668907974399"/>
  </r>
  <r>
    <x v="4"/>
    <x v="10"/>
    <n v="65.254593193776302"/>
    <n v="32.570105743327403"/>
    <n v="2.1753010628962799"/>
  </r>
  <r>
    <x v="4"/>
    <x v="11"/>
    <n v="62.029634189968299"/>
    <n v="35.404066034936498"/>
    <n v="2.5660224572029202"/>
  </r>
  <r>
    <x v="4"/>
    <x v="12"/>
    <n v="54.153174573582902"/>
    <n v="42.676697422424603"/>
    <n v="3.1701280039924198"/>
  </r>
  <r>
    <x v="4"/>
    <x v="13"/>
    <n v="47.365177873876199"/>
    <n v="49.964513253886999"/>
    <n v="2.6703088722367099"/>
  </r>
  <r>
    <x v="4"/>
    <x v="14"/>
    <n v="44.138169103482099"/>
    <n v="52.2200817344632"/>
    <n v="3.6417491620547202"/>
  </r>
  <r>
    <x v="4"/>
    <x v="15"/>
    <n v="46.278610096495498"/>
    <n v="50.606588852625997"/>
    <n v="3.1148010508785"/>
  </r>
  <r>
    <x v="4"/>
    <x v="16"/>
    <n v="42.641860941835802"/>
    <n v="53.952150052227097"/>
    <n v="3.40598900593716"/>
  </r>
  <r>
    <x v="4"/>
    <x v="17"/>
    <n v="41.208966997755603"/>
    <n v="55.5969247076006"/>
    <n v="3.1939861816991799"/>
  </r>
  <r>
    <x v="4"/>
    <x v="18"/>
    <n v="42.060780673503402"/>
    <n v="53.7756748848727"/>
    <n v="4.1635444416238201"/>
  </r>
  <r>
    <x v="5"/>
    <x v="19"/>
    <n v="58.095238095238102"/>
    <n v="41.904761904761898"/>
    <n v="0"/>
  </r>
  <r>
    <x v="5"/>
    <x v="20"/>
    <n v="58.4745762711864"/>
    <n v="40.677966101694899"/>
    <n v="0"/>
  </r>
  <r>
    <x v="5"/>
    <x v="0"/>
    <n v="58.620689655172399"/>
    <n v="41.379310344827601"/>
    <n v="0"/>
  </r>
  <r>
    <x v="5"/>
    <x v="1"/>
    <n v="59.689922480620098"/>
    <n v="40.310077519379803"/>
    <n v="0"/>
  </r>
  <r>
    <x v="5"/>
    <x v="2"/>
    <n v="58.267716535433102"/>
    <n v="41.732283464566898"/>
    <n v="0"/>
  </r>
  <r>
    <x v="5"/>
    <x v="3"/>
    <n v="55.797101449275402"/>
    <n v="44.202898550724598"/>
    <n v="0"/>
  </r>
  <r>
    <x v="5"/>
    <x v="4"/>
    <n v="53.1034482758621"/>
    <n v="46.8965517241379"/>
    <n v="0"/>
  </r>
  <r>
    <x v="5"/>
    <x v="5"/>
    <n v="51.265822784810098"/>
    <n v="48.101265822784796"/>
    <n v="0"/>
  </r>
  <r>
    <x v="5"/>
    <x v="6"/>
    <n v="50.9677419354839"/>
    <n v="49.0322580645161"/>
    <n v="0"/>
  </r>
  <r>
    <x v="5"/>
    <x v="7"/>
    <n v="54.676258992805799"/>
    <n v="44.604316546762597"/>
    <n v="0"/>
  </r>
  <r>
    <x v="5"/>
    <x v="8"/>
    <n v="58.083832335329298"/>
    <n v="41.317365269461099"/>
    <n v="0"/>
  </r>
  <r>
    <x v="5"/>
    <x v="9"/>
    <n v="56.886227544910199"/>
    <n v="43.113772455089801"/>
    <n v="0"/>
  </r>
  <r>
    <x v="5"/>
    <x v="10"/>
    <n v="56.179775280898902"/>
    <n v="43.820224719101098"/>
    <n v="0"/>
  </r>
  <r>
    <x v="5"/>
    <x v="11"/>
    <n v="56.25"/>
    <n v="43.75"/>
    <n v="0"/>
  </r>
  <r>
    <x v="5"/>
    <x v="12"/>
    <n v="59.090909090909101"/>
    <n v="40.909090909090899"/>
    <n v="0"/>
  </r>
  <r>
    <x v="5"/>
    <x v="13"/>
    <n v="59.6858638743455"/>
    <n v="40.3141361256545"/>
    <n v="0"/>
  </r>
  <r>
    <x v="5"/>
    <x v="14"/>
    <n v="55.778894472361799"/>
    <n v="44.221105527638201"/>
    <n v="0"/>
  </r>
  <r>
    <x v="5"/>
    <x v="15"/>
    <n v="56.4766839378238"/>
    <n v="44.041450777202101"/>
    <n v="0"/>
  </r>
  <r>
    <x v="5"/>
    <x v="16"/>
    <n v="60"/>
    <n v="40"/>
    <n v="0"/>
  </r>
  <r>
    <x v="5"/>
    <x v="17"/>
    <n v="58.793969849246203"/>
    <n v="41.708542713567802"/>
    <n v="0"/>
  </r>
  <r>
    <x v="5"/>
    <x v="18"/>
    <n v="60.096153846153797"/>
    <n v="39.423076923076898"/>
    <n v="0"/>
  </r>
  <r>
    <x v="6"/>
    <x v="19"/>
    <n v="54.732006125574301"/>
    <n v="45.237366003062803"/>
    <n v="3.06278713629403E-2"/>
  </r>
  <r>
    <x v="6"/>
    <x v="20"/>
    <n v="54.852689753886501"/>
    <n v="44.948510993598703"/>
    <n v="0.19879925251481101"/>
  </r>
  <r>
    <x v="6"/>
    <x v="0"/>
    <n v="54.557064901892502"/>
    <n v="43.476914741282599"/>
    <n v="1.9660203568249499"/>
  </r>
  <r>
    <x v="6"/>
    <x v="1"/>
    <n v="54.712358077095601"/>
    <n v="44.945991648548798"/>
    <n v="0.34510128722780098"/>
  </r>
  <r>
    <x v="6"/>
    <x v="2"/>
    <n v="51.800838395072297"/>
    <n v="41.911198562751302"/>
    <n v="6.2908147260957596"/>
  </r>
  <r>
    <x v="6"/>
    <x v="3"/>
    <n v="51.418711656441701"/>
    <n v="47.397149043666502"/>
    <n v="1.1841392998917399"/>
  </r>
  <r>
    <x v="6"/>
    <x v="4"/>
    <n v="52.602519333784301"/>
    <n v="47.072051483628002"/>
    <n v="0.32542918258770998"/>
  </r>
  <r>
    <x v="6"/>
    <x v="5"/>
    <n v="54.310271224065801"/>
    <n v="45.460625551413003"/>
    <n v="0.22910322452116"/>
  </r>
  <r>
    <x v="6"/>
    <x v="6"/>
    <n v="55.098222637979397"/>
    <n v="43.975890807041402"/>
    <n v="0.92588655497916506"/>
  </r>
  <r>
    <x v="6"/>
    <x v="7"/>
    <n v="59.9598318701061"/>
    <n v="39.752042303650697"/>
    <n v="0.28812582624317801"/>
  </r>
  <r>
    <x v="6"/>
    <x v="8"/>
    <n v="58.952451945437303"/>
    <n v="40.731537937142001"/>
    <n v="0.31601011742069501"/>
  </r>
  <r>
    <x v="6"/>
    <x v="9"/>
    <n v="60.321110975758302"/>
    <n v="39.098550371543404"/>
    <n v="0.58033865269825802"/>
  </r>
  <r>
    <x v="6"/>
    <x v="10"/>
    <n v="62.426755646421199"/>
    <n v="37.052095588944397"/>
    <n v="0.52114876463440496"/>
  </r>
  <r>
    <x v="6"/>
    <x v="11"/>
    <n v="63.597223791363"/>
    <n v="35.956970598204002"/>
    <n v="0.44580561043307299"/>
  </r>
  <r>
    <x v="6"/>
    <x v="12"/>
    <n v="65.423601749548993"/>
    <n v="34.048010983229297"/>
    <n v="0.52838726722169904"/>
  </r>
  <r>
    <x v="6"/>
    <x v="13"/>
    <n v="66.713730099966"/>
    <n v="33.002411727332003"/>
    <n v="0.28385817270200497"/>
  </r>
  <r>
    <x v="6"/>
    <x v="14"/>
    <n v="62.111190766459998"/>
    <n v="37.580178508986897"/>
    <n v="0.30849571548729499"/>
  </r>
  <r>
    <x v="6"/>
    <x v="15"/>
    <n v="63.198636683770999"/>
    <n v="36.367646213329898"/>
    <n v="0.43380693659896802"/>
  </r>
  <r>
    <x v="6"/>
    <x v="16"/>
    <n v="62.769308536766502"/>
    <n v="36.9270410902569"/>
    <n v="0.30365037297661601"/>
  </r>
  <r>
    <x v="6"/>
    <x v="17"/>
    <n v="63.973956983988202"/>
    <n v="35.784643918171298"/>
    <n v="0.241447522935336"/>
  </r>
  <r>
    <x v="6"/>
    <x v="18"/>
    <n v="66.268771056164795"/>
    <n v="33.444223668040401"/>
    <n v="0.28700527579475898"/>
  </r>
  <r>
    <x v="7"/>
    <x v="19"/>
    <n v="22.753217941903699"/>
    <n v="64.465139925588701"/>
    <n v="12.7793312227024"/>
  </r>
  <r>
    <x v="7"/>
    <x v="20"/>
    <n v="28.8245739286433"/>
    <n v="53.166016804876698"/>
    <n v="18.011239863071399"/>
  </r>
  <r>
    <x v="7"/>
    <x v="0"/>
    <n v="15.3914376331543"/>
    <n v="76.677624285425097"/>
    <n v="7.9309380814205701"/>
  </r>
  <r>
    <x v="7"/>
    <x v="1"/>
    <n v="16.803127598830599"/>
    <n v="77.967918106293794"/>
    <n v="5.2289542948756402"/>
  </r>
  <r>
    <x v="7"/>
    <x v="2"/>
    <n v="21.372308011910501"/>
    <n v="73.171871754033702"/>
    <n v="5.4558202340558104"/>
  </r>
  <r>
    <x v="7"/>
    <x v="3"/>
    <n v="25.220764403879102"/>
    <n v="63.104012169614002"/>
    <n v="11.6752234265069"/>
  </r>
  <r>
    <x v="7"/>
    <x v="4"/>
    <n v="27.117749647658499"/>
    <n v="61.3087155461455"/>
    <n v="11.5728912599991"/>
  </r>
  <r>
    <x v="7"/>
    <x v="5"/>
    <n v="29.3534004805027"/>
    <n v="58.429010349288497"/>
    <n v="12.2175891702088"/>
  </r>
  <r>
    <x v="7"/>
    <x v="6"/>
    <n v="22.412439537062799"/>
    <n v="71.698702526569903"/>
    <n v="5.8888579363672404"/>
  </r>
  <r>
    <x v="7"/>
    <x v="7"/>
    <n v="21.455928587045801"/>
    <n v="73.954100288757999"/>
    <n v="4.58921718675784"/>
  </r>
  <r>
    <x v="7"/>
    <x v="8"/>
    <n v="18.258997443383599"/>
    <n v="78.012160356486802"/>
    <n v="3.72884220012955"/>
  </r>
  <r>
    <x v="7"/>
    <x v="9"/>
    <n v="17.842220565982299"/>
    <n v="79.008006414165393"/>
    <n v="3.1500553334688401"/>
  </r>
  <r>
    <x v="7"/>
    <x v="10"/>
    <n v="17.276930735242001"/>
    <n v="79.762497369920098"/>
    <n v="2.9605718948378601"/>
  </r>
  <r>
    <x v="7"/>
    <x v="11"/>
    <n v="13.325565225526701"/>
    <n v="84.602136087893001"/>
    <n v="2.0722986865802402"/>
  </r>
  <r>
    <x v="7"/>
    <x v="12"/>
    <n v="14.791106698055399"/>
    <n v="83.679403260823094"/>
    <n v="1.52949004112145"/>
  </r>
  <r>
    <x v="7"/>
    <x v="13"/>
    <n v="15.914880775079601"/>
    <n v="83.002218320347396"/>
    <n v="1.08290090457303"/>
  </r>
  <r>
    <x v="7"/>
    <x v="14"/>
    <n v="16.4524732547418"/>
    <n v="81.676399726350695"/>
    <n v="1.8711270189075799"/>
  </r>
  <r>
    <x v="7"/>
    <x v="15"/>
    <n v="13.2446690436882"/>
    <n v="85.468374977455298"/>
    <n v="1.2871293996864599"/>
  </r>
  <r>
    <x v="7"/>
    <x v="16"/>
    <n v="12.3400827201302"/>
    <n v="86.443200504958199"/>
    <n v="1.2167167749115499"/>
  </r>
  <r>
    <x v="7"/>
    <x v="17"/>
    <n v="12.4050350717214"/>
    <n v="86.599688161833498"/>
    <n v="0.99527676644503105"/>
  </r>
  <r>
    <x v="7"/>
    <x v="18"/>
    <n v="19.253469010175799"/>
    <n v="79.643055372009997"/>
    <n v="1.10334346504559"/>
  </r>
  <r>
    <x v="8"/>
    <x v="19"/>
    <n v="71.836521803923006"/>
    <n v="28.163478196077001"/>
    <n v="0"/>
  </r>
  <r>
    <x v="8"/>
    <x v="20"/>
    <n v="71.108890764698799"/>
    <n v="28.891109235301201"/>
    <n v="0"/>
  </r>
  <r>
    <x v="8"/>
    <x v="0"/>
    <n v="71.938565689158807"/>
    <n v="28.063016038720701"/>
    <n v="0"/>
  </r>
  <r>
    <x v="8"/>
    <x v="1"/>
    <n v="71.340415215762306"/>
    <n v="28.6581155140242"/>
    <n v="0"/>
  </r>
  <r>
    <x v="8"/>
    <x v="2"/>
    <n v="71.687165775401098"/>
    <n v="28.312834224598902"/>
    <n v="0"/>
  </r>
  <r>
    <x v="8"/>
    <x v="3"/>
    <n v="71.8373191318328"/>
    <n v="28.1626808681672"/>
    <n v="0"/>
  </r>
  <r>
    <x v="8"/>
    <x v="4"/>
    <n v="71.665533963807306"/>
    <n v="28.333314134979801"/>
    <n v="0"/>
  </r>
  <r>
    <x v="8"/>
    <x v="5"/>
    <n v="72.906927774268297"/>
    <n v="27.094125078964002"/>
    <n v="0"/>
  </r>
  <r>
    <x v="8"/>
    <x v="6"/>
    <n v="72.329770464070094"/>
    <n v="27.670229535929899"/>
    <n v="0"/>
  </r>
  <r>
    <x v="8"/>
    <x v="7"/>
    <n v="73.010545209782407"/>
    <n v="26.9894547902176"/>
    <n v="0"/>
  </r>
  <r>
    <x v="8"/>
    <x v="8"/>
    <n v="72.357723577235802"/>
    <n v="27.643113712290599"/>
    <n v="0"/>
  </r>
  <r>
    <x v="8"/>
    <x v="9"/>
    <n v="73.259835879978496"/>
    <n v="26.7393833397097"/>
    <n v="0"/>
  </r>
  <r>
    <x v="8"/>
    <x v="10"/>
    <n v="71.234572532543098"/>
    <n v="28.765427467456998"/>
    <n v="0"/>
  </r>
  <r>
    <x v="8"/>
    <x v="11"/>
    <n v="67.727522929221394"/>
    <n v="32.271762208067898"/>
    <n v="0"/>
  </r>
  <r>
    <x v="8"/>
    <x v="12"/>
    <n v="70.156462116899306"/>
    <n v="29.843537883100701"/>
    <n v="0"/>
  </r>
  <r>
    <x v="8"/>
    <x v="13"/>
    <n v="71.036263905507695"/>
    <n v="28.963736094492301"/>
    <n v="0"/>
  </r>
  <r>
    <x v="8"/>
    <x v="14"/>
    <n v="71.104501489981402"/>
    <n v="28.895498510018601"/>
    <n v="0"/>
  </r>
  <r>
    <x v="8"/>
    <x v="15"/>
    <n v="71.269646483862104"/>
    <n v="28.7303535161378"/>
    <n v="0"/>
  </r>
  <r>
    <x v="8"/>
    <x v="16"/>
    <n v="71.506826956916498"/>
    <n v="28.493173043083502"/>
    <n v="0"/>
  </r>
  <r>
    <x v="8"/>
    <x v="17"/>
    <n v="73.801816028424795"/>
    <n v="26.198183971575201"/>
    <n v="0"/>
  </r>
  <r>
    <x v="8"/>
    <x v="18"/>
    <n v="75.088135346817097"/>
    <n v="24.911864653182899"/>
    <n v="0"/>
  </r>
  <r>
    <x v="9"/>
    <x v="19"/>
    <n v="74.160732451678498"/>
    <n v="25.8341810783316"/>
    <n v="0"/>
  </r>
  <r>
    <x v="9"/>
    <x v="20"/>
    <n v="73.646103419597907"/>
    <n v="26.3538965804021"/>
    <n v="0"/>
  </r>
  <r>
    <x v="9"/>
    <x v="0"/>
    <n v="73.437866766818502"/>
    <n v="26.562133233181498"/>
    <n v="0"/>
  </r>
  <r>
    <x v="9"/>
    <x v="1"/>
    <n v="73.138778460426494"/>
    <n v="26.861221539573499"/>
    <n v="0"/>
  </r>
  <r>
    <x v="9"/>
    <x v="2"/>
    <n v="72.053886362670497"/>
    <n v="27.9461136373295"/>
    <n v="0"/>
  </r>
  <r>
    <x v="9"/>
    <x v="3"/>
    <n v="72.653311529026993"/>
    <n v="27.346688470973"/>
    <n v="0"/>
  </r>
  <r>
    <x v="9"/>
    <x v="4"/>
    <n v="72.848356641986896"/>
    <n v="27.1477259372429"/>
    <n v="0"/>
  </r>
  <r>
    <x v="9"/>
    <x v="5"/>
    <n v="72.799142931028101"/>
    <n v="27.200857068971899"/>
    <n v="0"/>
  </r>
  <r>
    <x v="9"/>
    <x v="6"/>
    <n v="73.787189359468002"/>
    <n v="26.212810640531998"/>
    <n v="0"/>
  </r>
  <r>
    <x v="9"/>
    <x v="7"/>
    <n v="72.846715328467198"/>
    <n v="27.153284671532798"/>
    <n v="0"/>
  </r>
  <r>
    <x v="9"/>
    <x v="8"/>
    <n v="72.394524533791795"/>
    <n v="27.605475466208201"/>
    <n v="0"/>
  </r>
  <r>
    <x v="9"/>
    <x v="9"/>
    <n v="72.689264809931203"/>
    <n v="27.310735190068801"/>
    <n v="0"/>
  </r>
  <r>
    <x v="9"/>
    <x v="10"/>
    <n v="72.873846153846202"/>
    <n v="27.126153846153802"/>
    <n v="0"/>
  </r>
  <r>
    <x v="9"/>
    <x v="11"/>
    <n v="72.167362007383602"/>
    <n v="27.829636521895701"/>
    <n v="0"/>
  </r>
  <r>
    <x v="9"/>
    <x v="12"/>
    <n v="72.516719261167907"/>
    <n v="27.4832807388321"/>
    <n v="0"/>
  </r>
  <r>
    <x v="9"/>
    <x v="13"/>
    <n v="72.456012551832302"/>
    <n v="27.543987448167702"/>
    <n v="0"/>
  </r>
  <r>
    <x v="9"/>
    <x v="14"/>
    <n v="72.358931417303694"/>
    <n v="27.641068582696299"/>
    <n v="0"/>
  </r>
  <r>
    <x v="9"/>
    <x v="15"/>
    <n v="73.815669404249803"/>
    <n v="26.1843305957502"/>
    <n v="0"/>
  </r>
  <r>
    <x v="9"/>
    <x v="16"/>
    <n v="74.482706729201695"/>
    <n v="25.517293270798302"/>
    <n v="0"/>
  </r>
  <r>
    <x v="9"/>
    <x v="17"/>
    <n v="74.908741594620594"/>
    <n v="25.091258405379399"/>
    <n v="0"/>
  </r>
  <r>
    <x v="9"/>
    <x v="18"/>
    <n v="76.371657016818304"/>
    <n v="23.6283429831817"/>
    <n v="0"/>
  </r>
  <r>
    <x v="10"/>
    <x v="19"/>
    <n v="29.4964028776978"/>
    <n v="68.345323741007206"/>
    <n v="2.1582733812949599"/>
  </r>
  <r>
    <x v="10"/>
    <x v="20"/>
    <n v="28.7671232876712"/>
    <n v="70.547945205479493"/>
    <n v="1.3698630136986301"/>
  </r>
  <r>
    <x v="10"/>
    <x v="0"/>
    <n v="27.108433734939801"/>
    <n v="72.289156626505999"/>
    <n v="0.60240963855421703"/>
  </r>
  <r>
    <x v="10"/>
    <x v="1"/>
    <n v="28.717948717948701"/>
    <n v="69.230769230769198"/>
    <n v="2.5641025641025599"/>
  </r>
  <r>
    <x v="10"/>
    <x v="2"/>
    <n v="32.599118942731302"/>
    <n v="66.079295154185004"/>
    <n v="1.7621145374449301"/>
  </r>
  <r>
    <x v="10"/>
    <x v="3"/>
    <n v="40.636042402826902"/>
    <n v="58.6572438162544"/>
    <n v="1.0600706713780901"/>
  </r>
  <r>
    <x v="10"/>
    <x v="4"/>
    <n v="41.860465116279101"/>
    <n v="56.330749354005199"/>
    <n v="1.80878552971576"/>
  </r>
  <r>
    <x v="10"/>
    <x v="5"/>
    <n v="45.5673758865248"/>
    <n v="52.836879432624102"/>
    <n v="1.7730496453900699"/>
  </r>
  <r>
    <x v="10"/>
    <x v="6"/>
    <n v="44.601542416452403"/>
    <n v="54.241645244215903"/>
    <n v="1.2853470437018"/>
  </r>
  <r>
    <x v="10"/>
    <x v="7"/>
    <n v="43.286788399570398"/>
    <n v="55.531686358754001"/>
    <n v="1.1815252416756199"/>
  </r>
  <r>
    <x v="10"/>
    <x v="8"/>
    <n v="40.586565752128699"/>
    <n v="57.899716177861897"/>
    <n v="1.5137180700094599"/>
  </r>
  <r>
    <x v="10"/>
    <x v="9"/>
    <n v="38.775510204081598"/>
    <n v="59.890109890109898"/>
    <n v="1.4128728414442699"/>
  </r>
  <r>
    <x v="10"/>
    <x v="10"/>
    <n v="37.584719654959997"/>
    <n v="60.628465804066501"/>
    <n v="1.7868145409735099"/>
  </r>
  <r>
    <x v="10"/>
    <x v="11"/>
    <n v="35.031126202603303"/>
    <n v="64.1765704584041"/>
    <n v="0.79230333899264305"/>
  </r>
  <r>
    <x v="10"/>
    <x v="12"/>
    <n v="33.416959357752098"/>
    <n v="65.579528349222301"/>
    <n v="1.00351229302559"/>
  </r>
  <r>
    <x v="10"/>
    <x v="13"/>
    <n v="31.706224809673099"/>
    <n v="67.442901925660607"/>
    <n v="0.85087326466636803"/>
  </r>
  <r>
    <x v="10"/>
    <x v="14"/>
    <n v="28.823288232882302"/>
    <n v="70.684706847068497"/>
    <n v="0.49200492004919999"/>
  </r>
  <r>
    <x v="10"/>
    <x v="15"/>
    <n v="26.8264840182648"/>
    <n v="72.526636225266401"/>
    <n v="0.68493150684931503"/>
  </r>
  <r>
    <x v="10"/>
    <x v="16"/>
    <n v="26.123595505617999"/>
    <n v="73.244382022471896"/>
    <n v="0.66713483146067398"/>
  </r>
  <r>
    <x v="10"/>
    <x v="17"/>
    <n v="31.3848920863309"/>
    <n v="68.315347721822505"/>
    <n v="0.29976019184652303"/>
  </r>
  <r>
    <x v="10"/>
    <x v="18"/>
    <n v="34.489979060723897"/>
    <n v="65.210888423571603"/>
    <n v="0.29913251570445698"/>
  </r>
  <r>
    <x v="11"/>
    <x v="19"/>
    <n v="39.739413680781801"/>
    <n v="59.934853420195402"/>
    <n v="0.65146579804560301"/>
  </r>
  <r>
    <x v="11"/>
    <x v="20"/>
    <n v="39.877300613496899"/>
    <n v="59.509202453987697"/>
    <n v="0.61349693251533699"/>
  </r>
  <r>
    <x v="11"/>
    <x v="0"/>
    <n v="39.528023598820099"/>
    <n v="59.882005899705"/>
    <n v="0.58997050147492602"/>
  </r>
  <r>
    <x v="11"/>
    <x v="1"/>
    <n v="40.336134453781497"/>
    <n v="58.823529411764703"/>
    <n v="0.56022408963585402"/>
  </r>
  <r>
    <x v="11"/>
    <x v="2"/>
    <n v="39.890710382513703"/>
    <n v="59.562841530054598"/>
    <n v="0.54644808743169404"/>
  </r>
  <r>
    <x v="11"/>
    <x v="3"/>
    <n v="39.294710327455903"/>
    <n v="59.949622166246897"/>
    <n v="0.50377833753148604"/>
  </r>
  <r>
    <x v="11"/>
    <x v="4"/>
    <n v="38.356164383561598"/>
    <n v="60.958904109589"/>
    <n v="0.68493150684931503"/>
  </r>
  <r>
    <x v="11"/>
    <x v="5"/>
    <n v="40.041928721174003"/>
    <n v="59.3291404612159"/>
    <n v="0.62893081761006298"/>
  </r>
  <r>
    <x v="11"/>
    <x v="6"/>
    <n v="42.7734375"/>
    <n v="56.4453125"/>
    <n v="0.5859375"/>
  </r>
  <r>
    <x v="11"/>
    <x v="7"/>
    <n v="45.525291828793797"/>
    <n v="53.891050583657602"/>
    <n v="0.58365758754863795"/>
  </r>
  <r>
    <x v="11"/>
    <x v="8"/>
    <n v="45.0094161958569"/>
    <n v="54.237288135593197"/>
    <n v="0.56497175141242895"/>
  </r>
  <r>
    <x v="11"/>
    <x v="9"/>
    <n v="44.589552238806"/>
    <n v="54.8507462686567"/>
    <n v="0.55970149253731305"/>
  </r>
  <r>
    <x v="11"/>
    <x v="10"/>
    <n v="43.508771929824597"/>
    <n v="55.964912280701803"/>
    <n v="0.52631578947368396"/>
  </r>
  <r>
    <x v="11"/>
    <x v="11"/>
    <n v="45.685279187817301"/>
    <n v="53.807106598984802"/>
    <n v="0.50761421319796995"/>
  </r>
  <r>
    <x v="11"/>
    <x v="12"/>
    <n v="44.9111470113086"/>
    <n v="54.442649434571898"/>
    <n v="0.48465266558966102"/>
  </r>
  <r>
    <x v="11"/>
    <x v="13"/>
    <n v="44.4444444444444"/>
    <n v="55.065359477124197"/>
    <n v="0.49019607843137297"/>
  </r>
  <r>
    <x v="11"/>
    <x v="14"/>
    <n v="48.656716417910403"/>
    <n v="50.895522388059703"/>
    <n v="0.44776119402985098"/>
  </r>
  <r>
    <x v="11"/>
    <x v="15"/>
    <n v="55.393939393939398"/>
    <n v="44.2424242424242"/>
    <n v="0.48484848484848497"/>
  </r>
  <r>
    <x v="11"/>
    <x v="16"/>
    <n v="50"/>
    <n v="49.481865284974099"/>
    <n v="0.51813471502590702"/>
  </r>
  <r>
    <x v="11"/>
    <x v="17"/>
    <n v="52.123552123552102"/>
    <n v="47.3616473616474"/>
    <n v="0.51480051480051503"/>
  </r>
  <r>
    <x v="11"/>
    <x v="18"/>
    <n v="60.638297872340402"/>
    <n v="39.095744680851098"/>
    <n v="0.39893617021276601"/>
  </r>
  <r>
    <x v="12"/>
    <x v="19"/>
    <n v="71.052631578947398"/>
    <n v="28.947368421052602"/>
    <n v="0"/>
  </r>
  <r>
    <x v="12"/>
    <x v="20"/>
    <n v="71.6666666666667"/>
    <n v="28.3333333333333"/>
    <n v="0"/>
  </r>
  <r>
    <x v="12"/>
    <x v="0"/>
    <n v="71.428571428571402"/>
    <n v="28.571428571428601"/>
    <n v="0"/>
  </r>
  <r>
    <x v="12"/>
    <x v="1"/>
    <n v="66.049382716049394"/>
    <n v="33.950617283950599"/>
    <n v="0"/>
  </r>
  <r>
    <x v="12"/>
    <x v="2"/>
    <n v="67.052023121387293"/>
    <n v="32.369942196531802"/>
    <n v="0"/>
  </r>
  <r>
    <x v="12"/>
    <x v="3"/>
    <n v="69.897959183673507"/>
    <n v="30.1020408163265"/>
    <n v="0"/>
  </r>
  <r>
    <x v="12"/>
    <x v="4"/>
    <n v="69.4444444444444"/>
    <n v="30.5555555555556"/>
    <n v="0"/>
  </r>
  <r>
    <x v="12"/>
    <x v="5"/>
    <n v="64.312267657992606"/>
    <n v="35.687732342007401"/>
    <n v="0"/>
  </r>
  <r>
    <x v="12"/>
    <x v="6"/>
    <n v="65.161290322580598"/>
    <n v="34.838709677419402"/>
    <n v="0"/>
  </r>
  <r>
    <x v="12"/>
    <x v="7"/>
    <n v="66.219839142091104"/>
    <n v="33.780160857908797"/>
    <n v="0"/>
  </r>
  <r>
    <x v="12"/>
    <x v="8"/>
    <n v="65.316455696202496"/>
    <n v="34.936708860759502"/>
    <n v="0"/>
  </r>
  <r>
    <x v="12"/>
    <x v="9"/>
    <n v="65.311004784689004"/>
    <n v="34.688995215311003"/>
    <n v="0"/>
  </r>
  <r>
    <x v="12"/>
    <x v="10"/>
    <n v="65.263157894736906"/>
    <n v="34.7368421052632"/>
    <n v="0"/>
  </r>
  <r>
    <x v="12"/>
    <x v="11"/>
    <n v="65.275142314990504"/>
    <n v="34.914611005692599"/>
    <n v="0"/>
  </r>
  <r>
    <x v="12"/>
    <x v="12"/>
    <n v="64.981949458483797"/>
    <n v="35.018050541516203"/>
    <n v="0"/>
  </r>
  <r>
    <x v="12"/>
    <x v="13"/>
    <n v="65.060240963855406"/>
    <n v="34.939759036144601"/>
    <n v="0"/>
  </r>
  <r>
    <x v="12"/>
    <x v="14"/>
    <n v="61.460101867572199"/>
    <n v="38.709677419354797"/>
    <n v="0"/>
  </r>
  <r>
    <x v="12"/>
    <x v="15"/>
    <n v="56.810631229235902"/>
    <n v="43.023255813953497"/>
    <n v="0"/>
  </r>
  <r>
    <x v="12"/>
    <x v="16"/>
    <n v="58.773424190800696"/>
    <n v="41.226575809199304"/>
    <n v="0"/>
  </r>
  <r>
    <x v="12"/>
    <x v="17"/>
    <n v="58.1597222222222"/>
    <n v="41.6666666666667"/>
    <n v="0"/>
  </r>
  <r>
    <x v="12"/>
    <x v="18"/>
    <n v="62.722852512155598"/>
    <n v="37.277147487844402"/>
    <n v="0"/>
  </r>
  <r>
    <x v="13"/>
    <x v="19"/>
    <n v="28.166660925281601"/>
    <n v="64.0239071273554"/>
    <n v="7.8094319473629801"/>
  </r>
  <r>
    <x v="13"/>
    <x v="20"/>
    <n v="21.667771615219198"/>
    <n v="68.5008812638455"/>
    <n v="9.8297301230535403"/>
  </r>
  <r>
    <x v="13"/>
    <x v="0"/>
    <n v="24.3071767969458"/>
    <n v="65.700788266637403"/>
    <n v="9.9920349364168199"/>
  </r>
  <r>
    <x v="13"/>
    <x v="1"/>
    <n v="24.612076338489398"/>
    <n v="65.727097231385798"/>
    <n v="9.6608264301248692"/>
  </r>
  <r>
    <x v="13"/>
    <x v="2"/>
    <n v="24.062813303692099"/>
    <n v="65.920186565537705"/>
    <n v="10.017000130770199"/>
  </r>
  <r>
    <x v="13"/>
    <x v="3"/>
    <n v="21.8779966769523"/>
    <n v="68.668407310705007"/>
    <n v="9.45359601234275"/>
  </r>
  <r>
    <x v="13"/>
    <x v="4"/>
    <n v="22.730895317596602"/>
    <n v="69.128509337693401"/>
    <n v="8.1405953447100092"/>
  </r>
  <r>
    <x v="13"/>
    <x v="5"/>
    <n v="22.4870017331023"/>
    <n v="69.458964611170103"/>
    <n v="8.0540336557276202"/>
  </r>
  <r>
    <x v="13"/>
    <x v="6"/>
    <n v="20.919112347791199"/>
    <n v="70.735177072953704"/>
    <n v="8.3457105792551101"/>
  </r>
  <r>
    <x v="13"/>
    <x v="7"/>
    <n v="19.9345979891322"/>
    <n v="70.673760019089102"/>
    <n v="9.3910996865475802"/>
  </r>
  <r>
    <x v="13"/>
    <x v="8"/>
    <n v="20.568712574165499"/>
    <n v="70.446342389489402"/>
    <n v="8.9849450363450902"/>
  </r>
  <r>
    <x v="13"/>
    <x v="9"/>
    <n v="20.400892929433098"/>
    <n v="70.995986444128306"/>
    <n v="8.6031206264385798"/>
  </r>
  <r>
    <x v="13"/>
    <x v="10"/>
    <n v="19.954357390372"/>
    <n v="70.922498311089001"/>
    <n v="9.1231442985389695"/>
  </r>
  <r>
    <x v="13"/>
    <x v="11"/>
    <n v="19.046694731223202"/>
    <n v="71.945249851387203"/>
    <n v="9.0080554173895102"/>
  </r>
  <r>
    <x v="13"/>
    <x v="12"/>
    <n v="18.517498834683099"/>
    <n v="73.137469231545097"/>
    <n v="8.3450319337718408"/>
  </r>
  <r>
    <x v="13"/>
    <x v="13"/>
    <n v="17.095753086659101"/>
    <n v="75.120824466409104"/>
    <n v="7.7834224469317599"/>
  </r>
  <r>
    <x v="13"/>
    <x v="14"/>
    <n v="19.903305086966999"/>
    <n v="73.933906325290906"/>
    <n v="6.1627885877421704"/>
  </r>
  <r>
    <x v="13"/>
    <x v="15"/>
    <n v="21.227894803802201"/>
    <n v="72.721869831518902"/>
    <n v="6.0502353646789402"/>
  </r>
  <r>
    <x v="13"/>
    <x v="16"/>
    <n v="20.9687735662325"/>
    <n v="73.200132829714605"/>
    <n v="5.8310936040529402"/>
  </r>
  <r>
    <x v="13"/>
    <x v="17"/>
    <n v="19.7906114320275"/>
    <n v="74.646304108680397"/>
    <n v="5.5630844592921402"/>
  </r>
  <r>
    <x v="13"/>
    <x v="18"/>
    <n v="18.046698217388801"/>
    <n v="76.546848932975294"/>
    <n v="5.4065917580105003"/>
  </r>
  <r>
    <x v="14"/>
    <x v="19"/>
    <n v="51.840490797546003"/>
    <n v="48.159509202453997"/>
    <n v="0"/>
  </r>
  <r>
    <x v="14"/>
    <x v="20"/>
    <n v="53.254437869822503"/>
    <n v="46.745562130177497"/>
    <n v="0"/>
  </r>
  <r>
    <x v="14"/>
    <x v="0"/>
    <n v="53.571428571428598"/>
    <n v="44.505494505494497"/>
    <n v="2.1978021978022002"/>
  </r>
  <r>
    <x v="14"/>
    <x v="1"/>
    <n v="56.177156177156199"/>
    <n v="41.958041958042003"/>
    <n v="1.8648018648018601"/>
  </r>
  <r>
    <x v="14"/>
    <x v="2"/>
    <n v="59.325396825396801"/>
    <n v="39.484126984127002"/>
    <n v="1.19047619047619"/>
  </r>
  <r>
    <x v="14"/>
    <x v="3"/>
    <n v="57.253384912959397"/>
    <n v="41.586073500967103"/>
    <n v="1.1605415860735"/>
  </r>
  <r>
    <x v="14"/>
    <x v="4"/>
    <n v="56.216216216216203"/>
    <n v="42.162162162162197"/>
    <n v="1.44144144144144"/>
  </r>
  <r>
    <x v="14"/>
    <x v="5"/>
    <n v="54.416961130742003"/>
    <n v="43.639575971731396"/>
    <n v="1.9434628975265"/>
  </r>
  <r>
    <x v="14"/>
    <x v="6"/>
    <n v="55.322580645161302"/>
    <n v="41.612903225806498"/>
    <n v="3.0645161290322598"/>
  </r>
  <r>
    <x v="14"/>
    <x v="7"/>
    <n v="54.7021943573668"/>
    <n v="42.006269592476499"/>
    <n v="3.4482758620689702"/>
  </r>
  <r>
    <x v="14"/>
    <x v="8"/>
    <n v="53.420195439739402"/>
    <n v="44.299674267100997"/>
    <n v="2.2801302931596101"/>
  </r>
  <r>
    <x v="14"/>
    <x v="9"/>
    <n v="48.522550544323501"/>
    <n v="48.522550544323501"/>
    <n v="2.95489891135303"/>
  </r>
  <r>
    <x v="14"/>
    <x v="10"/>
    <n v="55.369595536959601"/>
    <n v="44.351464435146397"/>
    <n v="0.418410041841004"/>
  </r>
  <r>
    <x v="14"/>
    <x v="11"/>
    <n v="50.784593437945801"/>
    <n v="47.503566333808799"/>
    <n v="1.85449358059914"/>
  </r>
  <r>
    <x v="14"/>
    <x v="12"/>
    <n v="47.031963470319603"/>
    <n v="50.837138508371403"/>
    <n v="2.2831050228310499"/>
  </r>
  <r>
    <x v="14"/>
    <x v="13"/>
    <n v="47.261345852895097"/>
    <n v="51.017214397496097"/>
    <n v="1.7214397496087599"/>
  </r>
  <r>
    <x v="14"/>
    <x v="14"/>
    <n v="47.131782945736397"/>
    <n v="51.162790697674403"/>
    <n v="1.7054263565891501"/>
  </r>
  <r>
    <x v="14"/>
    <x v="15"/>
    <n v="45.371775417298899"/>
    <n v="52.655538694992401"/>
    <n v="1.9726858877086499"/>
  </r>
  <r>
    <x v="14"/>
    <x v="16"/>
    <n v="44.760479041916199"/>
    <n v="54.041916167664702"/>
    <n v="1.19760479041916"/>
  </r>
  <r>
    <x v="14"/>
    <x v="17"/>
    <n v="44.817073170731703"/>
    <n v="54.268292682926798"/>
    <n v="0.91463414634146301"/>
  </r>
  <r>
    <x v="14"/>
    <x v="18"/>
    <n v="52.077151335311598"/>
    <n v="47.181008902077203"/>
    <n v="0.74183976261127604"/>
  </r>
  <r>
    <x v="15"/>
    <x v="19"/>
    <n v="78"/>
    <n v="22"/>
    <n v="0"/>
  </r>
  <r>
    <x v="15"/>
    <x v="20"/>
    <n v="75.247524752475201"/>
    <n v="25.742574257425701"/>
    <n v="0"/>
  </r>
  <r>
    <x v="15"/>
    <x v="0"/>
    <n v="72.368421052631604"/>
    <n v="27.6315789473684"/>
    <n v="0"/>
  </r>
  <r>
    <x v="15"/>
    <x v="1"/>
    <n v="76.146788990825698"/>
    <n v="23.853211009174299"/>
    <n v="0"/>
  </r>
  <r>
    <x v="15"/>
    <x v="2"/>
    <n v="76.430976430976401"/>
    <n v="23.2323232323232"/>
    <n v="0"/>
  </r>
  <r>
    <x v="15"/>
    <x v="3"/>
    <n v="74.509803921568604"/>
    <n v="25.490196078431399"/>
    <n v="0"/>
  </r>
  <r>
    <x v="15"/>
    <x v="4"/>
    <n v="71.5536105032823"/>
    <n v="28.4463894967177"/>
    <n v="0.21881838074398199"/>
  </r>
  <r>
    <x v="15"/>
    <x v="5"/>
    <n v="70.104895104895107"/>
    <n v="29.720279720279699"/>
    <n v="0.17482517482517501"/>
  </r>
  <r>
    <x v="15"/>
    <x v="6"/>
    <n v="65.774647887323994"/>
    <n v="34.084507042253499"/>
    <n v="0.140845070422535"/>
  </r>
  <r>
    <x v="15"/>
    <x v="7"/>
    <n v="64.621409921671003"/>
    <n v="35.117493472584897"/>
    <n v="0.26109660574412502"/>
  </r>
  <r>
    <x v="15"/>
    <x v="8"/>
    <n v="68.049792531120303"/>
    <n v="31.535269709543599"/>
    <n v="0.4149377593361"/>
  </r>
  <r>
    <x v="15"/>
    <x v="9"/>
    <n v="63.351134846462003"/>
    <n v="36.315086782376497"/>
    <n v="0.26702269692923902"/>
  </r>
  <r>
    <x v="15"/>
    <x v="10"/>
    <n v="65.668523676880199"/>
    <n v="33.809192200557099"/>
    <n v="0.55710306406685195"/>
  </r>
  <r>
    <x v="15"/>
    <x v="11"/>
    <n v="62.643979057591601"/>
    <n v="36.937172774869097"/>
    <n v="0.41884816753926701"/>
  </r>
  <r>
    <x v="15"/>
    <x v="12"/>
    <n v="62.597881160755399"/>
    <n v="37.102717641639799"/>
    <n v="0.29940119760479"/>
  </r>
  <r>
    <x v="15"/>
    <x v="13"/>
    <n v="60.792224463597996"/>
    <n v="38.822666422152899"/>
    <n v="0.38510911424903699"/>
  </r>
  <r>
    <x v="15"/>
    <x v="14"/>
    <n v="70.9372772630078"/>
    <n v="28.635067712045601"/>
    <n v="0.42765502494654301"/>
  </r>
  <r>
    <x v="15"/>
    <x v="15"/>
    <n v="69.101953702183593"/>
    <n v="30.520439993432898"/>
    <n v="0.377606304383517"/>
  </r>
  <r>
    <x v="15"/>
    <x v="16"/>
    <n v="70.551693536459098"/>
    <n v="29.2264457920426"/>
    <n v="0.207069960065079"/>
  </r>
  <r>
    <x v="15"/>
    <x v="17"/>
    <n v="70.381157401544897"/>
    <n v="29.479549195897199"/>
    <n v="0.13929340255793299"/>
  </r>
  <r>
    <x v="15"/>
    <x v="18"/>
    <n v="70.889375456156799"/>
    <n v="28.818684183088301"/>
    <n v="0.30236680221040602"/>
  </r>
  <r>
    <x v="16"/>
    <x v="19"/>
    <n v="74.531889994148599"/>
    <n v="25.468110005851401"/>
    <s v="NULL"/>
  </r>
  <r>
    <x v="16"/>
    <x v="20"/>
    <n v="75.3330548205914"/>
    <n v="24.6669451794086"/>
    <s v="NULL"/>
  </r>
  <r>
    <x v="16"/>
    <x v="0"/>
    <n v="73.721953365596093"/>
    <n v="26.2780466344039"/>
    <s v="NULL"/>
  </r>
  <r>
    <x v="16"/>
    <x v="1"/>
    <n v="74.117190531625894"/>
    <n v="25.882809468374099"/>
    <n v="0"/>
  </r>
  <r>
    <x v="16"/>
    <x v="2"/>
    <n v="74.996388327073106"/>
    <n v="25.003611672926901"/>
    <n v="0"/>
  </r>
  <r>
    <x v="16"/>
    <x v="3"/>
    <n v="74.801552610413694"/>
    <n v="25.198447389586299"/>
    <n v="0"/>
  </r>
  <r>
    <x v="16"/>
    <x v="4"/>
    <n v="74.586491494020507"/>
    <n v="25.413508505979401"/>
    <n v="0"/>
  </r>
  <r>
    <x v="16"/>
    <x v="5"/>
    <n v="74.182964897751205"/>
    <n v="25.817035102248798"/>
    <n v="0"/>
  </r>
  <r>
    <x v="16"/>
    <x v="6"/>
    <n v="75.751111111111101"/>
    <n v="24.2518518518519"/>
    <n v="0"/>
  </r>
  <r>
    <x v="16"/>
    <x v="7"/>
    <n v="76.300335570469798"/>
    <n v="23.699664429530198"/>
    <n v="0"/>
  </r>
  <r>
    <x v="16"/>
    <x v="8"/>
    <n v="76.2476720019434"/>
    <n v="23.7523279980566"/>
    <n v="0"/>
  </r>
  <r>
    <x v="16"/>
    <x v="9"/>
    <n v="76.182532145882007"/>
    <n v="23.817467854118"/>
    <n v="0"/>
  </r>
  <r>
    <x v="16"/>
    <x v="10"/>
    <n v="76.622189276006907"/>
    <n v="23.3778107239931"/>
    <n v="0"/>
  </r>
  <r>
    <x v="16"/>
    <x v="11"/>
    <n v="76.185305826999596"/>
    <n v="23.814694173000401"/>
    <n v="0"/>
  </r>
  <r>
    <x v="16"/>
    <x v="12"/>
    <n v="76.365001525141395"/>
    <n v="23.634998474858602"/>
    <n v="0"/>
  </r>
  <r>
    <x v="16"/>
    <x v="13"/>
    <n v="76.685599732709605"/>
    <n v="23.3121728477559"/>
    <n v="0"/>
  </r>
  <r>
    <x v="16"/>
    <x v="14"/>
    <n v="77.137116809609196"/>
    <n v="22.8628831903908"/>
    <n v="0"/>
  </r>
  <r>
    <x v="16"/>
    <x v="15"/>
    <n v="77.2037617554859"/>
    <n v="22.798328108672901"/>
    <n v="0"/>
  </r>
  <r>
    <x v="16"/>
    <x v="16"/>
    <n v="77.251480839746904"/>
    <n v="22.7485191602531"/>
    <n v="0"/>
  </r>
  <r>
    <x v="16"/>
    <x v="17"/>
    <n v="75.996627252583494"/>
    <n v="24.003372747416499"/>
    <n v="0"/>
  </r>
  <r>
    <x v="16"/>
    <x v="18"/>
    <n v="79.170871673097807"/>
    <n v="20.829128326902101"/>
    <n v="0"/>
  </r>
  <r>
    <x v="17"/>
    <x v="19"/>
    <n v="46.969696969696997"/>
    <n v="45.454545454545503"/>
    <n v="6.0606060606060597"/>
  </r>
  <r>
    <x v="17"/>
    <x v="20"/>
    <n v="51.25"/>
    <n v="42.5"/>
    <n v="6.25"/>
  </r>
  <r>
    <x v="17"/>
    <x v="0"/>
    <n v="52.8735632183908"/>
    <n v="41.379310344827601"/>
    <n v="6.8965517241379297"/>
  </r>
  <r>
    <x v="17"/>
    <x v="1"/>
    <n v="50.549450549450498"/>
    <n v="41.758241758241802"/>
    <n v="7.6923076923076898"/>
  </r>
  <r>
    <x v="17"/>
    <x v="2"/>
    <n v="51.063829787233999"/>
    <n v="41.489361702127702"/>
    <n v="7.4468085106383004"/>
  </r>
  <r>
    <x v="17"/>
    <x v="3"/>
    <n v="53.535353535353501"/>
    <n v="39.393939393939398"/>
    <n v="7.0707070707070701"/>
  </r>
  <r>
    <x v="17"/>
    <x v="4"/>
    <n v="57.272727272727302"/>
    <n v="36.363636363636402"/>
    <n v="7.2727272727272698"/>
  </r>
  <r>
    <x v="17"/>
    <x v="5"/>
    <n v="60"/>
    <n v="31.1111111111111"/>
    <n v="8.8888888888888893"/>
  </r>
  <r>
    <x v="17"/>
    <x v="6"/>
    <n v="66.013071895424801"/>
    <n v="28.758169934640499"/>
    <n v="5.2287581699346397"/>
  </r>
  <r>
    <x v="17"/>
    <x v="7"/>
    <n v="64.473684210526301"/>
    <n v="30.2631578947368"/>
    <n v="5.2631578947368398"/>
  </r>
  <r>
    <x v="17"/>
    <x v="8"/>
    <n v="66.6666666666667"/>
    <n v="30.769230769230798"/>
    <n v="2.5641025641025599"/>
  </r>
  <r>
    <x v="17"/>
    <x v="9"/>
    <n v="65.269461077844298"/>
    <n v="30.538922155688599"/>
    <n v="4.19161676646707"/>
  </r>
  <r>
    <x v="17"/>
    <x v="10"/>
    <n v="65.662650602409599"/>
    <n v="31.325301204819301"/>
    <n v="2.4096385542168699"/>
  </r>
  <r>
    <x v="17"/>
    <x v="11"/>
    <n v="66.8539325842697"/>
    <n v="30.898876404494398"/>
    <n v="2.2471910112359601"/>
  </r>
  <r>
    <x v="17"/>
    <x v="12"/>
    <n v="62.801932367149803"/>
    <n v="27.536231884058001"/>
    <n v="9.1787439613526605"/>
  </r>
  <r>
    <x v="17"/>
    <x v="13"/>
    <n v="68.137254901960802"/>
    <n v="28.921568627450998"/>
    <n v="2.9411764705882399"/>
  </r>
  <r>
    <x v="17"/>
    <x v="14"/>
    <n v="68.807339449541303"/>
    <n v="29.357798165137599"/>
    <n v="1.8348623853210999"/>
  </r>
  <r>
    <x v="17"/>
    <x v="15"/>
    <n v="68.867924528301899"/>
    <n v="29.7169811320755"/>
    <n v="1.4150943396226401"/>
  </r>
  <r>
    <x v="17"/>
    <x v="16"/>
    <n v="68.493150684931507"/>
    <n v="28.7671232876712"/>
    <n v="2.2831050228310499"/>
  </r>
  <r>
    <x v="17"/>
    <x v="17"/>
    <n v="67.372881355932194"/>
    <n v="29.661016949152501"/>
    <n v="2.9661016949152499"/>
  </r>
  <r>
    <x v="17"/>
    <x v="18"/>
    <n v="71.818181818181799"/>
    <n v="27.272727272727298"/>
    <n v="0.90909090909090895"/>
  </r>
  <r>
    <x v="18"/>
    <x v="19"/>
    <n v="26.011732095661699"/>
    <n v="57.247469863985003"/>
    <n v="16.740798040353301"/>
  </r>
  <r>
    <x v="18"/>
    <x v="20"/>
    <n v="28.5340944259138"/>
    <n v="54.434166638011099"/>
    <n v="17.0305927123093"/>
  </r>
  <r>
    <x v="18"/>
    <x v="0"/>
    <n v="23.843617309603399"/>
    <n v="57.729921402114002"/>
    <n v="18.426461288282599"/>
  </r>
  <r>
    <x v="18"/>
    <x v="1"/>
    <n v="21.8839210858653"/>
    <n v="58.153010219783702"/>
    <n v="19.963068694351001"/>
  </r>
  <r>
    <x v="18"/>
    <x v="2"/>
    <n v="23.785527914434201"/>
    <n v="56.048957316708801"/>
    <n v="20.165514768856902"/>
  </r>
  <r>
    <x v="18"/>
    <x v="3"/>
    <n v="23.267438771192701"/>
    <n v="56.478101291979499"/>
    <n v="20.2544599368278"/>
  </r>
  <r>
    <x v="18"/>
    <x v="4"/>
    <n v="24.197578320199899"/>
    <n v="55.796564253223899"/>
    <n v="20.006772649478801"/>
  </r>
  <r>
    <x v="18"/>
    <x v="5"/>
    <n v="20.593382118994601"/>
    <n v="54.4163396613285"/>
    <n v="24.9893944214657"/>
  </r>
  <r>
    <x v="18"/>
    <x v="6"/>
    <n v="20.8729039601774"/>
    <n v="53.180374101697197"/>
    <n v="25.9467219381254"/>
  </r>
  <r>
    <x v="18"/>
    <x v="7"/>
    <n v="26.451722592312102"/>
    <n v="51.540209276804902"/>
    <n v="22.008068130883"/>
  </r>
  <r>
    <x v="18"/>
    <x v="8"/>
    <n v="24.171169132414899"/>
    <n v="50.079205680178802"/>
    <n v="25.749625187406298"/>
  </r>
  <r>
    <x v="18"/>
    <x v="9"/>
    <n v="25.7062834875791"/>
    <n v="48.434255390058198"/>
    <n v="25.859461122362699"/>
  </r>
  <r>
    <x v="18"/>
    <x v="10"/>
    <n v="21.869256076652601"/>
    <n v="41.892733759981901"/>
    <n v="36.238010163365502"/>
  </r>
  <r>
    <x v="18"/>
    <x v="11"/>
    <n v="26.748521798172401"/>
    <n v="47.816787846210403"/>
    <n v="25.434690355617199"/>
  </r>
  <r>
    <x v="18"/>
    <x v="12"/>
    <n v="21.568761930889401"/>
    <n v="49.839397368631602"/>
    <n v="28.591840700478901"/>
  </r>
  <r>
    <x v="18"/>
    <x v="13"/>
    <n v="21.849778270510001"/>
    <n v="49.512195121951201"/>
    <n v="28.638026607538801"/>
  </r>
  <r>
    <x v="18"/>
    <x v="14"/>
    <n v="23.273176961438701"/>
    <n v="52.311772966038497"/>
    <n v="24.415050072522799"/>
  </r>
  <r>
    <x v="18"/>
    <x v="15"/>
    <n v="31.274406689645801"/>
    <n v="49.222109987607901"/>
    <n v="19.503483322746298"/>
  </r>
  <r>
    <x v="18"/>
    <x v="16"/>
    <n v="19.755151428876498"/>
    <n v="50.081090836989603"/>
    <n v="30.164266140635402"/>
  </r>
  <r>
    <x v="18"/>
    <x v="17"/>
    <n v="23.313504231571201"/>
    <n v="52.065190727339598"/>
    <n v="24.620793981765399"/>
  </r>
  <r>
    <x v="18"/>
    <x v="18"/>
    <n v="33.545104192119901"/>
    <n v="46.391964710572701"/>
    <n v="20.062931097307398"/>
  </r>
  <r>
    <x v="19"/>
    <x v="19"/>
    <n v="79.658952496954896"/>
    <n v="12.1802679658953"/>
    <n v="8.1607795371498195"/>
  </r>
  <r>
    <x v="19"/>
    <x v="20"/>
    <n v="70.703125"/>
    <n v="10.44921875"/>
    <n v="18.84765625"/>
  </r>
  <r>
    <x v="19"/>
    <x v="0"/>
    <n v="72.458410351201493"/>
    <n v="18.669131238447299"/>
    <n v="8.8724584103512001"/>
  </r>
  <r>
    <x v="19"/>
    <x v="1"/>
    <n v="69.112318840579704"/>
    <n v="19.384057971014499"/>
    <n v="11.5036231884058"/>
  </r>
  <r>
    <x v="19"/>
    <x v="2"/>
    <n v="66.053019145802693"/>
    <n v="16.568483063328401"/>
    <n v="17.378497790868899"/>
  </r>
  <r>
    <x v="19"/>
    <x v="3"/>
    <n v="63.909224011713"/>
    <n v="17.057101024890201"/>
    <n v="19.033674963396798"/>
  </r>
  <r>
    <x v="19"/>
    <x v="4"/>
    <n v="55.885922330097102"/>
    <n v="14.987864077669901"/>
    <n v="29.126213592233"/>
  </r>
  <r>
    <x v="19"/>
    <x v="5"/>
    <n v="64.537444933920696"/>
    <n v="14.5374449339207"/>
    <n v="20.925110132158601"/>
  </r>
  <r>
    <x v="19"/>
    <x v="6"/>
    <n v="69.1279069767442"/>
    <n v="15.8720930232558"/>
    <n v="15"/>
  </r>
  <r>
    <x v="19"/>
    <x v="7"/>
    <n v="73.841554559043303"/>
    <n v="17.040358744394599"/>
    <n v="9.1180866965620293"/>
  </r>
  <r>
    <x v="19"/>
    <x v="8"/>
    <n v="72.049956933677905"/>
    <n v="16.9250645994832"/>
    <n v="11.024978466838901"/>
  </r>
  <r>
    <x v="19"/>
    <x v="9"/>
    <n v="73.426573426573398"/>
    <n v="16.822066822066802"/>
    <n v="9.7513597513597503"/>
  </r>
  <r>
    <x v="19"/>
    <x v="10"/>
    <n v="69.593546385355296"/>
    <n v="21.718895439032"/>
    <n v="8.7185851690971106"/>
  </r>
  <r>
    <x v="19"/>
    <x v="11"/>
    <n v="68.881023686359896"/>
    <n v="21.426626735638401"/>
    <n v="9.6923495780016307"/>
  </r>
  <r>
    <x v="19"/>
    <x v="12"/>
    <n v="69.007946680338407"/>
    <n v="22.327608305562698"/>
    <n v="8.6644450140989502"/>
  </r>
  <r>
    <x v="19"/>
    <x v="13"/>
    <n v="74.250325945241201"/>
    <n v="20.664928292046898"/>
    <n v="5.0847457627118704"/>
  </r>
  <r>
    <x v="19"/>
    <x v="14"/>
    <n v="73.9583333333333"/>
    <n v="21.282679738562098"/>
    <n v="4.7589869281045702"/>
  </r>
  <r>
    <x v="19"/>
    <x v="15"/>
    <n v="74.523669220192502"/>
    <n v="14.3193871538008"/>
    <n v="11.176586132390501"/>
  </r>
  <r>
    <x v="19"/>
    <x v="16"/>
    <n v="79.551028107904202"/>
    <n v="14.393510658366299"/>
    <n v="6.0554612337294804"/>
  </r>
  <r>
    <x v="19"/>
    <x v="17"/>
    <n v="73.571887034659795"/>
    <n v="19.464056482670099"/>
    <n v="6.9640564826700899"/>
  </r>
  <r>
    <x v="19"/>
    <x v="18"/>
    <n v="78.008624068992503"/>
    <n v="16.856134849078799"/>
    <n v="5.13524108192866"/>
  </r>
  <r>
    <x v="20"/>
    <x v="19"/>
    <n v="55.321944809461201"/>
    <n v="38.4143670608848"/>
    <n v="6.2636881296539597"/>
  </r>
  <r>
    <x v="20"/>
    <x v="20"/>
    <n v="54.181117533718698"/>
    <n v="39.421965317919103"/>
    <n v="6.39691714836224"/>
  </r>
  <r>
    <x v="20"/>
    <x v="0"/>
    <n v="53.153153153153198"/>
    <n v="39.891891891891902"/>
    <n v="6.9549549549549603"/>
  </r>
  <r>
    <x v="20"/>
    <x v="1"/>
    <n v="52.999689151383301"/>
    <n v="38.078955548647798"/>
    <n v="8.9213552999689192"/>
  </r>
  <r>
    <x v="20"/>
    <x v="2"/>
    <n v="52.126402835203798"/>
    <n v="38.659184878913202"/>
    <n v="9.2144122858830499"/>
  </r>
  <r>
    <x v="20"/>
    <x v="3"/>
    <n v="54.273285568065504"/>
    <n v="38.126919140225198"/>
    <n v="7.6253838280450399"/>
  </r>
  <r>
    <x v="20"/>
    <x v="4"/>
    <n v="56.033676333021504"/>
    <n v="38.236669784845702"/>
    <n v="5.7530402245088901"/>
  </r>
  <r>
    <x v="20"/>
    <x v="5"/>
    <n v="59.0946672178586"/>
    <n v="36.337329474989701"/>
    <n v="4.5886730053741198"/>
  </r>
  <r>
    <x v="20"/>
    <x v="6"/>
    <n v="58.651079136690598"/>
    <n v="35.413669064748198"/>
    <n v="5.9352517985611497"/>
  </r>
  <r>
    <x v="20"/>
    <x v="7"/>
    <n v="61.0414351484363"/>
    <n v="34.957929830131803"/>
    <n v="4.0006350214319699"/>
  </r>
  <r>
    <x v="20"/>
    <x v="8"/>
    <n v="58.762024257632802"/>
    <n v="37.641154328732704"/>
    <n v="3.5968214136344598"/>
  </r>
  <r>
    <x v="20"/>
    <x v="9"/>
    <n v="58.390510524479602"/>
    <n v="36.957785789045197"/>
    <n v="4.6517036864751704"/>
  </r>
  <r>
    <x v="20"/>
    <x v="10"/>
    <n v="57.032441777687403"/>
    <n v="38.543679446760898"/>
    <n v="4.4238787755517102"/>
  </r>
  <r>
    <x v="20"/>
    <x v="11"/>
    <n v="58.526672311600301"/>
    <n v="37.950889077053297"/>
    <n v="3.53090601185436"/>
  </r>
  <r>
    <x v="20"/>
    <x v="12"/>
    <n v="62.627389719556597"/>
    <n v="34.709514245332102"/>
    <n v="2.6705348508517401"/>
  </r>
  <r>
    <x v="20"/>
    <x v="13"/>
    <n v="65.738385326014196"/>
    <n v="31.182219842013701"/>
    <n v="3.0727004953809098"/>
  </r>
  <r>
    <x v="20"/>
    <x v="14"/>
    <n v="64.825907899663093"/>
    <n v="31.9418445026831"/>
    <n v="3.2384874578809399"/>
  </r>
  <r>
    <x v="20"/>
    <x v="15"/>
    <n v="68.523362263702296"/>
    <n v="29.170134347877799"/>
    <n v="2.3065033884199302"/>
  </r>
  <r>
    <x v="20"/>
    <x v="16"/>
    <n v="72.651618166983994"/>
    <n v="25.7166168071798"/>
    <n v="1.6317650258362799"/>
  </r>
  <r>
    <x v="20"/>
    <x v="17"/>
    <n v="71.090217838059999"/>
    <n v="27.779490341142601"/>
    <n v="1.1354295108918999"/>
  </r>
  <r>
    <x v="20"/>
    <x v="18"/>
    <n v="71.896213606878902"/>
    <n v="25.287876502237602"/>
    <n v="2.8209383014029301"/>
  </r>
  <r>
    <x v="21"/>
    <x v="19"/>
    <n v="51.1134676564157"/>
    <n v="42.099681866383897"/>
    <n v="6.7868504772004297"/>
  </r>
  <r>
    <x v="21"/>
    <x v="20"/>
    <n v="56.860706860706898"/>
    <n v="41.476091476091497"/>
    <n v="1.45530145530146"/>
  </r>
  <r>
    <x v="21"/>
    <x v="0"/>
    <n v="59.6525096525097"/>
    <n v="38.513513513513502"/>
    <n v="1.73745173745174"/>
  </r>
  <r>
    <x v="21"/>
    <x v="1"/>
    <n v="66.147540983606604"/>
    <n v="32.540983606557397"/>
    <n v="1.3114754098360699"/>
  </r>
  <r>
    <x v="21"/>
    <x v="2"/>
    <n v="56.965517241379303"/>
    <n v="42.689655172413801"/>
    <n v="0.34482758620689702"/>
  </r>
  <r>
    <x v="21"/>
    <x v="3"/>
    <n v="54.592164418754002"/>
    <n v="45.215157353885701"/>
    <n v="0.19267822736030801"/>
  </r>
  <r>
    <x v="21"/>
    <x v="4"/>
    <n v="54.545454545454497"/>
    <n v="45.005611672278299"/>
    <n v="0.448933782267116"/>
  </r>
  <r>
    <x v="21"/>
    <x v="5"/>
    <n v="55.3425970292286"/>
    <n v="44.274077623382802"/>
    <n v="0.38332534738859603"/>
  </r>
  <r>
    <x v="21"/>
    <x v="6"/>
    <n v="55.679471292854203"/>
    <n v="43.9074762494837"/>
    <n v="0.41305245766212301"/>
  </r>
  <r>
    <x v="21"/>
    <x v="7"/>
    <n v="68.023255813953497"/>
    <n v="30.992844364937401"/>
    <n v="0.93917710196780002"/>
  </r>
  <r>
    <x v="21"/>
    <x v="8"/>
    <n v="68.066491688538903"/>
    <n v="30.402449693788299"/>
    <n v="1.5310586176727901"/>
  </r>
  <r>
    <x v="21"/>
    <x v="9"/>
    <n v="67.664172901080605"/>
    <n v="29.717373233582698"/>
    <n v="2.6184538653366598"/>
  </r>
  <r>
    <x v="21"/>
    <x v="10"/>
    <n v="68.624296057924397"/>
    <n v="29.444891391793998"/>
    <n v="1.89058728881738"/>
  </r>
  <r>
    <x v="21"/>
    <x v="11"/>
    <n v="69.726948951325696"/>
    <n v="29.323308270676701"/>
    <n v="0.94974277799762596"/>
  </r>
  <r>
    <x v="21"/>
    <x v="12"/>
    <n v="70.358934774218497"/>
    <n v="29.177923581628701"/>
    <n v="0.46314164415283698"/>
  </r>
  <r>
    <x v="21"/>
    <x v="13"/>
    <n v="69.210624766180302"/>
    <n v="29.105873550318002"/>
    <n v="1.6835016835016801"/>
  </r>
  <r>
    <x v="21"/>
    <x v="14"/>
    <n v="70.896601590744794"/>
    <n v="28.922631959508301"/>
    <n v="0.18076644974692699"/>
  </r>
  <r>
    <x v="21"/>
    <x v="15"/>
    <n v="70.149786019971501"/>
    <n v="29.493580599144099"/>
    <n v="0.39229671897289597"/>
  </r>
  <r>
    <x v="21"/>
    <x v="16"/>
    <n v="69.872225958305293"/>
    <n v="29.690652320107599"/>
    <n v="0.43712172158708801"/>
  </r>
  <r>
    <x v="21"/>
    <x v="17"/>
    <n v="68.722604884157803"/>
    <n v="29.743268628678798"/>
    <n v="1.5341264871634299"/>
  </r>
  <r>
    <x v="21"/>
    <x v="18"/>
    <n v="69.465875370919903"/>
    <n v="29.139465875370899"/>
    <n v="1.3946587537091999"/>
  </r>
  <r>
    <x v="22"/>
    <x v="19"/>
    <n v="54.793724578733297"/>
    <n v="28.6461359674608"/>
    <n v="16.502033701336401"/>
  </r>
  <r>
    <x v="22"/>
    <x v="20"/>
    <n v="56.636271529888504"/>
    <n v="28.9260385005066"/>
    <n v="14.4376899696049"/>
  </r>
  <r>
    <x v="22"/>
    <x v="0"/>
    <n v="58.144796380090497"/>
    <n v="28.190045248868799"/>
    <n v="13.6651583710407"/>
  </r>
  <r>
    <x v="22"/>
    <x v="1"/>
    <n v="57.970383275261298"/>
    <n v="28.9634146341463"/>
    <n v="13.109756097561"/>
  </r>
  <r>
    <x v="22"/>
    <x v="2"/>
    <n v="58.374384236453203"/>
    <n v="29.926108374384199"/>
    <n v="11.6995073891626"/>
  </r>
  <r>
    <x v="22"/>
    <x v="3"/>
    <n v="56.5490196078431"/>
    <n v="31.529411764705898"/>
    <n v="11.960784313725499"/>
  </r>
  <r>
    <x v="22"/>
    <x v="4"/>
    <n v="57.193479801559199"/>
    <n v="32.104890148830599"/>
    <n v="10.7016300496102"/>
  </r>
  <r>
    <x v="22"/>
    <x v="5"/>
    <n v="56.688075956436698"/>
    <n v="28.316112817648701"/>
    <n v="14.995811225914499"/>
  </r>
  <r>
    <x v="22"/>
    <x v="6"/>
    <n v="62.199074074074097"/>
    <n v="25.2777777777778"/>
    <n v="12.523148148148101"/>
  </r>
  <r>
    <x v="22"/>
    <x v="7"/>
    <n v="51.512622574587901"/>
    <n v="41.143334028791998"/>
    <n v="7.3649071562695596"/>
  </r>
  <r>
    <x v="22"/>
    <x v="8"/>
    <n v="57.554357926035998"/>
    <n v="37.335067831258101"/>
    <n v="5.1105742427058196"/>
  </r>
  <r>
    <x v="22"/>
    <x v="9"/>
    <n v="61.417971970321503"/>
    <n v="33.751030502885399"/>
    <n v="4.8309975267930696"/>
  </r>
  <r>
    <x v="22"/>
    <x v="10"/>
    <n v="64.493183165382305"/>
    <n v="30.883224659158302"/>
    <n v="4.60877296976882"/>
  </r>
  <r>
    <x v="22"/>
    <x v="11"/>
    <n v="63.928112965340198"/>
    <n v="27.240051347881899"/>
    <n v="8.8318356867779197"/>
  </r>
  <r>
    <x v="22"/>
    <x v="12"/>
    <n v="67.854518736223397"/>
    <n v="24.185647807984299"/>
    <n v="7.94758755816801"/>
  </r>
  <r>
    <x v="22"/>
    <x v="13"/>
    <n v="67.754662840746093"/>
    <n v="25.215208034433299"/>
    <n v="7.0301291248206601"/>
  </r>
  <r>
    <x v="22"/>
    <x v="14"/>
    <n v="66.522564318852801"/>
    <n v="27.815267819485499"/>
    <n v="5.6621678616617501"/>
  </r>
  <r>
    <x v="22"/>
    <x v="15"/>
    <n v="75.660753077480095"/>
    <n v="14.7266473569877"/>
    <n v="9.6125995655322196"/>
  </r>
  <r>
    <x v="22"/>
    <x v="16"/>
    <n v="68.588582864767005"/>
    <n v="22.881921280853899"/>
    <n v="8.5390260173449004"/>
  </r>
  <r>
    <x v="22"/>
    <x v="17"/>
    <n v="71.429870838639303"/>
    <n v="19.0012734218665"/>
    <n v="9.5597598690194694"/>
  </r>
  <r>
    <x v="22"/>
    <x v="18"/>
    <n v="74.702324702324702"/>
    <n v="19.627669627669601"/>
    <n v="5.6605556605556604"/>
  </r>
  <r>
    <x v="23"/>
    <x v="19"/>
    <n v="41.635397592531397"/>
    <n v="58.046408309068497"/>
    <n v="0.31819409840002399"/>
  </r>
  <r>
    <x v="23"/>
    <x v="20"/>
    <n v="41.089144116915001"/>
    <n v="58.627280162144899"/>
    <n v="0.28357572094015598"/>
  </r>
  <r>
    <x v="23"/>
    <x v="0"/>
    <n v="42.387123681243096"/>
    <n v="57.296992539273099"/>
    <n v="0.315883779483773"/>
  </r>
  <r>
    <x v="23"/>
    <x v="1"/>
    <n v="42.856635130044097"/>
    <n v="56.946468301073999"/>
    <n v="0.19689656888181201"/>
  </r>
  <r>
    <x v="23"/>
    <x v="2"/>
    <n v="42.670338098650902"/>
    <n v="56.799064539247901"/>
    <n v="0.53059736210126596"/>
  </r>
  <r>
    <x v="23"/>
    <x v="3"/>
    <n v="41.631740389301399"/>
    <n v="58.301178224349997"/>
    <n v="6.7654731531118298E-2"/>
  </r>
  <r>
    <x v="23"/>
    <x v="4"/>
    <n v="42.9274329872012"/>
    <n v="56.966413104725099"/>
    <n v="0.106153908073734"/>
  </r>
  <r>
    <x v="23"/>
    <x v="5"/>
    <n v="42.486027134475698"/>
    <n v="57.432399119720699"/>
    <n v="8.1573745803658296E-2"/>
  </r>
  <r>
    <x v="23"/>
    <x v="6"/>
    <n v="43.743753386717998"/>
    <n v="56.202861902181503"/>
    <n v="5.3384711100407399E-2"/>
  </r>
  <r>
    <x v="23"/>
    <x v="7"/>
    <n v="44.163372670674299"/>
    <n v="55.687593369597103"/>
    <n v="0.14903395972866501"/>
  </r>
  <r>
    <x v="23"/>
    <x v="8"/>
    <n v="45.021166883139998"/>
    <n v="54.732668905897299"/>
    <n v="0.245840310685146"/>
  </r>
  <r>
    <x v="23"/>
    <x v="9"/>
    <n v="44.499047943175903"/>
    <n v="55.161790981718802"/>
    <n v="0.339161075105401"/>
  </r>
  <r>
    <x v="23"/>
    <x v="10"/>
    <n v="43.361933807263597"/>
    <n v="56.513498421425702"/>
    <n v="0.124567771310754"/>
  </r>
  <r>
    <x v="23"/>
    <x v="11"/>
    <n v="44.519401244350803"/>
    <n v="55.412643845730599"/>
    <n v="6.7954909918595194E-2"/>
  </r>
  <r>
    <x v="23"/>
    <x v="12"/>
    <n v="44.052874330724201"/>
    <n v="55.809251771339497"/>
    <n v="0.138079987469756"/>
  </r>
  <r>
    <x v="23"/>
    <x v="13"/>
    <n v="43.256524449486399"/>
    <n v="56.6633531954405"/>
    <n v="8.0122355073074206E-2"/>
  </r>
  <r>
    <x v="23"/>
    <x v="14"/>
    <n v="43.0627170184192"/>
    <n v="56.862826962820698"/>
    <n v="7.4282056099478799E-2"/>
  </r>
  <r>
    <x v="23"/>
    <x v="15"/>
    <n v="41.738452880827701"/>
    <n v="58.195332252732399"/>
    <n v="6.6214866439964895E-2"/>
  </r>
  <r>
    <x v="23"/>
    <x v="16"/>
    <n v="41.091889869728703"/>
    <n v="58.822730810771702"/>
    <n v="8.5379319499671105E-2"/>
  </r>
  <r>
    <x v="23"/>
    <x v="17"/>
    <n v="40.7408502210642"/>
    <n v="59.113321988043801"/>
    <n v="0.14582779089195699"/>
  </r>
  <r>
    <x v="23"/>
    <x v="18"/>
    <n v="44.751204019066897"/>
    <n v="55.103365799755601"/>
    <n v="0.145430181177439"/>
  </r>
  <r>
    <x v="24"/>
    <x v="19"/>
    <n v="84.246575342465803"/>
    <n v="15.7534246575342"/>
    <n v="0"/>
  </r>
  <r>
    <x v="24"/>
    <x v="20"/>
    <n v="83.392226148409904"/>
    <n v="16.961130742049502"/>
    <n v="0"/>
  </r>
  <r>
    <x v="24"/>
    <x v="0"/>
    <n v="83.673469387755105"/>
    <n v="16.326530612244898"/>
    <n v="0"/>
  </r>
  <r>
    <x v="24"/>
    <x v="1"/>
    <n v="82.978723404255305"/>
    <n v="17.021276595744698"/>
    <n v="0"/>
  </r>
  <r>
    <x v="24"/>
    <x v="2"/>
    <n v="83.244680851063805"/>
    <n v="17.021276595744698"/>
    <n v="0"/>
  </r>
  <r>
    <x v="24"/>
    <x v="3"/>
    <n v="83.715012722646307"/>
    <n v="16.2849872773537"/>
    <n v="0"/>
  </r>
  <r>
    <x v="24"/>
    <x v="4"/>
    <n v="85.454545454545496"/>
    <n v="14.8051948051948"/>
    <n v="0"/>
  </r>
  <r>
    <x v="24"/>
    <x v="5"/>
    <n v="87.153652392947095"/>
    <n v="12.8463476070529"/>
    <n v="0"/>
  </r>
  <r>
    <x v="24"/>
    <x v="6"/>
    <n v="89.858490566037702"/>
    <n v="10.1415094339623"/>
    <n v="0"/>
  </r>
  <r>
    <x v="24"/>
    <x v="7"/>
    <n v="90.579710144927503"/>
    <n v="9.4202898550724594"/>
    <n v="0"/>
  </r>
  <r>
    <x v="24"/>
    <x v="8"/>
    <n v="91.784037558685498"/>
    <n v="8.2159624413145504"/>
    <n v="0"/>
  </r>
  <r>
    <x v="24"/>
    <x v="9"/>
    <n v="91.705069124424"/>
    <n v="8.5253456221198203"/>
    <n v="0"/>
  </r>
  <r>
    <x v="24"/>
    <x v="10"/>
    <n v="91.156462585034006"/>
    <n v="8.84353741496599"/>
    <n v="0"/>
  </r>
  <r>
    <x v="24"/>
    <x v="11"/>
    <n v="90.465116279069804"/>
    <n v="9.3023255813953494"/>
    <n v="0"/>
  </r>
  <r>
    <x v="24"/>
    <x v="12"/>
    <n v="92.530120481927696"/>
    <n v="7.2289156626505999"/>
    <n v="0"/>
  </r>
  <r>
    <x v="24"/>
    <x v="13"/>
    <n v="95.047169811320799"/>
    <n v="4.9528301886792496"/>
    <n v="0"/>
  </r>
  <r>
    <x v="24"/>
    <x v="14"/>
    <n v="95.012468827930206"/>
    <n v="4.9875311720698301"/>
    <n v="0"/>
  </r>
  <r>
    <x v="24"/>
    <x v="15"/>
    <n v="94.736842105263193"/>
    <n v="5.5263157894736796"/>
    <n v="0"/>
  </r>
  <r>
    <x v="24"/>
    <x v="16"/>
    <n v="95.022624434389101"/>
    <n v="4.7511312217194597"/>
    <n v="0"/>
  </r>
  <r>
    <x v="24"/>
    <x v="17"/>
    <n v="94.540942928039698"/>
    <n v="5.7071960297766804"/>
    <n v="0"/>
  </r>
  <r>
    <x v="24"/>
    <x v="18"/>
    <n v="94.191919191919197"/>
    <n v="6.0606060606060597"/>
    <n v="0"/>
  </r>
  <r>
    <x v="25"/>
    <x v="19"/>
    <n v="59.512195121951201"/>
    <n v="40.4268292682927"/>
    <s v="NULL"/>
  </r>
  <r>
    <x v="25"/>
    <x v="20"/>
    <n v="56.067732831608701"/>
    <n v="43.932267168391299"/>
    <s v="NULL"/>
  </r>
  <r>
    <x v="25"/>
    <x v="0"/>
    <n v="59.369817578772803"/>
    <n v="40.671641791044799"/>
    <s v="NULL"/>
  </r>
  <r>
    <x v="25"/>
    <x v="1"/>
    <n v="60.727824109173604"/>
    <n v="39.272175890826396"/>
    <s v="NULL"/>
  </r>
  <r>
    <x v="25"/>
    <x v="2"/>
    <n v="59.422331806974299"/>
    <n v="40.577668193025701"/>
    <s v="NULL"/>
  </r>
  <r>
    <x v="25"/>
    <x v="3"/>
    <n v="59.567901234567898"/>
    <n v="40.432098765432102"/>
    <s v="NULL"/>
  </r>
  <r>
    <x v="25"/>
    <x v="4"/>
    <n v="55.688965122927399"/>
    <n v="44.339622641509401"/>
    <s v="NULL"/>
  </r>
  <r>
    <x v="25"/>
    <x v="5"/>
    <n v="55.743156817600401"/>
    <n v="44.256843182399599"/>
    <s v="NULL"/>
  </r>
  <r>
    <x v="25"/>
    <x v="6"/>
    <n v="55.4074721433253"/>
    <n v="44.614376228970897"/>
    <s v="NULL"/>
  </r>
  <r>
    <x v="25"/>
    <x v="7"/>
    <n v="53.8015330432981"/>
    <n v="46.1984669567019"/>
    <s v="NULL"/>
  </r>
  <r>
    <x v="25"/>
    <x v="8"/>
    <n v="55.241859589685703"/>
    <n v="44.758140410314297"/>
    <s v="NULL"/>
  </r>
  <r>
    <x v="25"/>
    <x v="9"/>
    <n v="54.130510239500197"/>
    <n v="45.869489760499803"/>
    <s v="NULL"/>
  </r>
  <r>
    <x v="25"/>
    <x v="10"/>
    <n v="50.802568218298603"/>
    <n v="49.197431781701397"/>
    <s v="NULL"/>
  </r>
  <r>
    <x v="25"/>
    <x v="11"/>
    <n v="56.571331290432397"/>
    <n v="43.445692883895099"/>
    <s v="NULL"/>
  </r>
  <r>
    <x v="25"/>
    <x v="12"/>
    <n v="58.236658932714597"/>
    <n v="41.763341067285403"/>
    <s v="NULL"/>
  </r>
  <r>
    <x v="25"/>
    <x v="13"/>
    <n v="55.896119583270398"/>
    <n v="44.103880416729602"/>
    <s v="NULL"/>
  </r>
  <r>
    <x v="25"/>
    <x v="14"/>
    <n v="55.138478841557699"/>
    <n v="44.861521158442301"/>
    <s v="NULL"/>
  </r>
  <r>
    <x v="25"/>
    <x v="15"/>
    <n v="54.943484474470601"/>
    <n v="45.069507600363799"/>
    <s v="NULL"/>
  </r>
  <r>
    <x v="25"/>
    <x v="16"/>
    <n v="57.637423998014597"/>
    <n v="42.362576001985403"/>
    <s v="NULL"/>
  </r>
  <r>
    <x v="25"/>
    <x v="17"/>
    <n v="59.156414762741598"/>
    <n v="40.843585237258303"/>
    <s v="NULL"/>
  </r>
  <r>
    <x v="25"/>
    <x v="18"/>
    <n v="59.837589276978797"/>
    <n v="38.127384796008201"/>
    <n v="2.0252421485177599"/>
  </r>
  <r>
    <x v="26"/>
    <x v="19"/>
    <n v="32.5840890089395"/>
    <n v="46.1203292816258"/>
    <n v="21.2971895298733"/>
  </r>
  <r>
    <x v="26"/>
    <x v="20"/>
    <n v="33.639057638168602"/>
    <n v="46.765446732849298"/>
    <n v="19.5954956289821"/>
  </r>
  <r>
    <x v="26"/>
    <x v="0"/>
    <n v="35.608952465142401"/>
    <n v="42.196059522374497"/>
    <n v="22.194988012483101"/>
  </r>
  <r>
    <x v="26"/>
    <x v="1"/>
    <n v="31.185769836126301"/>
    <n v="37.071798907508601"/>
    <n v="31.742431256365201"/>
  </r>
  <r>
    <x v="26"/>
    <x v="2"/>
    <n v="40.3060046189376"/>
    <n v="32.999835037941303"/>
    <n v="26.694160343121101"/>
  </r>
  <r>
    <x v="26"/>
    <x v="3"/>
    <n v="30.949517353409799"/>
    <n v="33.660304270407003"/>
    <n v="35.389397394645599"/>
  </r>
  <r>
    <x v="26"/>
    <x v="4"/>
    <n v="31.697524268386701"/>
    <n v="32.898153724606402"/>
    <n v="35.404322007006897"/>
  </r>
  <r>
    <x v="26"/>
    <x v="5"/>
    <n v="27.363671104084801"/>
    <n v="29.574876849869401"/>
    <n v="43.0619755322546"/>
  </r>
  <r>
    <x v="26"/>
    <x v="6"/>
    <n v="29.285273145808802"/>
    <n v="34.041782146885701"/>
    <n v="36.672944707305497"/>
  </r>
  <r>
    <x v="26"/>
    <x v="7"/>
    <n v="32.308639132898797"/>
    <n v="36.712329980164398"/>
    <n v="30.979473646925499"/>
  </r>
  <r>
    <x v="26"/>
    <x v="8"/>
    <n v="24.931513121246599"/>
    <n v="33.644417651682197"/>
    <n v="41.4240692270712"/>
  </r>
  <r>
    <x v="26"/>
    <x v="9"/>
    <n v="28.958853692360599"/>
    <n v="38.416194013777201"/>
    <n v="32.6249522938623"/>
  </r>
  <r>
    <x v="26"/>
    <x v="10"/>
    <n v="23.1280532838258"/>
    <n v="38.6616029867129"/>
    <n v="38.2103437294613"/>
  </r>
  <r>
    <x v="26"/>
    <x v="11"/>
    <n v="28.982003833118601"/>
    <n v="41.5067729256223"/>
    <n v="29.510952540794602"/>
  </r>
  <r>
    <x v="26"/>
    <x v="12"/>
    <n v="32.535251363866102"/>
    <n v="43.860423771649003"/>
    <n v="23.604324864484902"/>
  </r>
  <r>
    <x v="26"/>
    <x v="13"/>
    <n v="28.3751260466749"/>
    <n v="46.954266645125003"/>
    <n v="24.670885864387699"/>
  </r>
  <r>
    <x v="26"/>
    <x v="14"/>
    <n v="40.083602734644103"/>
    <n v="36.439618775063202"/>
    <n v="23.476557669546199"/>
  </r>
  <r>
    <x v="26"/>
    <x v="15"/>
    <n v="43.301732948188899"/>
    <n v="38.701165713548498"/>
    <n v="17.9971013382625"/>
  </r>
  <r>
    <x v="26"/>
    <x v="16"/>
    <n v="42.507265928454402"/>
    <n v="42.308301719376701"/>
    <n v="15.1842059992576"/>
  </r>
  <r>
    <x v="26"/>
    <x v="17"/>
    <n v="41.8135730379867"/>
    <n v="42.388173970994302"/>
    <n v="15.798252991019"/>
  </r>
  <r>
    <x v="26"/>
    <x v="18"/>
    <n v="43.458923550736003"/>
    <n v="38.384804611778897"/>
    <n v="18.1562718374852"/>
  </r>
  <r>
    <x v="27"/>
    <x v="19"/>
    <n v="23.718577401538202"/>
    <n v="75.571671914520195"/>
    <n v="0.70975068394156804"/>
  </r>
  <r>
    <x v="27"/>
    <x v="20"/>
    <n v="26.423592493297601"/>
    <n v="53.651474530831102"/>
    <n v="19.9249329758713"/>
  </r>
  <r>
    <x v="27"/>
    <x v="0"/>
    <n v="23.7247566175879"/>
    <n v="60.612277737549299"/>
    <n v="15.660954219969399"/>
  </r>
  <r>
    <x v="27"/>
    <x v="1"/>
    <n v="21.464269729971701"/>
    <n v="60.568029240638502"/>
    <n v="17.967701029389801"/>
  </r>
  <r>
    <x v="27"/>
    <x v="2"/>
    <n v="30.751285653524398"/>
    <n v="45.187982522845303"/>
    <n v="24.060731823630199"/>
  </r>
  <r>
    <x v="27"/>
    <x v="3"/>
    <n v="24.484422130301901"/>
    <n v="47.110897139881502"/>
    <n v="28.404680729816601"/>
  </r>
  <r>
    <x v="27"/>
    <x v="4"/>
    <n v="23.777201038131398"/>
    <n v="48.753781654560299"/>
    <n v="27.469785155950099"/>
  </r>
  <r>
    <x v="27"/>
    <x v="5"/>
    <n v="23.285774099004801"/>
    <n v="50.453154690972298"/>
    <n v="26.261071210022902"/>
  </r>
  <r>
    <x v="27"/>
    <x v="6"/>
    <n v="16.8819616774881"/>
    <n v="53.740467530113001"/>
    <n v="29.377004226581001"/>
  </r>
  <r>
    <x v="27"/>
    <x v="7"/>
    <n v="20.1037745447146"/>
    <n v="43.7865765458913"/>
    <n v="36.109648909394103"/>
  </r>
  <r>
    <x v="27"/>
    <x v="8"/>
    <n v="17.605698724949299"/>
    <n v="39.491114357439699"/>
    <n v="42.902832342887898"/>
  </r>
  <r>
    <x v="27"/>
    <x v="9"/>
    <n v="34.469544881412801"/>
    <n v="38.828779329825402"/>
    <n v="26.7016757887619"/>
  </r>
  <r>
    <x v="27"/>
    <x v="10"/>
    <n v="31.307492891787899"/>
    <n v="39.9408345877237"/>
    <n v="28.751672520488398"/>
  </r>
  <r>
    <x v="27"/>
    <x v="11"/>
    <n v="18.0488134593406"/>
    <n v="37.8132258421305"/>
    <n v="44.137960698529"/>
  </r>
  <r>
    <x v="27"/>
    <x v="12"/>
    <n v="38.647261352075901"/>
    <n v="48.519251225258699"/>
    <n v="12.8331560477578"/>
  </r>
  <r>
    <x v="27"/>
    <x v="13"/>
    <n v="38.465222348916797"/>
    <n v="51.421729923440303"/>
    <n v="10.1130477276429"/>
  </r>
  <r>
    <x v="27"/>
    <x v="14"/>
    <n v="32.710213844357803"/>
    <n v="29.965830462143"/>
    <n v="37.323955693499201"/>
  </r>
  <r>
    <x v="27"/>
    <x v="15"/>
    <n v="29.045125716474999"/>
    <n v="29.703193431342299"/>
    <n v="41.251680852182702"/>
  </r>
  <r>
    <x v="27"/>
    <x v="16"/>
    <n v="29.230846031924301"/>
    <n v="28.316797084628199"/>
    <n v="42.4523568834475"/>
  </r>
  <r>
    <x v="27"/>
    <x v="17"/>
    <n v="36.570487168274198"/>
    <n v="32.561587057985498"/>
    <n v="30.8679257737403"/>
  </r>
  <r>
    <x v="27"/>
    <x v="18"/>
    <n v="36.9785906300501"/>
    <n v="32.032862224836101"/>
    <n v="30.988807378126399"/>
  </r>
  <r>
    <x v="28"/>
    <x v="19"/>
    <n v="71.291560102301801"/>
    <n v="26.118925831201999"/>
    <n v="2.5575447570332499"/>
  </r>
  <r>
    <x v="28"/>
    <x v="20"/>
    <n v="73.009708737864102"/>
    <n v="24.160887656033299"/>
    <n v="2.8294036061026402"/>
  </r>
  <r>
    <x v="28"/>
    <x v="0"/>
    <n v="72.813738441215307"/>
    <n v="24.359313077939198"/>
    <n v="2.8533685601056802"/>
  </r>
  <r>
    <x v="28"/>
    <x v="1"/>
    <n v="73.360551161010505"/>
    <n v="25.0318958918091"/>
    <n v="1.63306966062771"/>
  </r>
  <r>
    <x v="28"/>
    <x v="2"/>
    <n v="71.345911949685501"/>
    <n v="24.704402515723299"/>
    <n v="3.9245283018867898"/>
  </r>
  <r>
    <x v="28"/>
    <x v="3"/>
    <n v="69.094869312681496"/>
    <n v="25.4840271055179"/>
    <n v="5.4211035818005797"/>
  </r>
  <r>
    <x v="28"/>
    <x v="4"/>
    <n v="66.2569145666872"/>
    <n v="24.6465888137677"/>
    <n v="9.1169842245441508"/>
  </r>
  <r>
    <x v="28"/>
    <x v="5"/>
    <n v="71.070659620277894"/>
    <n v="23.7424153454688"/>
    <n v="5.2064983362693296"/>
  </r>
  <r>
    <x v="28"/>
    <x v="6"/>
    <n v="68.441773725652695"/>
    <n v="25.383340240364699"/>
    <n v="6.17488603398259"/>
  </r>
  <r>
    <x v="28"/>
    <x v="7"/>
    <n v="71.539628365566898"/>
    <n v="25.293894577170999"/>
    <n v="3.16647705726204"/>
  </r>
  <r>
    <x v="28"/>
    <x v="8"/>
    <n v="63.253789100290199"/>
    <n v="30.699774266365701"/>
    <n v="6.0464366333440802"/>
  </r>
  <r>
    <x v="28"/>
    <x v="9"/>
    <n v="66.541058250902793"/>
    <n v="28.732925105982101"/>
    <n v="4.7103155911446102"/>
  </r>
  <r>
    <x v="28"/>
    <x v="10"/>
    <n v="59.891177613680497"/>
    <n v="27.1019562119446"/>
    <n v="12.9939111283845"/>
  </r>
  <r>
    <x v="28"/>
    <x v="11"/>
    <n v="57.771765863256299"/>
    <n v="26.955238563699002"/>
    <n v="15.272995573044801"/>
  </r>
  <r>
    <x v="28"/>
    <x v="12"/>
    <n v="57.128965601069602"/>
    <n v="27.810866658563299"/>
    <n v="15.060167740367101"/>
  </r>
  <r>
    <x v="28"/>
    <x v="13"/>
    <n v="65.813193990855694"/>
    <n v="30.019595035924201"/>
    <n v="4.1672109732201204"/>
  </r>
  <r>
    <x v="28"/>
    <x v="14"/>
    <n v="63.567338810057301"/>
    <n v="31.329350261389099"/>
    <n v="5.1033109285536504"/>
  </r>
  <r>
    <x v="28"/>
    <x v="15"/>
    <n v="62.276565412874199"/>
    <n v="29.7181708520671"/>
    <n v="7.9942976203531098"/>
  </r>
  <r>
    <x v="28"/>
    <x v="16"/>
    <n v="61.876771281620698"/>
    <n v="28.581925055106499"/>
    <n v="9.5413036632727994"/>
  </r>
  <r>
    <x v="28"/>
    <x v="17"/>
    <n v="64.087783171520996"/>
    <n v="29.247572815533999"/>
    <n v="6.6646440129449802"/>
  </r>
  <r>
    <x v="28"/>
    <x v="18"/>
    <n v="61.529162889090401"/>
    <n v="25.365165709680699"/>
    <n v="13.105671401228999"/>
  </r>
  <r>
    <x v="29"/>
    <x v="19"/>
    <n v="19.770508183723798"/>
    <n v="78.062407003138802"/>
    <n v="2.1469920606475301"/>
  </r>
  <r>
    <x v="29"/>
    <x v="20"/>
    <n v="16.915066721941098"/>
    <n v="75.897098275839994"/>
    <n v="7.1722205887455699"/>
  </r>
  <r>
    <x v="29"/>
    <x v="0"/>
    <n v="19.384737193708801"/>
    <n v="72.656599229684403"/>
    <n v="7.9424160199259397"/>
  </r>
  <r>
    <x v="29"/>
    <x v="1"/>
    <n v="21.409633728549299"/>
    <n v="67.853584747179795"/>
    <n v="10.723482359163"/>
  </r>
  <r>
    <x v="29"/>
    <x v="2"/>
    <n v="19.3920959826253"/>
    <n v="64.403390071744496"/>
    <n v="16.181649016083199"/>
  </r>
  <r>
    <x v="29"/>
    <x v="3"/>
    <n v="17.829378219591899"/>
    <n v="67.706918868269099"/>
    <n v="14.4367040000363"/>
  </r>
  <r>
    <x v="29"/>
    <x v="4"/>
    <n v="15.6876862210902"/>
    <n v="64.535346556011703"/>
    <n v="19.743843001043601"/>
  </r>
  <r>
    <x v="29"/>
    <x v="5"/>
    <n v="19.8012250194171"/>
    <n v="49.869254524060899"/>
    <n v="30.2599910704735"/>
  </r>
  <r>
    <x v="29"/>
    <x v="6"/>
    <n v="15.5172967683413"/>
    <n v="68.143242805210704"/>
    <n v="16.243769340807201"/>
  </r>
  <r>
    <x v="29"/>
    <x v="7"/>
    <n v="16.053509759506799"/>
    <n v="67.629988937633001"/>
    <n v="16.227101941610801"/>
  </r>
  <r>
    <x v="29"/>
    <x v="8"/>
    <n v="19.717751557898701"/>
    <n v="66.302705934161096"/>
    <n v="13.8990336476603"/>
  </r>
  <r>
    <x v="29"/>
    <x v="9"/>
    <n v="17.0569115721024"/>
    <n v="71.845468801950105"/>
    <n v="11.1149475389117"/>
  </r>
  <r>
    <x v="29"/>
    <x v="10"/>
    <n v="19.3729869943067"/>
    <n v="61.241148606227398"/>
    <n v="19.385864399465898"/>
  </r>
  <r>
    <x v="29"/>
    <x v="11"/>
    <n v="19.982881082976899"/>
    <n v="61.295914413678197"/>
    <n v="18.721181549581001"/>
  </r>
  <r>
    <x v="29"/>
    <x v="12"/>
    <n v="18.4996932066685"/>
    <n v="58.787687287205699"/>
    <n v="22.712619506125801"/>
  </r>
  <r>
    <x v="29"/>
    <x v="13"/>
    <n v="21.707819246733902"/>
    <n v="57.9345493019621"/>
    <n v="20.3576094637815"/>
  </r>
  <r>
    <x v="29"/>
    <x v="14"/>
    <n v="21.8068815432508"/>
    <n v="59.243246376088301"/>
    <n v="18.9498519564827"/>
  </r>
  <r>
    <x v="29"/>
    <x v="15"/>
    <n v="26.515129704860101"/>
    <n v="64.290430108614501"/>
    <n v="9.1944401865253909"/>
  </r>
  <r>
    <x v="29"/>
    <x v="16"/>
    <n v="26.890641297169498"/>
    <n v="66.611722459209204"/>
    <n v="6.49763624362134"/>
  </r>
  <r>
    <x v="29"/>
    <x v="17"/>
    <n v="24.307709017267499"/>
    <n v="69.187432825834705"/>
    <n v="6.50484497580082"/>
  </r>
  <r>
    <x v="29"/>
    <x v="18"/>
    <n v="27.686448377142199"/>
    <n v="65.618473112925898"/>
    <n v="6.6950785099318697"/>
  </r>
  <r>
    <x v="30"/>
    <x v="19"/>
    <n v="15.6870115225591"/>
    <n v="81.647181574274498"/>
    <n v="2.6658069031664402"/>
  </r>
  <r>
    <x v="30"/>
    <x v="20"/>
    <n v="20.085286341350699"/>
    <n v="77.667684883332896"/>
    <n v="2.24734964191288"/>
  </r>
  <r>
    <x v="30"/>
    <x v="0"/>
    <n v="22.1461108228104"/>
    <n v="74.406965346249194"/>
    <n v="3.44692383094044"/>
  </r>
  <r>
    <x v="30"/>
    <x v="1"/>
    <n v="21.978660527510002"/>
    <n v="75.653023276405904"/>
    <n v="2.36831619608407"/>
  </r>
  <r>
    <x v="30"/>
    <x v="2"/>
    <n v="18.925337807715099"/>
    <n v="77.725630695987903"/>
    <n v="3.34903149629702"/>
  </r>
  <r>
    <x v="30"/>
    <x v="3"/>
    <n v="17.2840460509364"/>
    <n v="77.9552271110974"/>
    <n v="4.76072683796626"/>
  </r>
  <r>
    <x v="30"/>
    <x v="4"/>
    <n v="17.3446089623612"/>
    <n v="77.999784417289703"/>
    <n v="4.65560662034905"/>
  </r>
  <r>
    <x v="30"/>
    <x v="5"/>
    <n v="15.3409505602264"/>
    <n v="79.494230574541106"/>
    <n v="5.1648188652325304"/>
  </r>
  <r>
    <x v="30"/>
    <x v="6"/>
    <n v="15.053359220552901"/>
    <n v="78.836755724009194"/>
    <n v="6.1096639231521097"/>
  </r>
  <r>
    <x v="30"/>
    <x v="7"/>
    <n v="12.800224454685999"/>
    <n v="81.484445855744397"/>
    <n v="5.71511219471879"/>
  </r>
  <r>
    <x v="30"/>
    <x v="8"/>
    <n v="11.3588426537306"/>
    <n v="80.637164797384301"/>
    <n v="8.0039925488850994"/>
  </r>
  <r>
    <x v="30"/>
    <x v="9"/>
    <n v="14.871068260729601"/>
    <n v="72.972613355821395"/>
    <n v="12.156498192024801"/>
  </r>
  <r>
    <x v="30"/>
    <x v="10"/>
    <n v="16.282973819221301"/>
    <n v="75.857009492494399"/>
    <n v="7.8600166882843299"/>
  </r>
  <r>
    <x v="30"/>
    <x v="11"/>
    <n v="13.2296781232951"/>
    <n v="79.461720312784195"/>
    <n v="7.3087668832349699"/>
  </r>
  <r>
    <x v="30"/>
    <x v="12"/>
    <n v="15.57087120405"/>
    <n v="73.824201500378393"/>
    <n v="10.6047803437204"/>
  </r>
  <r>
    <x v="30"/>
    <x v="13"/>
    <n v="10.1205361316257"/>
    <n v="79.968828877255305"/>
    <n v="9.9107810601103097"/>
  </r>
  <r>
    <x v="30"/>
    <x v="14"/>
    <n v="10.1823115195496"/>
    <n v="79.9894742835084"/>
    <n v="9.8282141969419907"/>
  </r>
  <r>
    <x v="30"/>
    <x v="15"/>
    <n v="4.1561410431214698"/>
    <n v="86.3580897871378"/>
    <n v="9.4856287500824994"/>
  </r>
  <r>
    <x v="30"/>
    <x v="16"/>
    <n v="9.7063061314380903"/>
    <n v="76.003678016757604"/>
    <n v="14.2901402772697"/>
  </r>
  <r>
    <x v="30"/>
    <x v="17"/>
    <n v="11.142359274283301"/>
    <n v="75.810504959582303"/>
    <n v="13.047135766134399"/>
  </r>
  <r>
    <x v="30"/>
    <x v="18"/>
    <n v="16.2872261040635"/>
    <n v="71.796463378784793"/>
    <n v="11.9163105171517"/>
  </r>
  <r>
    <x v="31"/>
    <x v="19"/>
    <n v="72.851035843472502"/>
    <n v="27.1478680258687"/>
    <n v="0"/>
  </r>
  <r>
    <x v="31"/>
    <x v="20"/>
    <n v="72.801223737261196"/>
    <n v="27.1987762627388"/>
    <n v="0"/>
  </r>
  <r>
    <x v="31"/>
    <x v="0"/>
    <n v="72.437831651232997"/>
    <n v="27.562168348766999"/>
    <n v="0"/>
  </r>
  <r>
    <x v="31"/>
    <x v="1"/>
    <n v="73.139107054411696"/>
    <n v="26.860008490766301"/>
    <n v="0"/>
  </r>
  <r>
    <x v="31"/>
    <x v="2"/>
    <n v="73.061932287365806"/>
    <n v="26.938067712634201"/>
    <n v="0"/>
  </r>
  <r>
    <x v="31"/>
    <x v="3"/>
    <n v="73.035151232044896"/>
    <n v="26.964070224609799"/>
    <n v="0"/>
  </r>
  <r>
    <x v="31"/>
    <x v="4"/>
    <n v="69.435166045590094"/>
    <n v="30.564833954409899"/>
    <n v="0"/>
  </r>
  <r>
    <x v="31"/>
    <x v="5"/>
    <n v="69.590513770333402"/>
    <n v="30.409486229666602"/>
    <n v="0"/>
  </r>
  <r>
    <x v="31"/>
    <x v="6"/>
    <n v="69.753958831916904"/>
    <n v="30.246041168083099"/>
    <n v="0"/>
  </r>
  <r>
    <x v="31"/>
    <x v="7"/>
    <n v="70.1839900732042"/>
    <n v="29.8160099267958"/>
    <n v="0"/>
  </r>
  <r>
    <x v="31"/>
    <x v="8"/>
    <n v="69.921029311137801"/>
    <n v="30.078970688862199"/>
    <n v="0"/>
  </r>
  <r>
    <x v="31"/>
    <x v="9"/>
    <n v="70.236296380543905"/>
    <n v="29.763703619456098"/>
    <n v="0"/>
  </r>
  <r>
    <x v="31"/>
    <x v="10"/>
    <n v="70.467817994441106"/>
    <n v="29.531661513798198"/>
    <n v="0"/>
  </r>
  <r>
    <x v="31"/>
    <x v="11"/>
    <n v="70.743969350824997"/>
    <n v="29.256030649174999"/>
    <n v="0"/>
  </r>
  <r>
    <x v="31"/>
    <x v="12"/>
    <n v="70.5914834976886"/>
    <n v="29.4085165023114"/>
    <n v="0"/>
  </r>
  <r>
    <x v="31"/>
    <x v="13"/>
    <n v="70.6564537096789"/>
    <n v="29.3430786640854"/>
    <n v="0"/>
  </r>
  <r>
    <x v="31"/>
    <x v="14"/>
    <n v="69.681538922772006"/>
    <n v="30.318461077228001"/>
    <n v="0"/>
  </r>
  <r>
    <x v="31"/>
    <x v="15"/>
    <n v="69.732875151066807"/>
    <n v="30.2671248489332"/>
    <n v="0"/>
  </r>
  <r>
    <x v="31"/>
    <x v="16"/>
    <n v="69.860155144896794"/>
    <n v="30.139844855103199"/>
    <n v="0"/>
  </r>
  <r>
    <x v="31"/>
    <x v="17"/>
    <n v="69.780158993567596"/>
    <n v="30.2198410064324"/>
    <n v="0"/>
  </r>
  <r>
    <x v="31"/>
    <x v="18"/>
    <n v="74.968131452505403"/>
    <n v="25.0318685474946"/>
    <n v="0"/>
  </r>
  <r>
    <x v="32"/>
    <x v="19"/>
    <n v="40.238484031443399"/>
    <n v="48.122128128204203"/>
    <n v="11.6393878403524"/>
  </r>
  <r>
    <x v="32"/>
    <x v="20"/>
    <n v="38.341194064189601"/>
    <n v="54.706852256604897"/>
    <n v="6.9519536792054897"/>
  </r>
  <r>
    <x v="32"/>
    <x v="0"/>
    <n v="33.926166384639302"/>
    <n v="50.630244845805798"/>
    <n v="15.4435887695549"/>
  </r>
  <r>
    <x v="32"/>
    <x v="1"/>
    <n v="35.083964438590698"/>
    <n v="52.594665788607202"/>
    <n v="12.3213697728021"/>
  </r>
  <r>
    <x v="32"/>
    <x v="2"/>
    <n v="34.252140339096897"/>
    <n v="56.024844720496901"/>
    <n v="9.7230149404062391"/>
  </r>
  <r>
    <x v="32"/>
    <x v="3"/>
    <n v="23.704909973575901"/>
    <n v="54.375345664597802"/>
    <n v="21.916671787623699"/>
  </r>
  <r>
    <x v="32"/>
    <x v="4"/>
    <n v="27.6299574277392"/>
    <n v="54.080775263275797"/>
    <n v="18.289267308985"/>
  </r>
  <r>
    <x v="32"/>
    <x v="5"/>
    <n v="26.938970921735599"/>
    <n v="51.680693443531702"/>
    <n v="21.3828554150078"/>
  </r>
  <r>
    <x v="32"/>
    <x v="6"/>
    <n v="20.714861596345099"/>
    <n v="59.841440472991103"/>
    <n v="19.443697930663799"/>
  </r>
  <r>
    <x v="32"/>
    <x v="7"/>
    <n v="15.1854697571179"/>
    <n v="50.458872241430797"/>
    <n v="34.355658001451303"/>
  </r>
  <r>
    <x v="32"/>
    <x v="8"/>
    <n v="16.117942615364299"/>
    <n v="60.922914187491699"/>
    <n v="22.961787650403298"/>
  </r>
  <r>
    <x v="32"/>
    <x v="9"/>
    <n v="11.276610859835699"/>
    <n v="59.823817755570801"/>
    <n v="28.8995713845935"/>
  </r>
  <r>
    <x v="32"/>
    <x v="10"/>
    <n v="15.8903072909406"/>
    <n v="59.130105749507102"/>
    <n v="24.9795869595523"/>
  </r>
  <r>
    <x v="32"/>
    <x v="11"/>
    <n v="20.621249026944199"/>
    <n v="46.2471436104764"/>
    <n v="33.131607362579402"/>
  </r>
  <r>
    <x v="32"/>
    <x v="12"/>
    <n v="15.575324827344"/>
    <n v="47.393187404892899"/>
    <n v="37.031487767763103"/>
  </r>
  <r>
    <x v="32"/>
    <x v="13"/>
    <n v="9.0541665015651596"/>
    <n v="49.542338629789597"/>
    <n v="41.403494868645197"/>
  </r>
  <r>
    <x v="32"/>
    <x v="14"/>
    <n v="11.012602330242199"/>
    <n v="56.163592513332702"/>
    <n v="32.823805156425202"/>
  </r>
  <r>
    <x v="32"/>
    <x v="15"/>
    <n v="10.9342077374793"/>
    <n v="57.608438166244802"/>
    <n v="31.456107322303499"/>
  </r>
  <r>
    <x v="32"/>
    <x v="16"/>
    <n v="6.2625304503416901"/>
    <n v="42.361006316424898"/>
    <n v="51.376463233233501"/>
  </r>
  <r>
    <x v="32"/>
    <x v="17"/>
    <n v="10.4635470007753"/>
    <n v="61.871990964518503"/>
    <n v="27.665419183169501"/>
  </r>
  <r>
    <x v="32"/>
    <x v="18"/>
    <n v="12.935897833297201"/>
    <n v="52.744800223179702"/>
    <n v="34.319301943523101"/>
  </r>
  <r>
    <x v="33"/>
    <x v="19"/>
    <n v="38.030342834625003"/>
    <n v="58.536385130697496"/>
    <n v="3.4316301063969501"/>
  </r>
  <r>
    <x v="33"/>
    <x v="20"/>
    <n v="34.867237772951903"/>
    <n v="61.591547982253999"/>
    <n v="3.5425465300630199"/>
  </r>
  <r>
    <x v="33"/>
    <x v="0"/>
    <n v="28.842744554246899"/>
    <n v="68.140808481508103"/>
    <n v="3.0173246037457702"/>
  </r>
  <r>
    <x v="33"/>
    <x v="1"/>
    <n v="31.5339848911213"/>
    <n v="51.635450391842397"/>
    <n v="16.8305647170363"/>
  </r>
  <r>
    <x v="33"/>
    <x v="2"/>
    <n v="34.871801937092698"/>
    <n v="54.696692062879698"/>
    <n v="10.430817133488601"/>
  </r>
  <r>
    <x v="33"/>
    <x v="3"/>
    <n v="29.538035181662298"/>
    <n v="60.410061297822899"/>
    <n v="10.0519035205148"/>
  </r>
  <r>
    <x v="33"/>
    <x v="4"/>
    <n v="20.454233494176901"/>
    <n v="68.4253872388052"/>
    <n v="11.120379267017899"/>
  </r>
  <r>
    <x v="33"/>
    <x v="5"/>
    <n v="23.549675182623201"/>
    <n v="70.156676617025596"/>
    <n v="6.2936482003511198"/>
  </r>
  <r>
    <x v="33"/>
    <x v="6"/>
    <n v="19.5911386909237"/>
    <n v="74.550210201942093"/>
    <n v="5.8586511071341603"/>
  </r>
  <r>
    <x v="33"/>
    <x v="7"/>
    <n v="20.850958971621001"/>
    <n v="71.022423918846798"/>
    <n v="8.1266171095322193"/>
  </r>
  <r>
    <x v="33"/>
    <x v="8"/>
    <n v="20.981700192262"/>
    <n v="73.072608013556106"/>
    <n v="5.9456917941818599"/>
  </r>
  <r>
    <x v="33"/>
    <x v="9"/>
    <n v="21.095945314065599"/>
    <n v="66.152167620404796"/>
    <n v="12.751887065529599"/>
  </r>
  <r>
    <x v="33"/>
    <x v="10"/>
    <n v="24.551567670281401"/>
    <n v="64.638551256429594"/>
    <n v="10.810290600530699"/>
  </r>
  <r>
    <x v="33"/>
    <x v="11"/>
    <n v="28.2468751676412"/>
    <n v="63.779533593384798"/>
    <n v="7.9735912389739996"/>
  </r>
  <r>
    <x v="33"/>
    <x v="12"/>
    <n v="28.537961013196501"/>
    <n v="60.608974141958498"/>
    <n v="10.853064844844999"/>
  </r>
  <r>
    <x v="33"/>
    <x v="13"/>
    <n v="21.264391363133502"/>
    <n v="61.7080482375275"/>
    <n v="17.027901831441799"/>
  </r>
  <r>
    <x v="33"/>
    <x v="14"/>
    <n v="16.2837067983289"/>
    <n v="61.632201369881003"/>
    <n v="22.084091831790101"/>
  </r>
  <r>
    <x v="33"/>
    <x v="15"/>
    <n v="15.275893345726899"/>
    <n v="64.412344549972602"/>
    <n v="20.312136908465298"/>
  </r>
  <r>
    <x v="33"/>
    <x v="16"/>
    <n v="14.231995743328399"/>
    <n v="66.429073923958398"/>
    <n v="19.3389303327132"/>
  </r>
  <r>
    <x v="33"/>
    <x v="17"/>
    <n v="15.604191436187399"/>
    <n v="64.640389888142906"/>
    <n v="19.755765304530801"/>
  </r>
  <r>
    <x v="33"/>
    <x v="18"/>
    <n v="17.199141002723401"/>
    <n v="61.349021630895102"/>
    <n v="21.451837366381501"/>
  </r>
  <r>
    <x v="34"/>
    <x v="19"/>
    <n v="35.794717001563399"/>
    <n v="64.205282998436601"/>
    <n v="0"/>
  </r>
  <r>
    <x v="34"/>
    <x v="20"/>
    <n v="36.364084868241598"/>
    <n v="63.635915131758402"/>
    <n v="0"/>
  </r>
  <r>
    <x v="34"/>
    <x v="0"/>
    <n v="37.5418478150334"/>
    <n v="62.4581521849666"/>
    <n v="0"/>
  </r>
  <r>
    <x v="34"/>
    <x v="1"/>
    <n v="38.247677501948999"/>
    <n v="61.752296424539303"/>
    <n v="0"/>
  </r>
  <r>
    <x v="34"/>
    <x v="2"/>
    <n v="39.466419888221203"/>
    <n v="60.5335561496045"/>
    <n v="0"/>
  </r>
  <r>
    <x v="34"/>
    <x v="3"/>
    <n v="39.342487803533501"/>
    <n v="60.657512196466499"/>
    <n v="0"/>
  </r>
  <r>
    <x v="34"/>
    <x v="4"/>
    <n v="41.348904521265901"/>
    <n v="58.631069958307798"/>
    <n v="2.0005333409774801E-2"/>
  </r>
  <r>
    <x v="34"/>
    <x v="5"/>
    <n v="42.258854950997502"/>
    <n v="57.740091711753401"/>
    <n v="1.03548407541538E-3"/>
  </r>
  <r>
    <x v="34"/>
    <x v="6"/>
    <n v="43.525206296274703"/>
    <n v="56.462875048389897"/>
    <n v="1.19186553354082E-2"/>
  </r>
  <r>
    <x v="34"/>
    <x v="7"/>
    <n v="46.861253277836902"/>
    <n v="53.1255048205973"/>
    <n v="1.3241901565758E-2"/>
  </r>
  <r>
    <x v="34"/>
    <x v="8"/>
    <n v="47.104502031215503"/>
    <n v="52.885279015803597"/>
    <n v="1.0218952980902999E-2"/>
  </r>
  <r>
    <x v="34"/>
    <x v="9"/>
    <n v="47.157411738932304"/>
    <n v="52.840542750268"/>
    <n v="2.0334071855526402E-3"/>
  </r>
  <r>
    <x v="34"/>
    <x v="10"/>
    <n v="47.935611107098303"/>
    <n v="52.0628653546189"/>
    <n v="1.52353828284521E-3"/>
  </r>
  <r>
    <x v="34"/>
    <x v="11"/>
    <n v="47.649345039342101"/>
    <n v="52.347956361805501"/>
    <n v="2.6888566182795902E-3"/>
  </r>
  <r>
    <x v="34"/>
    <x v="12"/>
    <n v="47.735886152973897"/>
    <n v="52.261691767939297"/>
    <n v="2.42207908682964E-3"/>
  </r>
  <r>
    <x v="34"/>
    <x v="13"/>
    <n v="48.016727732295301"/>
    <n v="51.981853102344502"/>
    <n v="1.4191653601664299E-3"/>
  </r>
  <r>
    <x v="34"/>
    <x v="14"/>
    <n v="49.652864112549203"/>
    <n v="50.347135887450797"/>
    <n v="0"/>
  </r>
  <r>
    <x v="34"/>
    <x v="15"/>
    <n v="50.3994809042631"/>
    <n v="49.6005190957369"/>
    <n v="0"/>
  </r>
  <r>
    <x v="34"/>
    <x v="16"/>
    <n v="50.821747014182797"/>
    <n v="49.178252985817203"/>
    <n v="0"/>
  </r>
  <r>
    <x v="34"/>
    <x v="17"/>
    <n v="50.9171881133189"/>
    <n v="49.082817342951401"/>
    <n v="0"/>
  </r>
  <r>
    <x v="34"/>
    <x v="18"/>
    <n v="56.396853996842303"/>
    <n v="43.603146003157697"/>
    <n v="0"/>
  </r>
  <r>
    <x v="35"/>
    <x v="19"/>
    <n v="21.9753646187561"/>
    <n v="77.999297656038195"/>
    <n v="2.5559985953120801E-2"/>
  </r>
  <r>
    <x v="35"/>
    <x v="19"/>
    <n v="21.9753646187561"/>
    <n v="77.999297656038195"/>
    <n v="2.5559985953120801E-2"/>
  </r>
  <r>
    <x v="35"/>
    <x v="20"/>
    <n v="22.917691660543301"/>
    <n v="76.861016154968397"/>
    <n v="0.221292184488249"/>
  </r>
  <r>
    <x v="35"/>
    <x v="20"/>
    <n v="22.917691660543301"/>
    <n v="76.861016154968397"/>
    <n v="0.221292184488249"/>
  </r>
  <r>
    <x v="35"/>
    <x v="0"/>
    <n v="25.385843533794599"/>
    <n v="74.468601259597904"/>
    <n v="0.14555520660752899"/>
  </r>
  <r>
    <x v="35"/>
    <x v="0"/>
    <n v="25.385843533794599"/>
    <n v="74.468601259597904"/>
    <n v="0.14555520660752899"/>
  </r>
  <r>
    <x v="35"/>
    <x v="1"/>
    <n v="28.373741258337301"/>
    <n v="71.498672142051902"/>
    <n v="0.12758659961080299"/>
  </r>
  <r>
    <x v="35"/>
    <x v="1"/>
    <n v="28.373741258337301"/>
    <n v="71.498672142051902"/>
    <n v="0.12758659961080299"/>
  </r>
  <r>
    <x v="35"/>
    <x v="2"/>
    <n v="30.2439749644907"/>
    <n v="69.632608519925597"/>
    <n v="0.123416515583681"/>
  </r>
  <r>
    <x v="35"/>
    <x v="2"/>
    <n v="30.2439749644907"/>
    <n v="69.632608519925597"/>
    <n v="0.123416515583681"/>
  </r>
  <r>
    <x v="35"/>
    <x v="3"/>
    <n v="32.757791255724698"/>
    <n v="67.032170552032895"/>
    <n v="0.210038192242368"/>
  </r>
  <r>
    <x v="35"/>
    <x v="3"/>
    <n v="32.757791255724698"/>
    <n v="67.032170552032895"/>
    <n v="0.210038192242368"/>
  </r>
  <r>
    <x v="35"/>
    <x v="4"/>
    <n v="35.1398867616319"/>
    <n v="64.715219808869904"/>
    <n v="0.144893429498272"/>
  </r>
  <r>
    <x v="35"/>
    <x v="4"/>
    <n v="35.1398867616319"/>
    <n v="64.715219808869904"/>
    <n v="0.144893429498272"/>
  </r>
  <r>
    <x v="35"/>
    <x v="5"/>
    <n v="39.026137202709698"/>
    <n v="60.793189961994301"/>
    <n v="0.18067283529598799"/>
  </r>
  <r>
    <x v="35"/>
    <x v="5"/>
    <n v="39.026137202709698"/>
    <n v="60.793189961994301"/>
    <n v="0.18067283529598799"/>
  </r>
  <r>
    <x v="35"/>
    <x v="6"/>
    <n v="44.522372273600801"/>
    <n v="55.321960169742901"/>
    <n v="0.15566755665621901"/>
  </r>
  <r>
    <x v="35"/>
    <x v="6"/>
    <n v="44.522372273600801"/>
    <n v="55.321960169742901"/>
    <n v="0.15566755665621901"/>
  </r>
  <r>
    <x v="35"/>
    <x v="7"/>
    <n v="49.398333745554297"/>
    <n v="50.496120052852497"/>
    <n v="0.105546201593245"/>
  </r>
  <r>
    <x v="35"/>
    <x v="7"/>
    <n v="49.398333745554297"/>
    <n v="50.496120052852497"/>
    <n v="0.105546201593245"/>
  </r>
  <r>
    <x v="35"/>
    <x v="8"/>
    <n v="51.906226909539498"/>
    <n v="47.972031937379697"/>
    <n v="0.12174115308082099"/>
  </r>
  <r>
    <x v="35"/>
    <x v="8"/>
    <n v="51.906226909539498"/>
    <n v="47.972031937379697"/>
    <n v="0.12174115308082099"/>
  </r>
  <r>
    <x v="35"/>
    <x v="9"/>
    <n v="53.722073685657499"/>
    <n v="46.202392260518302"/>
    <n v="7.5486488299118706E-2"/>
  </r>
  <r>
    <x v="35"/>
    <x v="9"/>
    <n v="53.722073685657499"/>
    <n v="46.202392260518302"/>
    <n v="7.5486488299118706E-2"/>
  </r>
  <r>
    <x v="35"/>
    <x v="10"/>
    <n v="55.735271053570401"/>
    <n v="44.208454989366899"/>
    <n v="5.6273957062767603E-2"/>
  </r>
  <r>
    <x v="35"/>
    <x v="10"/>
    <n v="55.735271053570401"/>
    <n v="44.208454989366899"/>
    <n v="5.6273957062767603E-2"/>
  </r>
  <r>
    <x v="35"/>
    <x v="11"/>
    <n v="57.050285075731502"/>
    <n v="42.894268219079599"/>
    <n v="5.54467051889082E-2"/>
  </r>
  <r>
    <x v="35"/>
    <x v="11"/>
    <n v="57.050285075731502"/>
    <n v="42.894268219079599"/>
    <n v="5.54467051889082E-2"/>
  </r>
  <r>
    <x v="35"/>
    <x v="12"/>
    <n v="58.4154838960295"/>
    <n v="41.554345943618699"/>
    <n v="3.0170160351812601E-2"/>
  </r>
  <r>
    <x v="35"/>
    <x v="12"/>
    <n v="58.4154838960295"/>
    <n v="41.554345943618699"/>
    <n v="3.0170160351812601E-2"/>
  </r>
  <r>
    <x v="35"/>
    <x v="13"/>
    <n v="60.181019570758799"/>
    <n v="39.8103782837374"/>
    <n v="8.6021455038282502E-3"/>
  </r>
  <r>
    <x v="35"/>
    <x v="13"/>
    <n v="60.181019570758799"/>
    <n v="39.8103782837374"/>
    <n v="8.6021455038282502E-3"/>
  </r>
  <r>
    <x v="35"/>
    <x v="14"/>
    <n v="58.1014318434136"/>
    <n v="41.896952931257097"/>
    <n v="1.6152253293175199E-3"/>
  </r>
  <r>
    <x v="35"/>
    <x v="14"/>
    <n v="58.1014318434136"/>
    <n v="41.896952931257097"/>
    <n v="1.6152253293175199E-3"/>
  </r>
  <r>
    <x v="35"/>
    <x v="15"/>
    <n v="56.673338791045303"/>
    <n v="43.326208780820501"/>
    <n v="4.5242813417208799E-4"/>
  </r>
  <r>
    <x v="35"/>
    <x v="15"/>
    <n v="56.673338791045303"/>
    <n v="43.326208780820501"/>
    <n v="4.5242813417208799E-4"/>
  </r>
  <r>
    <x v="35"/>
    <x v="16"/>
    <n v="56.416414956995403"/>
    <n v="43.582930016787699"/>
    <n v="6.5502621689608395E-4"/>
  </r>
  <r>
    <x v="35"/>
    <x v="16"/>
    <n v="56.416414956995403"/>
    <n v="43.582930016787699"/>
    <n v="6.5502621689608395E-4"/>
  </r>
  <r>
    <x v="35"/>
    <x v="17"/>
    <n v="55.979040728858003"/>
    <n v="44.020280098389499"/>
    <n v="6.6030684270321303E-4"/>
  </r>
  <r>
    <x v="35"/>
    <x v="17"/>
    <n v="55.979040728858003"/>
    <n v="44.020280098389499"/>
    <n v="6.6030684270321303E-4"/>
  </r>
  <r>
    <x v="35"/>
    <x v="18"/>
    <n v="54.723919600512602"/>
    <n v="45.275836367464798"/>
    <n v="2.4403202257923699E-4"/>
  </r>
  <r>
    <x v="35"/>
    <x v="18"/>
    <n v="54.723919600512602"/>
    <n v="45.275836367464798"/>
    <n v="2.4403202257923699E-4"/>
  </r>
  <r>
    <x v="36"/>
    <x v="19"/>
    <n v="74.533442244028393"/>
    <n v="25.449122464595298"/>
    <n v="1.7435291376279301E-2"/>
  </r>
  <r>
    <x v="36"/>
    <x v="20"/>
    <n v="75.051179852763298"/>
    <n v="24.9019378997228"/>
    <n v="4.6882247513912498E-2"/>
  </r>
  <r>
    <x v="36"/>
    <x v="0"/>
    <n v="76.187629516786799"/>
    <n v="22.9194583668462"/>
    <n v="0.89291211636702705"/>
  </r>
  <r>
    <x v="36"/>
    <x v="1"/>
    <n v="77.379638336344797"/>
    <n v="20.7610450259975"/>
    <n v="1.8593231817821001"/>
  </r>
  <r>
    <x v="36"/>
    <x v="2"/>
    <n v="73.531975241331807"/>
    <n v="25.222477200297099"/>
    <n v="1.2455590341057701"/>
  </r>
  <r>
    <x v="36"/>
    <x v="3"/>
    <n v="71.820365578950401"/>
    <n v="27.229879823903801"/>
    <n v="0.94975459714583998"/>
  </r>
  <r>
    <x v="36"/>
    <x v="4"/>
    <n v="72.085065140318903"/>
    <n v="27.2032667319585"/>
    <n v="0.711668127722625"/>
  </r>
  <r>
    <x v="36"/>
    <x v="5"/>
    <n v="70.652325773448794"/>
    <n v="28.880305579338199"/>
    <n v="0.46737224246709802"/>
  </r>
  <r>
    <x v="36"/>
    <x v="6"/>
    <n v="69.360964436712095"/>
    <n v="30.578533459929599"/>
    <n v="6.0499036388916003E-2"/>
  </r>
  <r>
    <x v="36"/>
    <x v="7"/>
    <n v="72.052038224890595"/>
    <n v="27.899374047838201"/>
    <n v="4.8587727271289502E-2"/>
  </r>
  <r>
    <x v="36"/>
    <x v="8"/>
    <n v="72.225143818432699"/>
    <n v="27.7121276394438"/>
    <n v="6.2731141408375699E-2"/>
  </r>
  <r>
    <x v="36"/>
    <x v="9"/>
    <n v="73.499565784153404"/>
    <n v="26.347300824147698"/>
    <n v="0.15313577409683499"/>
  </r>
  <r>
    <x v="36"/>
    <x v="10"/>
    <n v="69.861776047349593"/>
    <n v="29.6119858886976"/>
    <n v="0.52623583987915301"/>
  </r>
  <r>
    <x v="36"/>
    <x v="11"/>
    <n v="69.857436966599494"/>
    <n v="30.142559042151301"/>
    <s v="NULL"/>
  </r>
  <r>
    <x v="36"/>
    <x v="12"/>
    <n v="70.404342391566104"/>
    <n v="29.5956539600399"/>
    <s v="NULL"/>
  </r>
  <r>
    <x v="36"/>
    <x v="13"/>
    <n v="70.831042839718705"/>
    <n v="29.168955508482998"/>
    <s v="NULL"/>
  </r>
  <r>
    <x v="36"/>
    <x v="14"/>
    <n v="70.329492807175995"/>
    <n v="29.670510267245302"/>
    <s v="NULL"/>
  </r>
  <r>
    <x v="36"/>
    <x v="15"/>
    <n v="71.040963965881005"/>
    <n v="28.9590416934542"/>
    <s v="NULL"/>
  </r>
  <r>
    <x v="36"/>
    <x v="16"/>
    <n v="71.614457929216798"/>
    <n v="28.3855447260093"/>
    <s v="NULL"/>
  </r>
  <r>
    <x v="36"/>
    <x v="17"/>
    <n v="71.127135572517602"/>
    <n v="28.872863265247101"/>
    <s v="NULL"/>
  </r>
  <r>
    <x v="36"/>
    <x v="18"/>
    <n v="72.659511036915504"/>
    <n v="27.340486736265699"/>
    <s v="NULL"/>
  </r>
  <r>
    <x v="37"/>
    <x v="19"/>
    <n v="11.876886827185"/>
    <n v="82.232530741477106"/>
    <n v="5.8905824313378998"/>
  </r>
  <r>
    <x v="37"/>
    <x v="20"/>
    <n v="8.0352552331986793"/>
    <n v="84.091076019096604"/>
    <n v="7.8736687477047402"/>
  </r>
  <r>
    <x v="37"/>
    <x v="0"/>
    <n v="14.3299663299663"/>
    <n v="78.969696969696997"/>
    <n v="6.7070707070707103"/>
  </r>
  <r>
    <x v="37"/>
    <x v="1"/>
    <n v="12.8214849921011"/>
    <n v="75.905213270142198"/>
    <n v="11.2733017377567"/>
  </r>
  <r>
    <x v="37"/>
    <x v="2"/>
    <n v="12.027152113545201"/>
    <n v="75.859302684356706"/>
    <n v="12.1135452020981"/>
  </r>
  <r>
    <x v="37"/>
    <x v="3"/>
    <n v="11.324436610852301"/>
    <n v="79.2458768727181"/>
    <n v="9.4296865164295607"/>
  </r>
  <r>
    <x v="37"/>
    <x v="4"/>
    <n v="11.1831963001028"/>
    <n v="82.746659815005103"/>
    <n v="6.0637204522096599"/>
  </r>
  <r>
    <x v="37"/>
    <x v="5"/>
    <n v="10.4497867390461"/>
    <n v="85.239757011761697"/>
    <n v="4.3104562491921898"/>
  </r>
  <r>
    <x v="37"/>
    <x v="6"/>
    <n v="8.5469534973592705"/>
    <n v="87.073296406028604"/>
    <n v="4.3733092876465296"/>
  </r>
  <r>
    <x v="37"/>
    <x v="7"/>
    <n v="7.6908409076463498"/>
    <n v="87.942541155532993"/>
    <n v="4.3666179368206999"/>
  </r>
  <r>
    <x v="37"/>
    <x v="8"/>
    <n v="7.5624256837098702"/>
    <n v="84.244946492271097"/>
    <n v="8.1926278240190307"/>
  </r>
  <r>
    <x v="37"/>
    <x v="9"/>
    <n v="18.041936156895499"/>
    <n v="67.655956603379906"/>
    <n v="14.302107239724601"/>
  </r>
  <r>
    <x v="37"/>
    <x v="10"/>
    <n v="15.374677002584001"/>
    <n v="70.125223613595693"/>
    <n v="14.500099383820301"/>
  </r>
  <r>
    <x v="37"/>
    <x v="11"/>
    <n v="12.928909952606601"/>
    <n v="70.497630331753598"/>
    <n v="16.5734597156398"/>
  </r>
  <r>
    <x v="37"/>
    <x v="12"/>
    <n v="10.591453298058401"/>
    <n v="68.252544728935902"/>
    <n v="21.156001973005701"/>
  </r>
  <r>
    <x v="37"/>
    <x v="13"/>
    <n v="10.1329409376903"/>
    <n v="79.079561599350498"/>
    <n v="10.7874974629592"/>
  </r>
  <r>
    <x v="37"/>
    <x v="14"/>
    <n v="12.3376623376623"/>
    <n v="75"/>
    <n v="12.667112299465201"/>
  </r>
  <r>
    <x v="37"/>
    <x v="15"/>
    <n v="12.8281888425907"/>
    <n v="67.365184675755501"/>
    <n v="19.802581010558701"/>
  </r>
  <r>
    <x v="37"/>
    <x v="16"/>
    <n v="15.6108503302455"/>
    <n v="71.245794043118806"/>
    <n v="13.1392015951481"/>
  </r>
  <r>
    <x v="37"/>
    <x v="17"/>
    <n v="16.070107972193501"/>
    <n v="66.362224522999597"/>
    <n v="17.5713651826653"/>
  </r>
  <r>
    <x v="37"/>
    <x v="18"/>
    <n v="14.4735435595938"/>
    <n v="72.289328344913599"/>
    <n v="13.237128095492601"/>
  </r>
  <r>
    <x v="38"/>
    <x v="19"/>
    <n v="34.200293564751597"/>
    <n v="54.281152627919496"/>
    <n v="11.521128936729101"/>
  </r>
  <r>
    <x v="38"/>
    <x v="20"/>
    <n v="44.164063784317001"/>
    <n v="47.090251520631298"/>
    <n v="8.7456846950517804"/>
  </r>
  <r>
    <x v="38"/>
    <x v="0"/>
    <n v="25.3861346027245"/>
    <n v="62.986782802451003"/>
    <n v="11.6270825948245"/>
  </r>
  <r>
    <x v="38"/>
    <x v="1"/>
    <n v="26.122354035822301"/>
    <n v="62.730867643638099"/>
    <n v="11.146778320539701"/>
  </r>
  <r>
    <x v="38"/>
    <x v="2"/>
    <n v="22.648332946545999"/>
    <n v="57.1149531987313"/>
    <n v="20.236713854722701"/>
  </r>
  <r>
    <x v="38"/>
    <x v="3"/>
    <n v="25.157316243005901"/>
    <n v="53.5273705357884"/>
    <n v="21.315313221205699"/>
  </r>
  <r>
    <x v="38"/>
    <x v="4"/>
    <n v="32.477968218721799"/>
    <n v="50.251890916660898"/>
    <n v="17.2701408646173"/>
  </r>
  <r>
    <x v="38"/>
    <x v="5"/>
    <n v="30.8364809765615"/>
    <n v="50.770443004727703"/>
    <n v="18.393076018710801"/>
  </r>
  <r>
    <x v="38"/>
    <x v="6"/>
    <n v="49.091096614496003"/>
    <n v="39.415895280578297"/>
    <n v="11.4930081049257"/>
  </r>
  <r>
    <x v="38"/>
    <x v="7"/>
    <n v="28.835238873009398"/>
    <n v="51.997754185381801"/>
    <n v="19.1670069416088"/>
  </r>
  <r>
    <x v="38"/>
    <x v="8"/>
    <n v="44.735990171745399"/>
    <n v="43.529040666063501"/>
    <n v="11.734969162191099"/>
  </r>
  <r>
    <x v="38"/>
    <x v="9"/>
    <n v="37.168846638769203"/>
    <n v="41.867840319299503"/>
    <n v="20.963313041931301"/>
  </r>
  <r>
    <x v="38"/>
    <x v="10"/>
    <n v="42.882400338533103"/>
    <n v="30.757235854361198"/>
    <n v="26.359784127205"/>
  </r>
  <r>
    <x v="38"/>
    <x v="11"/>
    <n v="48.194707103989998"/>
    <n v="31.960993607221202"/>
    <n v="19.8442992887889"/>
  </r>
  <r>
    <x v="38"/>
    <x v="12"/>
    <n v="47.992436180271"/>
    <n v="33.834340887602799"/>
    <n v="18.173222932126201"/>
  </r>
  <r>
    <x v="38"/>
    <x v="13"/>
    <n v="45.5421923947723"/>
    <n v="35.543176777824698"/>
    <n v="18.9140517785486"/>
  </r>
  <r>
    <x v="38"/>
    <x v="14"/>
    <n v="43.156623208154599"/>
    <n v="51.729513903351901"/>
    <n v="5.11386288849351"/>
  </r>
  <r>
    <x v="38"/>
    <x v="15"/>
    <n v="38.369610033169003"/>
    <n v="54.384896092947102"/>
    <n v="7.2454938738838504"/>
  </r>
  <r>
    <x v="38"/>
    <x v="16"/>
    <n v="35.325185478218003"/>
    <n v="59.199650211330699"/>
    <n v="5.4751643104513201"/>
  </r>
  <r>
    <x v="38"/>
    <x v="17"/>
    <n v="43.840504327563302"/>
    <n v="49.149051264980002"/>
    <n v="7.0104444074567196"/>
  </r>
  <r>
    <x v="38"/>
    <x v="18"/>
    <n v="43.169821280446399"/>
    <n v="45.8336475378931"/>
    <n v="10.996531181660499"/>
  </r>
  <r>
    <x v="39"/>
    <x v="19"/>
    <n v="100"/>
    <n v="0"/>
    <n v="0"/>
  </r>
  <r>
    <x v="39"/>
    <x v="20"/>
    <n v="87.5"/>
    <n v="0"/>
    <n v="0"/>
  </r>
  <r>
    <x v="39"/>
    <x v="0"/>
    <n v="88.8888888888889"/>
    <n v="11.1111111111111"/>
    <n v="0"/>
  </r>
  <r>
    <x v="39"/>
    <x v="1"/>
    <n v="88.8888888888889"/>
    <n v="11.1111111111111"/>
    <n v="0"/>
  </r>
  <r>
    <x v="39"/>
    <x v="2"/>
    <n v="80"/>
    <n v="10"/>
    <n v="10"/>
  </r>
  <r>
    <x v="39"/>
    <x v="3"/>
    <n v="72.727272727272705"/>
    <n v="9.0909090909090899"/>
    <n v="18.181818181818201"/>
  </r>
  <r>
    <x v="39"/>
    <x v="4"/>
    <n v="81.818181818181799"/>
    <n v="9.0909090909090899"/>
    <n v="9.0909090909090899"/>
  </r>
  <r>
    <x v="39"/>
    <x v="5"/>
    <n v="81.818181818181799"/>
    <n v="9.0909090909090899"/>
    <n v="18.181818181818201"/>
  </r>
  <r>
    <x v="39"/>
    <x v="6"/>
    <n v="81.818181818181799"/>
    <n v="9.0909090909090899"/>
    <n v="9.0909090909090899"/>
  </r>
  <r>
    <x v="39"/>
    <x v="7"/>
    <n v="91.6666666666667"/>
    <n v="8.3333333333333304"/>
    <n v="0"/>
  </r>
  <r>
    <x v="39"/>
    <x v="8"/>
    <n v="91.6666666666667"/>
    <n v="8.3333333333333304"/>
    <n v="8.3333333333333304"/>
  </r>
  <r>
    <x v="39"/>
    <x v="9"/>
    <n v="91.6666666666667"/>
    <n v="8.3333333333333304"/>
    <n v="8.3333333333333304"/>
  </r>
  <r>
    <x v="39"/>
    <x v="10"/>
    <n v="83.3333333333333"/>
    <n v="8.3333333333333304"/>
    <n v="8.3333333333333304"/>
  </r>
  <r>
    <x v="39"/>
    <x v="11"/>
    <n v="83.3333333333333"/>
    <n v="8.3333333333333304"/>
    <n v="8.3333333333333304"/>
  </r>
  <r>
    <x v="39"/>
    <x v="12"/>
    <n v="84.615384615384599"/>
    <n v="7.6923076923076898"/>
    <n v="7.6923076923076898"/>
  </r>
  <r>
    <x v="39"/>
    <x v="13"/>
    <n v="83.3333333333333"/>
    <n v="8.3333333333333304"/>
    <n v="8.3333333333333304"/>
  </r>
  <r>
    <x v="39"/>
    <x v="14"/>
    <n v="81.25"/>
    <n v="6.25"/>
    <n v="12.5"/>
  </r>
  <r>
    <x v="39"/>
    <x v="15"/>
    <n v="85.714285714285694"/>
    <n v="7.1428571428571397"/>
    <n v="7.1428571428571397"/>
  </r>
  <r>
    <x v="39"/>
    <x v="16"/>
    <n v="85.714285714285694"/>
    <n v="7.1428571428571397"/>
    <n v="7.1428571428571397"/>
  </r>
  <r>
    <x v="39"/>
    <x v="17"/>
    <n v="88.235294117647101"/>
    <n v="5.8823529411764701"/>
    <n v="0"/>
  </r>
  <r>
    <x v="39"/>
    <x v="18"/>
    <n v="85.714285714285694"/>
    <n v="7.1428571428571397"/>
    <n v="7.1428571428571397"/>
  </r>
  <r>
    <x v="40"/>
    <x v="19"/>
    <n v="64.923213668460804"/>
    <n v="33.965400885553002"/>
    <n v="1.11171464783632"/>
  </r>
  <r>
    <x v="40"/>
    <x v="20"/>
    <n v="65.556584498243495"/>
    <n v="33.183107700901097"/>
    <n v="1.26030780085549"/>
  </r>
  <r>
    <x v="40"/>
    <x v="0"/>
    <n v="66.861736397180806"/>
    <n v="32.750971281310399"/>
    <n v="0.38729232150875598"/>
  </r>
  <r>
    <x v="40"/>
    <x v="1"/>
    <n v="66.374711378962502"/>
    <n v="33.289779689414601"/>
    <n v="0.33550893162286299"/>
  </r>
  <r>
    <x v="40"/>
    <x v="2"/>
    <n v="66.017036821816603"/>
    <n v="33.751450424625098"/>
    <n v="0.23132769140515799"/>
  </r>
  <r>
    <x v="40"/>
    <x v="3"/>
    <n v="63.956718543622202"/>
    <n v="35.866389028595798"/>
    <n v="0.17704910840889301"/>
  </r>
  <r>
    <x v="40"/>
    <x v="4"/>
    <n v="66.109234933326704"/>
    <n v="33.801494872240603"/>
    <n v="8.9270194432718303E-2"/>
  </r>
  <r>
    <x v="40"/>
    <x v="5"/>
    <n v="66.210919209621494"/>
    <n v="33.694404967599297"/>
    <n v="9.4675822779208801E-2"/>
  </r>
  <r>
    <x v="40"/>
    <x v="6"/>
    <n v="67.819589864320704"/>
    <n v="32.0402288168845"/>
    <n v="0.14018131879478801"/>
  </r>
  <r>
    <x v="40"/>
    <x v="7"/>
    <n v="70.942705216864695"/>
    <n v="28.773415694117901"/>
    <n v="0.28395126778394603"/>
  </r>
  <r>
    <x v="40"/>
    <x v="8"/>
    <n v="72.315025742494598"/>
    <n v="27.474342412285001"/>
    <n v="0.21069473917249201"/>
  </r>
  <r>
    <x v="40"/>
    <x v="9"/>
    <n v="70.193103746716005"/>
    <n v="29.677644173008702"/>
    <n v="0.129252080275222"/>
  </r>
  <r>
    <x v="40"/>
    <x v="10"/>
    <n v="70.680438324108295"/>
    <n v="29.2560850262693"/>
    <n v="6.3476649622411299E-2"/>
  </r>
  <r>
    <x v="40"/>
    <x v="11"/>
    <n v="71.000373695325294"/>
    <n v="28.960620896572301"/>
    <n v="3.9005408102389401E-2"/>
  </r>
  <r>
    <x v="40"/>
    <x v="12"/>
    <n v="71.021526546456002"/>
    <n v="28.954381615644301"/>
    <n v="2.4091837899676401E-2"/>
  </r>
  <r>
    <x v="40"/>
    <x v="13"/>
    <n v="72.706155176651393"/>
    <n v="27.287427405691201"/>
    <n v="6.3737617548974296E-3"/>
  </r>
  <r>
    <x v="40"/>
    <x v="14"/>
    <n v="73.323877479763496"/>
    <n v="26.6477293801215"/>
    <n v="2.83505077725155E-2"/>
  </r>
  <r>
    <x v="40"/>
    <x v="15"/>
    <n v="73.509261283631204"/>
    <n v="26.437175900535198"/>
    <n v="5.3521486500393303E-2"/>
  </r>
  <r>
    <x v="40"/>
    <x v="16"/>
    <n v="72.3939667407016"/>
    <n v="27.5998213406464"/>
    <n v="6.2119186520670101E-3"/>
  </r>
  <r>
    <x v="40"/>
    <x v="17"/>
    <n v="72.535884571994998"/>
    <n v="27.463053916720401"/>
    <n v="1.0249074471971301E-3"/>
  </r>
  <r>
    <x v="40"/>
    <x v="18"/>
    <n v="71.806388134121406"/>
    <n v="28.057788733578001"/>
    <n v="0.13578811731421001"/>
  </r>
  <r>
    <x v="41"/>
    <x v="19"/>
    <n v="9.5791731403705302"/>
    <n v="83.274476790611004"/>
    <n v="7.1463500690184496"/>
  </r>
  <r>
    <x v="41"/>
    <x v="20"/>
    <n v="8.4714594676966506"/>
    <n v="84.575247484131097"/>
    <n v="6.9532930481722204"/>
  </r>
  <r>
    <x v="41"/>
    <x v="0"/>
    <n v="9.2023107230478498"/>
    <n v="83.415991376793997"/>
    <n v="7.3816979001582004"/>
  </r>
  <r>
    <x v="41"/>
    <x v="1"/>
    <n v="9.4071939285830908"/>
    <n v="83.541194872418899"/>
    <n v="7.0514627971376296"/>
  </r>
  <r>
    <x v="41"/>
    <x v="2"/>
    <n v="10.226673536019501"/>
    <n v="81.441415852190104"/>
    <n v="8.3319106117904091"/>
  </r>
  <r>
    <x v="41"/>
    <x v="3"/>
    <n v="10.5683443547197"/>
    <n v="82.757570121032103"/>
    <n v="6.6740855242481203"/>
  </r>
  <r>
    <x v="41"/>
    <x v="4"/>
    <n v="11.710369584727101"/>
    <n v="80.629354654483194"/>
    <n v="7.6602757607897498"/>
  </r>
  <r>
    <x v="41"/>
    <x v="5"/>
    <n v="12.922415956867701"/>
    <n v="78.520879987743498"/>
    <n v="8.5567040553887708"/>
  </r>
  <r>
    <x v="41"/>
    <x v="6"/>
    <n v="13.2067980481083"/>
    <n v="75.232491435294307"/>
    <n v="11.5607105165974"/>
  </r>
  <r>
    <x v="41"/>
    <x v="7"/>
    <n v="14.950265088139201"/>
    <n v="74.742712723524704"/>
    <n v="10.3070221883361"/>
  </r>
  <r>
    <x v="41"/>
    <x v="8"/>
    <n v="13.306827350877301"/>
    <n v="76.125341128272197"/>
    <n v="10.5678315208505"/>
  </r>
  <r>
    <x v="41"/>
    <x v="9"/>
    <n v="13.1870773895066"/>
    <n v="74.621908779975001"/>
    <n v="12.191013830518401"/>
  </r>
  <r>
    <x v="41"/>
    <x v="10"/>
    <n v="16.851366010542002"/>
    <n v="67.496141145661596"/>
    <n v="15.6524928437964"/>
  </r>
  <r>
    <x v="41"/>
    <x v="11"/>
    <n v="19.577147522148"/>
    <n v="71.712827180277998"/>
    <n v="8.7100252975740506"/>
  </r>
  <r>
    <x v="41"/>
    <x v="12"/>
    <n v="20.841601695018799"/>
    <n v="65.686641399811904"/>
    <n v="13.471645858342001"/>
  </r>
  <r>
    <x v="41"/>
    <x v="13"/>
    <n v="24.983919032183699"/>
    <n v="61.933798009285098"/>
    <n v="13.0822829585312"/>
  </r>
  <r>
    <x v="41"/>
    <x v="14"/>
    <n v="25.685611988802201"/>
    <n v="59.384122205672597"/>
    <n v="14.9303707715739"/>
  </r>
  <r>
    <x v="41"/>
    <x v="15"/>
    <n v="28.724610951241502"/>
    <n v="58.241207705119898"/>
    <n v="13.034080337924699"/>
  </r>
  <r>
    <x v="41"/>
    <x v="16"/>
    <n v="29.0659353780757"/>
    <n v="58.656655230331999"/>
    <n v="12.2774093915923"/>
  </r>
  <r>
    <x v="41"/>
    <x v="17"/>
    <n v="30.204963582316001"/>
    <n v="56.796165552008397"/>
    <n v="12.998870865675601"/>
  </r>
  <r>
    <x v="41"/>
    <x v="18"/>
    <n v="36.757627328824"/>
    <n v="49.698391191455599"/>
    <n v="13.544057557109401"/>
  </r>
  <r>
    <x v="42"/>
    <x v="19"/>
    <n v="85.023525153818298"/>
    <n v="14.9764748461817"/>
    <s v="NULL"/>
  </r>
  <r>
    <x v="42"/>
    <x v="20"/>
    <n v="82.197786402184803"/>
    <n v="17.8022135978152"/>
    <s v="NULL"/>
  </r>
  <r>
    <x v="42"/>
    <x v="0"/>
    <n v="79.010460410781107"/>
    <n v="20.9895395892189"/>
    <s v="NULL"/>
  </r>
  <r>
    <x v="42"/>
    <x v="1"/>
    <n v="81.325667906662204"/>
    <n v="18.667568481569202"/>
    <s v="NULL"/>
  </r>
  <r>
    <x v="42"/>
    <x v="2"/>
    <n v="79.816847595366596"/>
    <n v="20.1831524046334"/>
    <s v="NULL"/>
  </r>
  <r>
    <x v="42"/>
    <x v="3"/>
    <n v="84.990347490347503"/>
    <n v="15.009652509652501"/>
    <s v="NULL"/>
  </r>
  <r>
    <x v="42"/>
    <x v="4"/>
    <n v="84.657320872274099"/>
    <n v="15.337811526479801"/>
    <s v="NULL"/>
  </r>
  <r>
    <x v="42"/>
    <x v="5"/>
    <n v="86.430053964300498"/>
    <n v="13.5699460356995"/>
    <s v="NULL"/>
  </r>
  <r>
    <x v="42"/>
    <x v="6"/>
    <n v="83.832312975959397"/>
    <n v="16.171420038823399"/>
    <s v="NULL"/>
  </r>
  <r>
    <x v="42"/>
    <x v="7"/>
    <n v="82.8279840260317"/>
    <n v="17.168318296110002"/>
    <s v="NULL"/>
  </r>
  <r>
    <x v="42"/>
    <x v="8"/>
    <n v="83.409014147934101"/>
    <n v="16.590985852065899"/>
    <s v="NULL"/>
  </r>
  <r>
    <x v="42"/>
    <x v="9"/>
    <n v="81.969802018334505"/>
    <n v="18.030197981665498"/>
    <s v="NULL"/>
  </r>
  <r>
    <x v="42"/>
    <x v="10"/>
    <n v="82.651556314523006"/>
    <n v="17.348443685477001"/>
    <s v="NULL"/>
  </r>
  <r>
    <x v="42"/>
    <x v="11"/>
    <n v="85.054762234853698"/>
    <n v="14.945237765146301"/>
    <s v="NULL"/>
  </r>
  <r>
    <x v="42"/>
    <x v="12"/>
    <n v="84.039821613586199"/>
    <n v="15.9556736789946"/>
    <n v="4.5047074192531202E-3"/>
  </r>
  <r>
    <x v="42"/>
    <x v="13"/>
    <n v="83.1128269639526"/>
    <n v="16.882835205829998"/>
    <n v="0"/>
  </r>
  <r>
    <x v="42"/>
    <x v="14"/>
    <n v="82.846897931954601"/>
    <n v="17.1489326217478"/>
    <n v="4.1694462975316897E-3"/>
  </r>
  <r>
    <x v="42"/>
    <x v="15"/>
    <n v="82.852196320006399"/>
    <n v="17.147803679993601"/>
    <n v="0"/>
  </r>
  <r>
    <x v="42"/>
    <x v="16"/>
    <n v="82.4518229659637"/>
    <n v="17.544391019573698"/>
    <n v="3.7860144625752501E-3"/>
  </r>
  <r>
    <x v="42"/>
    <x v="17"/>
    <n v="81.543612209281605"/>
    <n v="18.449264522562999"/>
    <n v="7.1232681554297102E-3"/>
  </r>
  <r>
    <x v="42"/>
    <x v="18"/>
    <n v="81.880999387296598"/>
    <n v="18.119000612703399"/>
    <n v="3.4039076860235599E-3"/>
  </r>
  <r>
    <x v="43"/>
    <x v="19"/>
    <n v="83.697813121272404"/>
    <n v="16.2524850894632"/>
    <n v="4.9701789264413501E-2"/>
  </r>
  <r>
    <x v="43"/>
    <x v="20"/>
    <n v="81.238698010849902"/>
    <n v="18.716094032549702"/>
    <n v="9.04159132007233E-2"/>
  </r>
  <r>
    <x v="43"/>
    <x v="0"/>
    <n v="80.5020920502092"/>
    <n v="19.3723849372385"/>
    <n v="0.125523012552301"/>
  </r>
  <r>
    <x v="43"/>
    <x v="1"/>
    <n v="79.529411764705898"/>
    <n v="20.313725490196099"/>
    <n v="0.15686274509803899"/>
  </r>
  <r>
    <x v="43"/>
    <x v="2"/>
    <n v="80.038314176245194"/>
    <n v="19.616858237547898"/>
    <n v="0.34482758620689702"/>
  </r>
  <r>
    <x v="43"/>
    <x v="3"/>
    <n v="84.868773433315496"/>
    <n v="14.836636314943799"/>
    <n v="0.29459025174076098"/>
  </r>
  <r>
    <x v="43"/>
    <x v="4"/>
    <n v="85.583314233325694"/>
    <n v="14.256245702498299"/>
    <n v="0.137520055008022"/>
  </r>
  <r>
    <x v="43"/>
    <x v="5"/>
    <n v="90.119807063948997"/>
    <n v="9.7868367823245705"/>
    <n v="0.108915512680878"/>
  </r>
  <r>
    <x v="43"/>
    <x v="6"/>
    <n v="90.959302325581405"/>
    <n v="8.8372093023255793"/>
    <n v="0.188953488372093"/>
  </r>
  <r>
    <x v="43"/>
    <x v="7"/>
    <n v="91.795543905635597"/>
    <n v="8.0996068152031508"/>
    <n v="0.104849279161206"/>
  </r>
  <r>
    <x v="43"/>
    <x v="8"/>
    <n v="90.778181818181807"/>
    <n v="9.1781818181818196"/>
    <n v="4.3636363636363598E-2"/>
  </r>
  <r>
    <x v="43"/>
    <x v="9"/>
    <n v="88.981422165278701"/>
    <n v="10.8135810377963"/>
    <n v="0.19218449711723301"/>
  </r>
  <r>
    <x v="43"/>
    <x v="10"/>
    <n v="86.695089679505998"/>
    <n v="13.128491620111699"/>
    <n v="0.16171714201705401"/>
  </r>
  <r>
    <x v="43"/>
    <x v="11"/>
    <n v="87.610289548900198"/>
    <n v="12.2778675282714"/>
    <n v="0.124269914253759"/>
  </r>
  <r>
    <x v="43"/>
    <x v="12"/>
    <n v="90.248136423976305"/>
    <n v="9.6395384458286504"/>
    <n v="0.112325130195037"/>
  </r>
  <r>
    <x v="43"/>
    <x v="13"/>
    <n v="90.335871025526203"/>
    <n v="9.6193461710703101"/>
    <n v="4.4782803403493103E-2"/>
  </r>
  <r>
    <x v="43"/>
    <x v="14"/>
    <n v="89.608528173430102"/>
    <n v="10.283973842157099"/>
    <n v="0.107497984412792"/>
  </r>
  <r>
    <x v="43"/>
    <x v="15"/>
    <n v="89.217892178921801"/>
    <n v="10.7011070110701"/>
    <n v="8.1000810008100096E-2"/>
  </r>
  <r>
    <x v="43"/>
    <x v="16"/>
    <n v="88.733671988389005"/>
    <n v="11.1756168359942"/>
    <n v="9.0711175616836004E-2"/>
  </r>
  <r>
    <x v="43"/>
    <x v="17"/>
    <n v="89.018752725686895"/>
    <n v="10.850414304404699"/>
    <n v="0.130832969908417"/>
  </r>
  <r>
    <x v="43"/>
    <x v="18"/>
    <n v="91.025067144136102"/>
    <n v="8.9227096389137603"/>
    <n v="5.9683676514473302E-2"/>
  </r>
  <r>
    <x v="44"/>
    <x v="19"/>
    <n v="41.103202846975101"/>
    <n v="58.362989323843401"/>
    <n v="0.53380782918149505"/>
  </r>
  <r>
    <x v="44"/>
    <x v="20"/>
    <n v="41.8032786885246"/>
    <n v="57.7049180327869"/>
    <n v="0.49180327868852503"/>
  </r>
  <r>
    <x v="44"/>
    <x v="0"/>
    <n v="44.377811094452802"/>
    <n v="55.022488755622199"/>
    <n v="0.59970014992503795"/>
  </r>
  <r>
    <x v="44"/>
    <x v="1"/>
    <n v="43.922651933701701"/>
    <n v="55.524861878453002"/>
    <n v="0.55248618784530401"/>
  </r>
  <r>
    <x v="44"/>
    <x v="2"/>
    <n v="41.255006675567401"/>
    <n v="58.2109479305741"/>
    <n v="0.53404539385847805"/>
  </r>
  <r>
    <x v="44"/>
    <x v="3"/>
    <n v="41.439205955334998"/>
    <n v="57.940446650124102"/>
    <n v="0.49627791563275397"/>
  </r>
  <r>
    <x v="44"/>
    <x v="4"/>
    <n v="42.791762013730001"/>
    <n v="56.6361556064073"/>
    <n v="0.57208237986270005"/>
  </r>
  <r>
    <x v="44"/>
    <x v="5"/>
    <n v="43.176972281449899"/>
    <n v="56.183368869935997"/>
    <n v="0.63965884861407296"/>
  </r>
  <r>
    <x v="44"/>
    <x v="6"/>
    <n v="41.644794400699901"/>
    <n v="57.917760279965002"/>
    <n v="0.43744531933508302"/>
  </r>
  <r>
    <x v="44"/>
    <x v="7"/>
    <n v="42.584921292460599"/>
    <n v="56.917978458989197"/>
    <n v="0.57995028997514497"/>
  </r>
  <r>
    <x v="44"/>
    <x v="8"/>
    <n v="45.770750988142296"/>
    <n v="53.359683794466399"/>
    <n v="0.86956521739130399"/>
  </r>
  <r>
    <x v="44"/>
    <x v="9"/>
    <n v="47.376664056382097"/>
    <n v="51.683633516053199"/>
    <n v="0.93970242756460498"/>
  </r>
  <r>
    <x v="44"/>
    <x v="10"/>
    <n v="45.918367346938801"/>
    <n v="53.139717425431698"/>
    <n v="0.94191522762951296"/>
  </r>
  <r>
    <x v="44"/>
    <x v="11"/>
    <n v="45.52"/>
    <n v="53.28"/>
    <n v="1.1200000000000001"/>
  </r>
  <r>
    <x v="44"/>
    <x v="12"/>
    <n v="42.491749174917501"/>
    <n v="56.353135313531403"/>
    <n v="1.0726072607260699"/>
  </r>
  <r>
    <x v="44"/>
    <x v="13"/>
    <n v="42.083675143560299"/>
    <n v="56.767842493847397"/>
    <n v="1.14848236259229"/>
  </r>
  <r>
    <x v="44"/>
    <x v="14"/>
    <n v="42.055335968379403"/>
    <n v="57.786561264822097"/>
    <n v="0.23715415019762801"/>
  </r>
  <r>
    <x v="44"/>
    <x v="15"/>
    <n v="41.486988847583604"/>
    <n v="58.141263940520403"/>
    <n v="0.37174721189591098"/>
  </r>
  <r>
    <x v="44"/>
    <x v="16"/>
    <n v="42.027027027027003"/>
    <n v="57.5675675675676"/>
    <n v="0.337837837837838"/>
  </r>
  <r>
    <x v="44"/>
    <x v="17"/>
    <n v="55.222013758599097"/>
    <n v="44.0900562851782"/>
    <n v="0.68792995622263897"/>
  </r>
  <r>
    <x v="44"/>
    <x v="18"/>
    <n v="78.228571428571399"/>
    <n v="21.485714285714302"/>
    <n v="0.22857142857142901"/>
  </r>
  <r>
    <x v="45"/>
    <x v="19"/>
    <n v="88.704306726549703"/>
    <n v="11.295693273450301"/>
    <s v="NULL"/>
  </r>
  <r>
    <x v="45"/>
    <x v="20"/>
    <n v="87.448169138896802"/>
    <n v="12.5518308611032"/>
    <s v="NULL"/>
  </r>
  <r>
    <x v="45"/>
    <x v="0"/>
    <n v="88.073896722652705"/>
    <n v="11.9261032773473"/>
    <s v="NULL"/>
  </r>
  <r>
    <x v="45"/>
    <x v="1"/>
    <n v="87.481406685992894"/>
    <n v="12.518050443525199"/>
    <n v="0"/>
  </r>
  <r>
    <x v="45"/>
    <x v="2"/>
    <n v="87.602274586810694"/>
    <n v="12.397725413189301"/>
    <n v="0"/>
  </r>
  <r>
    <x v="45"/>
    <x v="3"/>
    <n v="85.226269103755499"/>
    <n v="14.7737308962445"/>
    <n v="0"/>
  </r>
  <r>
    <x v="45"/>
    <x v="4"/>
    <n v="85.502924594623195"/>
    <n v="14.497075405376799"/>
    <n v="0"/>
  </r>
  <r>
    <x v="45"/>
    <x v="5"/>
    <n v="83.792522822403001"/>
    <n v="16.207477177596999"/>
    <n v="0"/>
  </r>
  <r>
    <x v="45"/>
    <x v="6"/>
    <n v="80.995064921871005"/>
    <n v="19.004935078129002"/>
    <n v="0"/>
  </r>
  <r>
    <x v="45"/>
    <x v="7"/>
    <n v="82.883467473250505"/>
    <n v="17.116532526749499"/>
    <n v="0"/>
  </r>
  <r>
    <x v="45"/>
    <x v="8"/>
    <n v="83.127763895061193"/>
    <n v="16.8722361049388"/>
    <n v="0"/>
  </r>
  <r>
    <x v="45"/>
    <x v="9"/>
    <n v="83.694404667573906"/>
    <n v="16.305595332426101"/>
    <n v="0"/>
  </r>
  <r>
    <x v="45"/>
    <x v="10"/>
    <n v="83.544654246744301"/>
    <n v="16.455696202531598"/>
    <n v="0"/>
  </r>
  <r>
    <x v="45"/>
    <x v="11"/>
    <n v="83.4059538396139"/>
    <n v="16.5940461603861"/>
    <n v="0"/>
  </r>
  <r>
    <x v="45"/>
    <x v="12"/>
    <n v="82.570016175054107"/>
    <n v="17.4299838249459"/>
    <n v="0"/>
  </r>
  <r>
    <x v="45"/>
    <x v="13"/>
    <n v="82.233124337185799"/>
    <n v="17.767176088517399"/>
    <n v="0"/>
  </r>
  <r>
    <x v="45"/>
    <x v="14"/>
    <n v="81.878424838365206"/>
    <n v="18.121575161634802"/>
    <n v="0"/>
  </r>
  <r>
    <x v="45"/>
    <x v="15"/>
    <n v="84.044919394818294"/>
    <n v="15.955345710203099"/>
    <n v="0"/>
  </r>
  <r>
    <x v="45"/>
    <x v="16"/>
    <n v="84.538729868137906"/>
    <n v="15.4612701318622"/>
    <n v="0"/>
  </r>
  <r>
    <x v="45"/>
    <x v="17"/>
    <n v="84.669205561951998"/>
    <n v="15.3305673454465"/>
    <n v="0"/>
  </r>
  <r>
    <x v="45"/>
    <x v="18"/>
    <n v="87.416518741233702"/>
    <n v="12.5832912046769"/>
    <n v="0"/>
  </r>
  <r>
    <x v="46"/>
    <x v="19"/>
    <n v="4.01038096170796"/>
    <n v="70.321222211340697"/>
    <n v="25.668396826951302"/>
  </r>
  <r>
    <x v="46"/>
    <x v="20"/>
    <n v="3.9306874979312201"/>
    <n v="81.136010062560004"/>
    <n v="14.9333024395088"/>
  </r>
  <r>
    <x v="46"/>
    <x v="0"/>
    <n v="3.9287937258807402"/>
    <n v="80.253952446159602"/>
    <n v="15.8172538279597"/>
  </r>
  <r>
    <x v="46"/>
    <x v="1"/>
    <n v="6.0119125066863299"/>
    <n v="74.336788538549399"/>
    <n v="19.6512989547643"/>
  </r>
  <r>
    <x v="46"/>
    <x v="2"/>
    <n v="4.2120835487312602"/>
    <n v="77.482758999967004"/>
    <n v="18.305157451301699"/>
  </r>
  <r>
    <x v="46"/>
    <x v="3"/>
    <n v="5.12796055223553"/>
    <n v="75.528866291487105"/>
    <n v="19.343173156277299"/>
  </r>
  <r>
    <x v="46"/>
    <x v="4"/>
    <n v="5.1511340095240703"/>
    <n v="74.653945492211307"/>
    <n v="20.1949204982647"/>
  </r>
  <r>
    <x v="46"/>
    <x v="5"/>
    <n v="5.6104774426164798"/>
    <n v="70.453921173832001"/>
    <n v="23.935334700528301"/>
  </r>
  <r>
    <x v="46"/>
    <x v="6"/>
    <n v="5.8464492058029798"/>
    <n v="55.782333870646397"/>
    <n v="38.371216923550598"/>
  </r>
  <r>
    <x v="46"/>
    <x v="7"/>
    <n v="6.8543852800484801"/>
    <n v="52.062710116470797"/>
    <n v="41.082904603480699"/>
  </r>
  <r>
    <x v="46"/>
    <x v="8"/>
    <n v="10.306224600065001"/>
    <n v="44.923593017628299"/>
    <n v="44.7701823823067"/>
  </r>
  <r>
    <x v="46"/>
    <x v="9"/>
    <n v="10.852795178484801"/>
    <n v="44.101074314492401"/>
    <n v="45.046259507322098"/>
  </r>
  <r>
    <x v="46"/>
    <x v="10"/>
    <n v="16.134880103577601"/>
    <n v="46.228567446795097"/>
    <n v="37.6366648384748"/>
  </r>
  <r>
    <x v="46"/>
    <x v="11"/>
    <n v="13.9748930552381"/>
    <n v="45.879279539846003"/>
    <n v="40.145734105232698"/>
  </r>
  <r>
    <x v="46"/>
    <x v="12"/>
    <n v="13.843827351017"/>
    <n v="45.960877406392001"/>
    <n v="40.195370891507302"/>
  </r>
  <r>
    <x v="46"/>
    <x v="13"/>
    <n v="16.678554002468399"/>
    <n v="44.050615653970901"/>
    <n v="39.270830343560696"/>
  </r>
  <r>
    <x v="46"/>
    <x v="14"/>
    <n v="12.6252960126885"/>
    <n v="44.146320468418899"/>
    <n v="43.228383518892599"/>
  </r>
  <r>
    <x v="46"/>
    <x v="15"/>
    <n v="9.9490181742128208"/>
    <s v="NULL"/>
    <n v="42.473072279420897"/>
  </r>
  <r>
    <x v="46"/>
    <x v="16"/>
    <n v="15.0783886681408"/>
    <s v="NULL"/>
    <n v="35.216870169238497"/>
  </r>
  <r>
    <x v="46"/>
    <x v="17"/>
    <n v="15.8180256378617"/>
    <s v="NULL"/>
    <s v="NULL"/>
  </r>
  <r>
    <x v="46"/>
    <x v="18"/>
    <n v="16.0618991685844"/>
    <s v="NULL"/>
    <s v="NULL"/>
  </r>
  <r>
    <x v="47"/>
    <x v="19"/>
    <n v="83.1073666982834"/>
    <n v="16.8926333017166"/>
    <n v="0"/>
  </r>
  <r>
    <x v="47"/>
    <x v="20"/>
    <n v="83.405683907103594"/>
    <n v="16.594316092896399"/>
    <n v="0"/>
  </r>
  <r>
    <x v="47"/>
    <x v="0"/>
    <n v="83.805783474158503"/>
    <n v="16.194216525841501"/>
    <n v="0"/>
  </r>
  <r>
    <x v="47"/>
    <x v="1"/>
    <n v="83.909852020355999"/>
    <n v="16.090147979644001"/>
    <n v="0"/>
  </r>
  <r>
    <x v="47"/>
    <x v="2"/>
    <n v="83.549081473181403"/>
    <n v="16.450918526818601"/>
    <n v="0"/>
  </r>
  <r>
    <x v="47"/>
    <x v="3"/>
    <n v="83.744061036934298"/>
    <n v="16.255938963065699"/>
    <n v="0"/>
  </r>
  <r>
    <x v="47"/>
    <x v="4"/>
    <n v="83.870256672912205"/>
    <n v="16.129743327087802"/>
    <n v="0"/>
  </r>
  <r>
    <x v="47"/>
    <x v="5"/>
    <n v="83.708294788775802"/>
    <n v="16.291705211224201"/>
    <n v="0"/>
  </r>
  <r>
    <x v="47"/>
    <x v="6"/>
    <n v="84.019866467457305"/>
    <n v="15.9801335325427"/>
    <n v="0"/>
  </r>
  <r>
    <x v="47"/>
    <x v="7"/>
    <n v="84.4587574186599"/>
    <n v="15.5412425813401"/>
    <n v="0"/>
  </r>
  <r>
    <x v="47"/>
    <x v="8"/>
    <n v="84.266884610979801"/>
    <n v="15.733635956647101"/>
    <n v="0"/>
  </r>
  <r>
    <x v="47"/>
    <x v="9"/>
    <n v="83.935734613923799"/>
    <n v="16.063745102834002"/>
    <n v="0"/>
  </r>
  <r>
    <x v="47"/>
    <x v="10"/>
    <n v="84.366474081206903"/>
    <n v="15.633525918793101"/>
    <n v="0"/>
  </r>
  <r>
    <x v="47"/>
    <x v="11"/>
    <n v="84.461591719805895"/>
    <n v="15.538408280194099"/>
    <n v="0"/>
  </r>
  <r>
    <x v="47"/>
    <x v="12"/>
    <n v="84.443454333584697"/>
    <n v="15.5565456664153"/>
    <n v="0"/>
  </r>
  <r>
    <x v="47"/>
    <x v="13"/>
    <n v="84.2553514714469"/>
    <n v="15.744648528553"/>
    <n v="0"/>
  </r>
  <r>
    <x v="47"/>
    <x v="14"/>
    <n v="84.181687761760401"/>
    <n v="15.818312238239599"/>
    <n v="0"/>
  </r>
  <r>
    <x v="47"/>
    <x v="15"/>
    <n v="83.956721803017402"/>
    <n v="16.043278196982602"/>
    <n v="0"/>
  </r>
  <r>
    <x v="47"/>
    <x v="16"/>
    <n v="83.749538526449001"/>
    <n v="16.250021974930998"/>
    <n v="0"/>
  </r>
  <r>
    <x v="47"/>
    <x v="17"/>
    <n v="83.709689793622005"/>
    <n v="16.290736431134899"/>
    <n v="0"/>
  </r>
  <r>
    <x v="47"/>
    <x v="18"/>
    <n v="84.857702030498203"/>
    <n v="15.1427057000734"/>
    <n v="0"/>
  </r>
  <r>
    <x v="48"/>
    <x v="19"/>
    <n v="48.012757605495601"/>
    <n v="51.987242394504399"/>
    <n v="0"/>
  </r>
  <r>
    <x v="48"/>
    <x v="20"/>
    <n v="44.584569732937702"/>
    <n v="55.415430267062298"/>
    <n v="0"/>
  </r>
  <r>
    <x v="48"/>
    <x v="0"/>
    <n v="35.8508245877062"/>
    <n v="43.328335832084001"/>
    <n v="20.802098950524702"/>
  </r>
  <r>
    <x v="48"/>
    <x v="1"/>
    <n v="37.831325301204799"/>
    <n v="37.429718875501997"/>
    <n v="24.755020080321302"/>
  </r>
  <r>
    <x v="48"/>
    <x v="2"/>
    <n v="43.2760180995475"/>
    <n v="41.846153846153797"/>
    <n v="14.859728506787301"/>
  </r>
  <r>
    <x v="48"/>
    <x v="3"/>
    <n v="43.335671694142398"/>
    <n v="42.248333917923503"/>
    <n v="14.398456681866"/>
  </r>
  <r>
    <x v="48"/>
    <x v="4"/>
    <n v="49.543618135567897"/>
    <n v="38.171479874307899"/>
    <n v="12.284901990124199"/>
  </r>
  <r>
    <x v="48"/>
    <x v="5"/>
    <n v="50.823985597562697"/>
    <n v="36.296911785071302"/>
    <n v="12.879102617366"/>
  </r>
  <r>
    <x v="48"/>
    <x v="6"/>
    <n v="57.401967045599697"/>
    <n v="32.111380763826801"/>
    <n v="10.4866521905735"/>
  </r>
  <r>
    <x v="48"/>
    <x v="7"/>
    <n v="59.270180611868803"/>
    <n v="30.6425850841627"/>
    <n v="10.087234303968501"/>
  </r>
  <r>
    <x v="48"/>
    <x v="8"/>
    <n v="60.676835081029601"/>
    <n v="29.540038131553899"/>
    <n v="9.7831267874165899"/>
  </r>
  <r>
    <x v="48"/>
    <x v="9"/>
    <n v="63.488260661236197"/>
    <n v="25.222807858169599"/>
    <n v="11.2793483469094"/>
  </r>
  <r>
    <x v="48"/>
    <x v="10"/>
    <n v="57.273624697119303"/>
    <n v="24.230458583864301"/>
    <n v="18.486942475096502"/>
  </r>
  <r>
    <x v="48"/>
    <x v="11"/>
    <n v="61.893982267496703"/>
    <n v="25.0141482739106"/>
    <n v="13.091869458592701"/>
  </r>
  <r>
    <x v="48"/>
    <x v="12"/>
    <n v="59.4828324342838"/>
    <n v="23.93184347975"/>
    <n v="16.585324085966299"/>
  </r>
  <r>
    <x v="48"/>
    <x v="13"/>
    <n v="55.046008827709997"/>
    <n v="21.762549562355101"/>
    <n v="23.191441609934898"/>
  </r>
  <r>
    <x v="48"/>
    <x v="14"/>
    <n v="48.483416056093901"/>
    <n v="24.5489639959033"/>
    <n v="26.967619948002799"/>
  </r>
  <r>
    <x v="48"/>
    <x v="15"/>
    <n v="46.435643564356397"/>
    <n v="27.7062706270627"/>
    <n v="25.858085808580899"/>
  </r>
  <r>
    <x v="48"/>
    <x v="16"/>
    <n v="49.401568303755703"/>
    <n v="30.821295914156"/>
    <n v="19.7688815517953"/>
  </r>
  <r>
    <x v="48"/>
    <x v="17"/>
    <n v="48.255276212898302"/>
    <n v="33.078281341965898"/>
    <n v="18.6664424451358"/>
  </r>
  <r>
    <x v="48"/>
    <x v="18"/>
    <n v="50.119155230503701"/>
    <n v="28.1535048072972"/>
    <n v="21.727339962199"/>
  </r>
  <r>
    <x v="49"/>
    <x v="19"/>
    <n v="62.5"/>
    <n v="33.3333333333333"/>
    <n v="2.0833333333333299"/>
  </r>
  <r>
    <x v="49"/>
    <x v="20"/>
    <n v="55.8139534883721"/>
    <n v="41.860465116279101"/>
    <n v="2.32558139534884"/>
  </r>
  <r>
    <x v="49"/>
    <x v="0"/>
    <n v="52.380952380952401"/>
    <n v="42.857142857142897"/>
    <n v="4.7619047619047601"/>
  </r>
  <r>
    <x v="49"/>
    <x v="1"/>
    <n v="55.5555555555556"/>
    <n v="42.2222222222222"/>
    <n v="2.2222222222222201"/>
  </r>
  <r>
    <x v="49"/>
    <x v="2"/>
    <n v="53.191489361702097"/>
    <n v="42.553191489361701"/>
    <n v="4.2553191489361701"/>
  </r>
  <r>
    <x v="49"/>
    <x v="3"/>
    <n v="55.1020408163265"/>
    <n v="40.816326530612201"/>
    <n v="2.0408163265306101"/>
  </r>
  <r>
    <x v="49"/>
    <x v="4"/>
    <n v="56"/>
    <n v="42"/>
    <n v="2"/>
  </r>
  <r>
    <x v="49"/>
    <x v="5"/>
    <n v="52.727272727272698"/>
    <n v="43.636363636363598"/>
    <n v="3.6363636363636398"/>
  </r>
  <r>
    <x v="49"/>
    <x v="6"/>
    <n v="51.612903225806399"/>
    <n v="45.161290322580598"/>
    <n v="3.2258064516128999"/>
  </r>
  <r>
    <x v="49"/>
    <x v="7"/>
    <n v="53.030303030303003"/>
    <n v="43.939393939393902"/>
    <n v="3.0303030303030298"/>
  </r>
  <r>
    <x v="49"/>
    <x v="8"/>
    <n v="56.521739130434803"/>
    <n v="39.130434782608702"/>
    <n v="2.8985507246376798"/>
  </r>
  <r>
    <x v="49"/>
    <x v="9"/>
    <n v="59.7222222222222"/>
    <n v="37.5"/>
    <n v="2.7777777777777799"/>
  </r>
  <r>
    <x v="49"/>
    <x v="10"/>
    <n v="60.526315789473699"/>
    <n v="36.842105263157897"/>
    <n v="3.9473684210526301"/>
  </r>
  <r>
    <x v="49"/>
    <x v="11"/>
    <n v="61.1111111111111"/>
    <n v="36.1111111111111"/>
    <n v="2.7777777777777799"/>
  </r>
  <r>
    <x v="49"/>
    <x v="12"/>
    <n v="60.8108108108108"/>
    <n v="36.486486486486498"/>
    <n v="2.7027027027027"/>
  </r>
  <r>
    <x v="49"/>
    <x v="13"/>
    <n v="62.6666666666667"/>
    <n v="34.6666666666667"/>
    <n v="1.3333333333333299"/>
  </r>
  <r>
    <x v="49"/>
    <x v="14"/>
    <n v="65"/>
    <n v="32.5"/>
    <n v="1.25"/>
  </r>
  <r>
    <x v="49"/>
    <x v="15"/>
    <n v="68.831168831168796"/>
    <n v="29.870129870129901"/>
    <n v="1.2987012987013"/>
  </r>
  <r>
    <x v="49"/>
    <x v="16"/>
    <n v="66.6666666666667"/>
    <n v="31.1827956989247"/>
    <n v="2.1505376344085998"/>
  </r>
  <r>
    <x v="49"/>
    <x v="17"/>
    <n v="64.705882352941202"/>
    <n v="35.294117647058798"/>
    <n v="1.1764705882352899"/>
  </r>
  <r>
    <x v="49"/>
    <x v="18"/>
    <n v="62.650602409638601"/>
    <n v="30.120481927710799"/>
    <n v="7.2289156626505999"/>
  </r>
  <r>
    <x v="50"/>
    <x v="19"/>
    <n v="35.0234252993233"/>
    <n v="63.138990109318101"/>
    <n v="1.8427902134305001"/>
  </r>
  <r>
    <x v="50"/>
    <x v="20"/>
    <n v="34.892862278893602"/>
    <n v="62.2069891184507"/>
    <n v="2.90014860265567"/>
  </r>
  <r>
    <x v="50"/>
    <x v="0"/>
    <n v="33.683370437266397"/>
    <n v="61.007266770277603"/>
    <n v="5.3093627924559996"/>
  </r>
  <r>
    <x v="50"/>
    <x v="1"/>
    <n v="26.427199246076299"/>
    <n v="70.365000543695004"/>
    <n v="3.2078002102287102"/>
  </r>
  <r>
    <x v="50"/>
    <x v="2"/>
    <n v="26.7660030398924"/>
    <n v="71.051254578526397"/>
    <n v="2.1802506665337802"/>
  </r>
  <r>
    <x v="50"/>
    <x v="3"/>
    <n v="31.995675400661401"/>
    <n v="66.306283388450794"/>
    <n v="1.69804121088781"/>
  </r>
  <r>
    <x v="50"/>
    <x v="4"/>
    <n v="35.098062569477499"/>
    <n v="63.782356677783099"/>
    <n v="1.1195807527393999"/>
  </r>
  <r>
    <x v="50"/>
    <x v="5"/>
    <n v="41.198859825620403"/>
    <n v="57.067404426559399"/>
    <n v="1.73373574782025"/>
  </r>
  <r>
    <x v="50"/>
    <x v="6"/>
    <n v="46.495151395210797"/>
    <n v="51.727686522857702"/>
    <n v="1.7771620819315299"/>
  </r>
  <r>
    <x v="50"/>
    <x v="7"/>
    <n v="48.917696568070198"/>
    <n v="50.1487411420417"/>
    <n v="0.93356228988802104"/>
  </r>
  <r>
    <x v="50"/>
    <x v="8"/>
    <n v="51.109131129408901"/>
    <n v="48.218016467985699"/>
    <n v="0.67285240260538304"/>
  </r>
  <r>
    <x v="50"/>
    <x v="9"/>
    <n v="54.093399191737802"/>
    <n v="45.383026493039999"/>
    <n v="0.52357431522227205"/>
  </r>
  <r>
    <x v="50"/>
    <x v="10"/>
    <n v="54.738563447857999"/>
    <n v="43.822892196332702"/>
    <n v="1.43854435580938"/>
  </r>
  <r>
    <x v="50"/>
    <x v="11"/>
    <n v="56.513467974252102"/>
    <n v="42.882433786018801"/>
    <n v="0.60487471561570705"/>
  </r>
  <r>
    <x v="50"/>
    <x v="12"/>
    <n v="51.294162908500198"/>
    <n v="41.075512428666102"/>
    <n v="7.63032466283369"/>
  </r>
  <r>
    <x v="50"/>
    <x v="13"/>
    <n v="50.145994080964002"/>
    <n v="40.7706637776134"/>
    <n v="9.0833421414226798"/>
  </r>
  <r>
    <x v="50"/>
    <x v="14"/>
    <n v="58.223319402760602"/>
    <n v="40.990344672025898"/>
    <n v="0.78633592521350104"/>
  </r>
  <r>
    <x v="50"/>
    <x v="15"/>
    <n v="59.692626428742798"/>
    <n v="39.348147974740598"/>
    <n v="0.95922559651658901"/>
  </r>
  <r>
    <x v="50"/>
    <x v="16"/>
    <n v="61.207172773670798"/>
    <n v="37.4745382555558"/>
    <n v="1.3182889707733501"/>
  </r>
  <r>
    <x v="50"/>
    <x v="17"/>
    <n v="61.144171858439101"/>
    <n v="37.684254065093199"/>
    <n v="1.1715740764677001"/>
  </r>
  <r>
    <x v="50"/>
    <x v="18"/>
    <n v="65.654367979505693"/>
    <n v="33.547572436284703"/>
    <n v="0.798059584209594"/>
  </r>
  <r>
    <x v="51"/>
    <x v="19"/>
    <n v="28.8524590163934"/>
    <n v="68.360655737704903"/>
    <n v="2.7868852459016402"/>
  </r>
  <r>
    <x v="51"/>
    <x v="20"/>
    <n v="33.442265795207"/>
    <n v="64.596949891067496"/>
    <n v="1.9607843137254899"/>
  </r>
  <r>
    <x v="51"/>
    <x v="0"/>
    <n v="31.558339859044601"/>
    <n v="67.345340642129997"/>
    <n v="1.0963194988253699"/>
  </r>
  <r>
    <x v="51"/>
    <x v="1"/>
    <n v="30.6515580736544"/>
    <n v="68.781869688385299"/>
    <n v="0.56657223796033995"/>
  </r>
  <r>
    <x v="51"/>
    <x v="2"/>
    <n v="31.124202258222901"/>
    <n v="67.6975945017182"/>
    <n v="1.17820324005891"/>
  </r>
  <r>
    <x v="51"/>
    <x v="3"/>
    <n v="30.0602928509905"/>
    <n v="69.336778639104196"/>
    <n v="0.60292850990525404"/>
  </r>
  <r>
    <x v="51"/>
    <x v="4"/>
    <n v="31.884600974147599"/>
    <n v="67.1787186212064"/>
    <n v="0.93668040464593505"/>
  </r>
  <r>
    <x v="51"/>
    <x v="5"/>
    <n v="38.2892804698972"/>
    <n v="61.196769456681402"/>
    <n v="0.47723935389133598"/>
  </r>
  <r>
    <x v="51"/>
    <x v="6"/>
    <n v="39.024390243902403"/>
    <n v="60.523938572719103"/>
    <n v="0.45167118337849999"/>
  </r>
  <r>
    <x v="51"/>
    <x v="7"/>
    <n v="41.7906258770699"/>
    <n v="57.760314341846801"/>
    <n v="0.44905978108335698"/>
  </r>
  <r>
    <x v="51"/>
    <x v="8"/>
    <n v="46.356370474847203"/>
    <n v="51.974612129760203"/>
    <n v="1.66901739539257"/>
  </r>
  <r>
    <x v="51"/>
    <x v="9"/>
    <n v="47.3222979552094"/>
    <n v="52.463485881207397"/>
    <n v="0.21421616358325199"/>
  </r>
  <r>
    <x v="51"/>
    <x v="10"/>
    <n v="50.8409014463505"/>
    <n v="48.957282206525399"/>
    <n v="0.201816347124117"/>
  </r>
  <r>
    <x v="51"/>
    <x v="11"/>
    <n v="56.244204018547101"/>
    <n v="43.601236476043297"/>
    <n v="0.15455950540958299"/>
  </r>
  <r>
    <x v="51"/>
    <x v="12"/>
    <n v="61.198830409356702"/>
    <n v="38.6111111111111"/>
    <n v="0.19005847953216401"/>
  </r>
  <r>
    <x v="51"/>
    <x v="13"/>
    <n v="57.569239042753402"/>
    <n v="42.202204893788704"/>
    <n v="0.22855606345791901"/>
  </r>
  <r>
    <x v="51"/>
    <x v="14"/>
    <n v="60.659793814433002"/>
    <n v="39.147766323024101"/>
    <n v="0.192439862542955"/>
  </r>
  <r>
    <x v="51"/>
    <x v="15"/>
    <n v="61.177077955601398"/>
    <n v="38.6809499225607"/>
    <n v="0.129065565307176"/>
  </r>
  <r>
    <x v="51"/>
    <x v="16"/>
    <n v="62.683215130023598"/>
    <n v="37.210401891252999"/>
    <n v="0.10638297872340401"/>
  </r>
  <r>
    <x v="51"/>
    <x v="17"/>
    <n v="61.772361571225701"/>
    <n v="38.121154756270698"/>
    <n v="0.106483672503549"/>
  </r>
  <r>
    <x v="51"/>
    <x v="18"/>
    <n v="58.631341333016501"/>
    <n v="41.214209338243997"/>
    <n v="0.15444932873945599"/>
  </r>
  <r>
    <x v="52"/>
    <x v="19"/>
    <n v="35.187184002726802"/>
    <n v="64.812815997273205"/>
    <s v="NULL"/>
  </r>
  <r>
    <x v="52"/>
    <x v="20"/>
    <n v="34.220345640220003"/>
    <n v="65.779654359780096"/>
    <s v="NULL"/>
  </r>
  <r>
    <x v="52"/>
    <x v="0"/>
    <n v="34.461398314734701"/>
    <n v="65.538601685265306"/>
    <s v="NULL"/>
  </r>
  <r>
    <x v="52"/>
    <x v="1"/>
    <n v="31.922037150082801"/>
    <n v="67.218976192552503"/>
    <n v="0.85898665736461099"/>
  </r>
  <r>
    <x v="52"/>
    <x v="2"/>
    <n v="32.510288065843604"/>
    <n v="66.424594529169696"/>
    <n v="1.0651174049866901"/>
  </r>
  <r>
    <x v="52"/>
    <x v="3"/>
    <n v="32.288041333285499"/>
    <n v="66.484876753614898"/>
    <n v="1.22708191309964"/>
  </r>
  <r>
    <x v="52"/>
    <x v="4"/>
    <n v="36.024548460951401"/>
    <n v="62.407784278809501"/>
    <n v="1.5676672602391299"/>
  </r>
  <r>
    <x v="52"/>
    <x v="5"/>
    <n v="35.288710140764103"/>
    <n v="62.619936799770201"/>
    <n v="2.09135305946567"/>
  </r>
  <r>
    <x v="52"/>
    <x v="6"/>
    <n v="34.393056711449297"/>
    <n v="64.249197479491102"/>
    <n v="1.35774580905956"/>
  </r>
  <r>
    <x v="52"/>
    <x v="7"/>
    <n v="35.047099033011001"/>
    <n v="63.344031343781303"/>
    <n v="1.60886962320774"/>
  </r>
  <r>
    <x v="52"/>
    <x v="8"/>
    <n v="32.930995217490299"/>
    <n v="66.427541182722194"/>
    <n v="0.64146359978744405"/>
  </r>
  <r>
    <x v="52"/>
    <x v="9"/>
    <n v="33.843827111358799"/>
    <n v="65.581469394253006"/>
    <n v="0.57470349438828305"/>
  </r>
  <r>
    <x v="52"/>
    <x v="10"/>
    <n v="28.709607900308001"/>
    <n v="70.913885121001996"/>
    <n v="0.37650697868995903"/>
  </r>
  <r>
    <x v="52"/>
    <x v="11"/>
    <n v="29.264773398045499"/>
    <n v="70.572353031197395"/>
    <n v="0.162873570757089"/>
  </r>
  <r>
    <x v="52"/>
    <x v="12"/>
    <n v="29.542120948830799"/>
    <n v="69.090127712847007"/>
    <n v="1.3677513383222599"/>
  </r>
  <r>
    <x v="52"/>
    <x v="13"/>
    <n v="31.243434722935699"/>
    <n v="68.554143887870794"/>
    <n v="0.20242138919345801"/>
  </r>
  <r>
    <x v="52"/>
    <x v="14"/>
    <n v="30.8665675831888"/>
    <n v="68.122643327003004"/>
    <n v="1.01078908980816"/>
  </r>
  <r>
    <x v="52"/>
    <x v="15"/>
    <n v="30.971979925000099"/>
    <n v="68.712877365488794"/>
    <n v="0.31514270951106799"/>
  </r>
  <r>
    <x v="52"/>
    <x v="16"/>
    <n v="28.465894988605299"/>
    <n v="70.876147927525494"/>
    <n v="0.657505810149146"/>
  </r>
  <r>
    <x v="52"/>
    <x v="17"/>
    <n v="28.2038331384258"/>
    <n v="70.758429912932698"/>
    <n v="1.03773694864154"/>
  </r>
  <r>
    <x v="52"/>
    <x v="18"/>
    <n v="31.926282427515002"/>
    <n v="66.952302695934605"/>
    <n v="1.12102359431858"/>
  </r>
  <r>
    <x v="53"/>
    <x v="19"/>
    <n v="50.324675324675297"/>
    <n v="48.701298701298697"/>
    <n v="1.08225108225108"/>
  </r>
  <r>
    <x v="53"/>
    <x v="20"/>
    <n v="48.606811145510797"/>
    <n v="49.329205366357101"/>
    <n v="2.0639834881321"/>
  </r>
  <r>
    <x v="53"/>
    <x v="0"/>
    <n v="50.750750750750797"/>
    <n v="48.748748748748802"/>
    <n v="0.50050050050050099"/>
  </r>
  <r>
    <x v="53"/>
    <x v="1"/>
    <n v="50.048590864917401"/>
    <n v="49.465500485908599"/>
    <n v="0.48590864917395499"/>
  </r>
  <r>
    <x v="53"/>
    <x v="2"/>
    <n v="49.3727598566308"/>
    <n v="48.566308243727597"/>
    <n v="2.06093189964158"/>
  </r>
  <r>
    <x v="53"/>
    <x v="3"/>
    <n v="46.153846153846203"/>
    <n v="51.849112426035497"/>
    <n v="1.99704142011834"/>
  </r>
  <r>
    <x v="53"/>
    <x v="4"/>
    <n v="51.976994967649198"/>
    <n v="45.075485262401202"/>
    <n v="2.9475197699496798"/>
  </r>
  <r>
    <x v="53"/>
    <x v="5"/>
    <n v="48.404993065187199"/>
    <n v="48.3356449375867"/>
    <n v="3.2593619972260699"/>
  </r>
  <r>
    <x v="53"/>
    <x v="6"/>
    <n v="48.102094240837701"/>
    <n v="48.625654450261798"/>
    <n v="3.2722513089005201"/>
  </r>
  <r>
    <x v="53"/>
    <x v="7"/>
    <n v="46.465295629820098"/>
    <n v="45.822622107969202"/>
    <n v="7.7120822622108003"/>
  </r>
  <r>
    <x v="53"/>
    <x v="8"/>
    <n v="49.117468046256803"/>
    <n v="44.8569689592209"/>
    <n v="6.02556299452222"/>
  </r>
  <r>
    <x v="53"/>
    <x v="9"/>
    <n v="54.0555555555556"/>
    <n v="45.1666666666667"/>
    <n v="0.77777777777777801"/>
  </r>
  <r>
    <x v="53"/>
    <x v="10"/>
    <n v="51.765344921238501"/>
    <n v="46.224877783813099"/>
    <n v="2.0097772949484001"/>
  </r>
  <r>
    <x v="53"/>
    <x v="11"/>
    <n v="52.5866398794576"/>
    <n v="44.349573078854803"/>
    <n v="3.01356102461075"/>
  </r>
  <r>
    <x v="53"/>
    <x v="12"/>
    <n v="54.5033453422542"/>
    <n v="43.3350488934637"/>
    <n v="2.11013896037056"/>
  </r>
  <r>
    <x v="53"/>
    <x v="13"/>
    <n v="54.895275207014102"/>
    <n v="43.448611787627897"/>
    <n v="1.6074037993180701"/>
  </r>
  <r>
    <x v="53"/>
    <x v="14"/>
    <n v="55.645161290322598"/>
    <n v="42.789373814041703"/>
    <n v="1.61290322580645"/>
  </r>
  <r>
    <x v="53"/>
    <x v="15"/>
    <n v="54.4201520912547"/>
    <n v="45.484790874524698"/>
    <n v="9.5057034220532299E-2"/>
  </r>
  <r>
    <x v="53"/>
    <x v="16"/>
    <n v="54.616805170821799"/>
    <n v="45.198522622345301"/>
    <n v="0.184672206832872"/>
  </r>
  <r>
    <x v="53"/>
    <x v="17"/>
    <n v="55.400087450808897"/>
    <n v="44.250109313511103"/>
    <n v="0.30607783121993898"/>
  </r>
  <r>
    <x v="53"/>
    <x v="18"/>
    <n v="59.208899876390603"/>
    <n v="40.337865677791498"/>
    <n v="0.45323444581788203"/>
  </r>
  <r>
    <x v="54"/>
    <x v="19"/>
    <n v="14.861575043877"/>
    <n v="81.945309403838493"/>
    <n v="3.1874539998867699"/>
  </r>
  <r>
    <x v="54"/>
    <x v="20"/>
    <n v="8.6174347584675193"/>
    <n v="81.802702202480106"/>
    <n v="9.5798630390523805"/>
  </r>
  <r>
    <x v="54"/>
    <x v="0"/>
    <n v="6.7548333531016498"/>
    <n v="87.670501719843401"/>
    <n v="5.5746649270549202"/>
  </r>
  <r>
    <x v="54"/>
    <x v="1"/>
    <n v="10.0936957779063"/>
    <n v="86.697513013302498"/>
    <n v="3.2111046847889"/>
  </r>
  <r>
    <x v="54"/>
    <x v="2"/>
    <n v="9.6425220671300291"/>
    <n v="87.219254408639202"/>
    <n v="3.1382235242307601"/>
  </r>
  <r>
    <x v="54"/>
    <x v="3"/>
    <n v="13.7813334980771"/>
    <n v="83.101919780067007"/>
    <n v="3.1152022487528401"/>
  </r>
  <r>
    <x v="54"/>
    <x v="4"/>
    <n v="17.204180244971301"/>
    <n v="77.268357243635407"/>
    <n v="5.5274625113932903"/>
  </r>
  <r>
    <x v="54"/>
    <x v="5"/>
    <n v="18.4425480036574"/>
    <n v="75.997155338819496"/>
    <n v="5.5602966575231099"/>
  </r>
  <r>
    <x v="54"/>
    <x v="6"/>
    <n v="16.2823477045958"/>
    <n v="81.202784406335397"/>
    <n v="2.5142496816231699"/>
  </r>
  <r>
    <x v="54"/>
    <x v="7"/>
    <n v="31.888145023233101"/>
    <n v="62.201179995108802"/>
    <n v="5.9106749816581097"/>
  </r>
  <r>
    <x v="54"/>
    <x v="8"/>
    <n v="24.949591280654001"/>
    <n v="70.697547683923702"/>
    <n v="4.3528610354223396"/>
  </r>
  <r>
    <x v="54"/>
    <x v="9"/>
    <n v="26.067129718459402"/>
    <n v="69.614464612353999"/>
    <n v="4.3177660948872401"/>
  </r>
  <r>
    <x v="54"/>
    <x v="10"/>
    <n v="41.488441007249001"/>
    <n v="55.136291567716498"/>
    <n v="3.3759597875831702"/>
  </r>
  <r>
    <x v="54"/>
    <x v="11"/>
    <n v="22.776542797001898"/>
    <n v="76.030826431648705"/>
    <n v="1.1926307713493201"/>
  </r>
  <r>
    <x v="54"/>
    <x v="12"/>
    <n v="21.475792421606499"/>
    <n v="78.167776976280393"/>
    <n v="0.35685492425849702"/>
  </r>
  <r>
    <x v="54"/>
    <x v="13"/>
    <n v="19.0168175937904"/>
    <n v="79.738803671533304"/>
    <n v="1.2448187554452601"/>
  </r>
  <r>
    <x v="54"/>
    <x v="14"/>
    <n v="22.086056514868702"/>
    <n v="76.720915466397997"/>
    <n v="1.19302801873326"/>
  </r>
  <r>
    <x v="54"/>
    <x v="15"/>
    <n v="19.961847533204601"/>
    <n v="77.937382263871996"/>
    <n v="2.1012471087583799"/>
  </r>
  <r>
    <x v="54"/>
    <x v="16"/>
    <n v="20.119960485689401"/>
    <n v="77.526014326152506"/>
    <n v="2.35402518815811"/>
  </r>
  <r>
    <x v="54"/>
    <x v="17"/>
    <n v="21.236641372028501"/>
    <n v="77.850580724104205"/>
    <n v="0.91327129732876799"/>
  </r>
  <r>
    <x v="54"/>
    <x v="18"/>
    <n v="22.4128809660725"/>
    <n v="76.142150661299596"/>
    <n v="1.4445083381253601"/>
  </r>
  <r>
    <x v="55"/>
    <x v="19"/>
    <n v="35.643564356435597"/>
    <n v="64.026402640263996"/>
    <n v="0.66006600660065995"/>
  </r>
  <r>
    <x v="55"/>
    <x v="20"/>
    <n v="30.256410256410302"/>
    <n v="55.897435897435898"/>
    <n v="13.846153846153801"/>
  </r>
  <r>
    <x v="55"/>
    <x v="0"/>
    <n v="31.688804554079699"/>
    <n v="46.110056925996197"/>
    <n v="22.2011385199241"/>
  </r>
  <r>
    <x v="55"/>
    <x v="1"/>
    <n v="22.740524781341101"/>
    <n v="38.921282798833801"/>
    <n v="38.338192419825099"/>
  </r>
  <r>
    <x v="55"/>
    <x v="2"/>
    <n v="22.289156626505999"/>
    <n v="35.180722891566298"/>
    <n v="42.650602409638601"/>
  </r>
  <r>
    <x v="55"/>
    <x v="3"/>
    <n v="12.374581939799301"/>
    <n v="35.228539576365698"/>
    <n v="52.285395763656602"/>
  </r>
  <r>
    <x v="55"/>
    <x v="4"/>
    <n v="11.9433198380567"/>
    <n v="34.716599190283397"/>
    <n v="53.340080971659901"/>
  </r>
  <r>
    <x v="55"/>
    <x v="5"/>
    <n v="23.067632850241498"/>
    <n v="44.082125603864696"/>
    <n v="32.850241545893702"/>
  </r>
  <r>
    <x v="55"/>
    <x v="6"/>
    <n v="23.076923076923102"/>
    <n v="33.406593406593402"/>
    <n v="43.406593406593402"/>
  </r>
  <r>
    <x v="55"/>
    <x v="7"/>
    <n v="19.1806331471136"/>
    <n v="46.0893854748603"/>
    <n v="34.729981378026103"/>
  </r>
  <r>
    <x v="55"/>
    <x v="8"/>
    <n v="20.8298755186722"/>
    <n v="49.377593360995903"/>
    <n v="29.792531120332001"/>
  </r>
  <r>
    <x v="55"/>
    <x v="9"/>
    <n v="14.785757392878701"/>
    <n v="37.0549185274593"/>
    <n v="48.159324079661999"/>
  </r>
  <r>
    <x v="55"/>
    <x v="10"/>
    <n v="20.976353928299002"/>
    <n v="52.936689549961898"/>
    <n v="26.086956521739101"/>
  </r>
  <r>
    <x v="55"/>
    <x v="11"/>
    <n v="15.593895155939"/>
    <n v="49.104180491041802"/>
    <n v="35.301924353019203"/>
  </r>
  <r>
    <x v="55"/>
    <x v="12"/>
    <n v="12.6847290640394"/>
    <n v="52.647783251231502"/>
    <n v="34.667487684729103"/>
  </r>
  <r>
    <x v="55"/>
    <x v="13"/>
    <n v="16.618287373004399"/>
    <n v="42.162554426705398"/>
    <n v="41.219158200290302"/>
  </r>
  <r>
    <x v="55"/>
    <x v="14"/>
    <n v="20.8688245315162"/>
    <n v="56.473594548552001"/>
    <n v="22.657580919931899"/>
  </r>
  <r>
    <x v="55"/>
    <x v="15"/>
    <n v="27.009345794392502"/>
    <n v="40.934579439252303"/>
    <n v="32.056074766355103"/>
  </r>
  <r>
    <x v="55"/>
    <x v="16"/>
    <n v="15.625"/>
    <n v="48.878205128205103"/>
    <n v="35.496794871794897"/>
  </r>
  <r>
    <x v="55"/>
    <x v="17"/>
    <n v="17.642642642642599"/>
    <n v="43.168168168168201"/>
    <n v="39.1891891891892"/>
  </r>
  <r>
    <x v="55"/>
    <x v="18"/>
    <n v="20.684292379471199"/>
    <n v="45.256609642301697"/>
    <n v="34.059097978227101"/>
  </r>
  <r>
    <x v="56"/>
    <x v="19"/>
    <n v="75.862068965517196"/>
    <n v="24.137931034482801"/>
    <n v="0"/>
  </r>
  <r>
    <x v="56"/>
    <x v="20"/>
    <n v="78.143712574850298"/>
    <n v="21.856287425149699"/>
    <s v="NULL"/>
  </r>
  <r>
    <x v="56"/>
    <x v="0"/>
    <n v="76.086956521739097"/>
    <n v="23.913043478260899"/>
    <s v="NULL"/>
  </r>
  <r>
    <x v="56"/>
    <x v="1"/>
    <n v="76"/>
    <n v="23.764705882352899"/>
    <n v="0.23529411764705899"/>
  </r>
  <r>
    <x v="56"/>
    <x v="2"/>
    <n v="73.852295409181593"/>
    <n v="25.3493013972056"/>
    <n v="0.59880239520958101"/>
  </r>
  <r>
    <x v="56"/>
    <x v="3"/>
    <n v="73.996509598603794"/>
    <n v="25.479930191972102"/>
    <n v="0.52356020942408399"/>
  </r>
  <r>
    <x v="56"/>
    <x v="4"/>
    <n v="74.767801857585098"/>
    <n v="24.613003095975198"/>
    <n v="0.61919504643962897"/>
  </r>
  <r>
    <x v="56"/>
    <x v="5"/>
    <n v="75.152998776009795"/>
    <n v="24.479804161566701"/>
    <n v="0.61199510403916801"/>
  </r>
  <r>
    <x v="56"/>
    <x v="6"/>
    <n v="76.315789473684205"/>
    <n v="23.3684210526316"/>
    <n v="0.42105263157894701"/>
  </r>
  <r>
    <x v="56"/>
    <x v="7"/>
    <n v="77.1058315334773"/>
    <n v="22.4622030237581"/>
    <n v="0.32397408207343398"/>
  </r>
  <r>
    <x v="56"/>
    <x v="8"/>
    <n v="74.248927038626604"/>
    <n v="24.0343347639485"/>
    <n v="1.82403433476395"/>
  </r>
  <r>
    <x v="56"/>
    <x v="9"/>
    <n v="74.974253347064902"/>
    <n v="23.583934088568501"/>
    <n v="1.44181256436663"/>
  </r>
  <r>
    <x v="56"/>
    <x v="10"/>
    <n v="76.172248803827699"/>
    <n v="23.444976076555001"/>
    <n v="0.38277511961722499"/>
  </r>
  <r>
    <x v="56"/>
    <x v="11"/>
    <n v="75.483304042179299"/>
    <n v="24.516695957820701"/>
    <n v="8.7873462214411197E-2"/>
  </r>
  <r>
    <x v="56"/>
    <x v="12"/>
    <n v="74.509803921568604"/>
    <n v="25.254901960784299"/>
    <n v="0.23529411764705899"/>
  </r>
  <r>
    <x v="56"/>
    <x v="13"/>
    <n v="74.4525547445255"/>
    <n v="25.4014598540146"/>
    <n v="0.218978102189781"/>
  </r>
  <r>
    <x v="56"/>
    <x v="14"/>
    <n v="74.417009602194796"/>
    <n v="25.3772290809328"/>
    <n v="0.20576131687242799"/>
  </r>
  <r>
    <x v="56"/>
    <x v="15"/>
    <n v="73.536895674300297"/>
    <n v="26.4631043256997"/>
    <n v="0"/>
  </r>
  <r>
    <x v="56"/>
    <x v="16"/>
    <n v="73.602305475504295"/>
    <n v="26.397694524495702"/>
    <n v="0"/>
  </r>
  <r>
    <x v="56"/>
    <x v="17"/>
    <n v="74.418604651162795"/>
    <n v="25.581395348837201"/>
    <n v="0"/>
  </r>
  <r>
    <x v="56"/>
    <x v="18"/>
    <n v="77.067307692307693"/>
    <n v="22.932692307692299"/>
    <n v="0"/>
  </r>
  <r>
    <x v="57"/>
    <x v="19"/>
    <n v="52.3381294964029"/>
    <n v="43.525179856115102"/>
    <n v="4.13669064748201"/>
  </r>
  <r>
    <x v="57"/>
    <x v="20"/>
    <n v="46.480938416422298"/>
    <n v="42.521994134897398"/>
    <n v="11.1436950146628"/>
  </r>
  <r>
    <x v="57"/>
    <x v="0"/>
    <n v="43.8848920863309"/>
    <n v="40.287769784172703"/>
    <n v="15.8273381294964"/>
  </r>
  <r>
    <x v="57"/>
    <x v="1"/>
    <n v="45.754716981132098"/>
    <n v="36.037735849056602"/>
    <n v="18.207547169811299"/>
  </r>
  <r>
    <x v="57"/>
    <x v="2"/>
    <n v="44.3806398687449"/>
    <n v="35.110746513535702"/>
    <n v="20.508613617719401"/>
  </r>
  <r>
    <x v="57"/>
    <x v="3"/>
    <n v="49.362843729040897"/>
    <n v="31.790744466800799"/>
    <n v="18.846411804158301"/>
  </r>
  <r>
    <x v="57"/>
    <x v="4"/>
    <n v="44.2087155963303"/>
    <n v="29.816513761467899"/>
    <n v="25.974770642201801"/>
  </r>
  <r>
    <x v="57"/>
    <x v="5"/>
    <n v="47.368421052631597"/>
    <n v="29.205366357069099"/>
    <n v="23.426212590299301"/>
  </r>
  <r>
    <x v="57"/>
    <x v="6"/>
    <n v="50.269597677312298"/>
    <n v="25.425134798838702"/>
    <n v="24.305267523849"/>
  </r>
  <r>
    <x v="57"/>
    <x v="7"/>
    <n v="51.699121802214599"/>
    <n v="25.162275677739601"/>
    <n v="23.176785032455101"/>
  </r>
  <r>
    <x v="57"/>
    <x v="8"/>
    <n v="49.212034383954197"/>
    <n v="25.2507163323782"/>
    <n v="25.537249283667599"/>
  </r>
  <r>
    <x v="57"/>
    <x v="9"/>
    <n v="42.630691399662702"/>
    <n v="25.3288364249578"/>
    <n v="32.040472175379399"/>
  </r>
  <r>
    <x v="57"/>
    <x v="10"/>
    <n v="43.640420784188699"/>
    <n v="25.406439273190902"/>
    <n v="30.9531399426203"/>
  </r>
  <r>
    <x v="57"/>
    <x v="11"/>
    <n v="44.5921450151057"/>
    <n v="25.468277945619299"/>
    <n v="29.939577039274901"/>
  </r>
  <r>
    <x v="57"/>
    <x v="12"/>
    <n v="37.754809072638501"/>
    <n v="25.523973585989101"/>
    <n v="36.721217341372402"/>
  </r>
  <r>
    <x v="57"/>
    <x v="13"/>
    <n v="41.766958424507699"/>
    <n v="25.574398249453001"/>
    <n v="32.658643326039403"/>
  </r>
  <r>
    <x v="57"/>
    <x v="14"/>
    <n v="41.745036572622801"/>
    <n v="25.626959247648902"/>
    <n v="32.654127481713701"/>
  </r>
  <r>
    <x v="57"/>
    <x v="15"/>
    <n v="50.744447156455898"/>
    <n v="25.506468147424901"/>
    <n v="23.749084696119098"/>
  </r>
  <r>
    <x v="57"/>
    <x v="16"/>
    <n v="48.255813953488399"/>
    <n v="22.137745974955301"/>
    <n v="29.5840787119857"/>
  </r>
  <r>
    <x v="57"/>
    <x v="17"/>
    <n v="50.730260155180297"/>
    <n v="23.162939297124598"/>
    <n v="26.106800547695101"/>
  </r>
  <r>
    <x v="57"/>
    <x v="18"/>
    <n v="52.874911992489999"/>
    <n v="24.642102792771599"/>
    <n v="22.459516545411901"/>
  </r>
  <r>
    <x v="58"/>
    <x v="19"/>
    <n v="41.2286689419795"/>
    <n v="42.525597269624598"/>
    <n v="16.245733788395899"/>
  </r>
  <r>
    <x v="58"/>
    <x v="20"/>
    <n v="42.680667078443498"/>
    <n v="40.271772699197001"/>
    <n v="17.078443483631901"/>
  </r>
  <r>
    <x v="58"/>
    <x v="0"/>
    <n v="44.163239481176802"/>
    <n v="43.119266055045898"/>
    <n v="12.685858905409701"/>
  </r>
  <r>
    <x v="58"/>
    <x v="1"/>
    <n v="46.4551724137931"/>
    <n v="39.3379310344828"/>
    <n v="14.2068965517241"/>
  </r>
  <r>
    <x v="58"/>
    <x v="2"/>
    <n v="30.7427055702918"/>
    <n v="39.628647214854098"/>
    <n v="29.628647214854102"/>
  </r>
  <r>
    <x v="58"/>
    <x v="3"/>
    <n v="42.139936392548798"/>
    <n v="35.620172648796"/>
    <n v="22.239890958655199"/>
  </r>
  <r>
    <x v="58"/>
    <x v="4"/>
    <n v="25.1268177206628"/>
    <n v="42.509299966181899"/>
    <n v="32.346973283733497"/>
  </r>
  <r>
    <x v="58"/>
    <x v="5"/>
    <n v="26.6528210453444"/>
    <n v="40.002307603553703"/>
    <n v="33.344871351101901"/>
  </r>
  <r>
    <x v="58"/>
    <x v="6"/>
    <n v="12.010834033809701"/>
    <n v="41.225366582609503"/>
    <n v="46.763799383580803"/>
  </r>
  <r>
    <x v="58"/>
    <x v="7"/>
    <n v="19.505669512039699"/>
    <n v="46.904064212001501"/>
    <n v="33.590266275958697"/>
  </r>
  <r>
    <x v="58"/>
    <x v="8"/>
    <n v="17.267857989287599"/>
    <n v="48.291226240697704"/>
    <n v="34.440915770014698"/>
  </r>
  <r>
    <x v="58"/>
    <x v="9"/>
    <n v="8.5277379556018893"/>
    <n v="53.942395412485297"/>
    <n v="37.5255223945436"/>
  </r>
  <r>
    <x v="58"/>
    <x v="10"/>
    <n v="23.4952543771739"/>
    <n v="48.558627601249803"/>
    <n v="27.943170429758901"/>
  </r>
  <r>
    <x v="58"/>
    <x v="11"/>
    <n v="26.984261775362299"/>
    <n v="49.742413949275402"/>
    <n v="23.2704936594203"/>
  </r>
  <r>
    <x v="58"/>
    <x v="12"/>
    <n v="17.721430240710401"/>
    <n v="58.843187660668399"/>
    <n v="23.435382098621201"/>
  </r>
  <r>
    <x v="58"/>
    <x v="13"/>
    <n v="25.252403119521201"/>
    <n v="56.487918908570599"/>
    <n v="18.261693166475201"/>
  </r>
  <r>
    <x v="58"/>
    <x v="14"/>
    <n v="24.997785925571701"/>
    <n v="54.767345059071502"/>
    <n v="20.2348690153568"/>
  </r>
  <r>
    <x v="58"/>
    <x v="15"/>
    <n v="24.9395667767368"/>
    <n v="39.702652742009398"/>
    <n v="35.357780481253897"/>
  </r>
  <r>
    <x v="58"/>
    <x v="16"/>
    <n v="23.198415100569601"/>
    <n v="40.654321327353301"/>
    <n v="36.1472635720772"/>
  </r>
  <r>
    <x v="58"/>
    <x v="17"/>
    <n v="22.600960764934399"/>
    <n v="43.249362171604602"/>
    <n v="34.149677063461098"/>
  </r>
  <r>
    <x v="58"/>
    <x v="18"/>
    <n v="28.233441171462601"/>
    <n v="37.318235995232399"/>
    <n v="34.448322833304999"/>
  </r>
  <r>
    <x v="59"/>
    <x v="19"/>
    <n v="76.691729323308294"/>
    <n v="15.037593984962401"/>
    <n v="7.5187969924812004"/>
  </r>
  <r>
    <x v="59"/>
    <x v="20"/>
    <n v="71.428571428571402"/>
    <n v="18.487394957983199"/>
    <n v="9.2436974789915993"/>
  </r>
  <r>
    <x v="59"/>
    <x v="0"/>
    <n v="73.846153846153896"/>
    <n v="17.692307692307701"/>
    <n v="8.4615384615384599"/>
  </r>
  <r>
    <x v="59"/>
    <x v="1"/>
    <n v="75.177304964539005"/>
    <n v="18.439716312056699"/>
    <n v="7.0921985815602797"/>
  </r>
  <r>
    <x v="59"/>
    <x v="2"/>
    <n v="68.263473053892199"/>
    <n v="18.562874251497"/>
    <n v="13.772455089820401"/>
  </r>
  <r>
    <x v="59"/>
    <x v="3"/>
    <n v="74.301675977653602"/>
    <n v="17.318435754189899"/>
    <n v="8.9385474860335208"/>
  </r>
  <r>
    <x v="59"/>
    <x v="4"/>
    <n v="73.846153846153896"/>
    <n v="21.538461538461501"/>
    <n v="4.6153846153846203"/>
  </r>
  <r>
    <x v="59"/>
    <x v="5"/>
    <n v="72.413793103448299"/>
    <n v="24.137931034482801"/>
    <n v="3.4482758620689702"/>
  </r>
  <r>
    <x v="59"/>
    <x v="6"/>
    <n v="69.587628865979397"/>
    <n v="24.2268041237113"/>
    <n v="6.1855670103092804"/>
  </r>
  <r>
    <x v="59"/>
    <x v="7"/>
    <n v="61.860465116279101"/>
    <n v="31.162790697674399"/>
    <n v="6.9767441860465098"/>
  </r>
  <r>
    <x v="59"/>
    <x v="8"/>
    <n v="63.677130044842997"/>
    <n v="29.596412556053799"/>
    <n v="6.2780269058296003"/>
  </r>
  <r>
    <x v="59"/>
    <x v="9"/>
    <n v="60.434782608695599"/>
    <n v="35.2173913043478"/>
    <n v="4.7826086956521703"/>
  </r>
  <r>
    <x v="59"/>
    <x v="10"/>
    <n v="58.565737051792802"/>
    <n v="34.661354581673301"/>
    <n v="6.7729083665338603"/>
  </r>
  <r>
    <x v="59"/>
    <x v="11"/>
    <n v="58.4269662921348"/>
    <n v="36.704119850187297"/>
    <n v="4.8689138576779003"/>
  </r>
  <r>
    <x v="59"/>
    <x v="12"/>
    <n v="61.165048543689302"/>
    <n v="34.627831715210398"/>
    <n v="4.2071197411003203"/>
  </r>
  <r>
    <x v="59"/>
    <x v="13"/>
    <n v="62.996941896024502"/>
    <n v="34.250764525993901"/>
    <n v="2.44648318042813"/>
  </r>
  <r>
    <x v="59"/>
    <x v="14"/>
    <n v="63.716814159291999"/>
    <n v="33.038348082595903"/>
    <n v="2.9498525073746298"/>
  </r>
  <r>
    <x v="59"/>
    <x v="15"/>
    <n v="66.288951841359804"/>
    <n v="31.444759206798899"/>
    <n v="2.2662889518413598"/>
  </r>
  <r>
    <x v="59"/>
    <x v="16"/>
    <n v="69.082125603864696"/>
    <n v="28.743961352656999"/>
    <n v="2.1739130434782599"/>
  </r>
  <r>
    <x v="59"/>
    <x v="17"/>
    <n v="65.342163355408402"/>
    <n v="27.373068432671101"/>
    <n v="7.2847682119205297"/>
  </r>
  <r>
    <x v="59"/>
    <x v="18"/>
    <n v="68.548387096774206"/>
    <n v="28.2258064516129"/>
    <n v="3.2258064516128999"/>
  </r>
  <r>
    <x v="60"/>
    <x v="19"/>
    <n v="75.725948124418693"/>
    <n v="24.263718094450802"/>
    <n v="1.0333781130515699E-2"/>
  </r>
  <r>
    <x v="60"/>
    <x v="20"/>
    <n v="76.218174883188695"/>
    <n v="23.7722895012873"/>
    <n v="9.5356155239820703E-3"/>
  </r>
  <r>
    <x v="60"/>
    <x v="0"/>
    <n v="76.823238566130996"/>
    <n v="23.167932191418"/>
    <n v="8.8292424509977003E-3"/>
  </r>
  <r>
    <x v="60"/>
    <x v="1"/>
    <n v="77.311970778681697"/>
    <n v="22.679727710443299"/>
    <n v="0"/>
  </r>
  <r>
    <x v="60"/>
    <x v="2"/>
    <n v="77.835091832747196"/>
    <n v="22.157092614302499"/>
    <n v="0"/>
  </r>
  <r>
    <x v="60"/>
    <x v="3"/>
    <n v="77.807898014506605"/>
    <n v="22.192101985493402"/>
    <n v="0"/>
  </r>
  <r>
    <x v="60"/>
    <x v="4"/>
    <n v="78.740487328073698"/>
    <n v="21.252530894365702"/>
    <n v="0"/>
  </r>
  <r>
    <x v="60"/>
    <x v="5"/>
    <n v="78.620552836926294"/>
    <n v="21.379447163073699"/>
    <n v="0"/>
  </r>
  <r>
    <x v="60"/>
    <x v="6"/>
    <n v="78.825271470878604"/>
    <n v="21.174728529121399"/>
    <n v="0"/>
  </r>
  <r>
    <x v="60"/>
    <x v="7"/>
    <n v="79.027027027027003"/>
    <n v="20.966966966967"/>
    <n v="6.0060060060060103E-3"/>
  </r>
  <r>
    <x v="60"/>
    <x v="8"/>
    <n v="78.546511627906995"/>
    <n v="21.447674418604699"/>
    <n v="5.8139534883720903E-3"/>
  </r>
  <r>
    <x v="60"/>
    <x v="9"/>
    <n v="79.168720223427002"/>
    <n v="20.825803625212199"/>
    <n v="5.47615136082361E-3"/>
  </r>
  <r>
    <x v="60"/>
    <x v="10"/>
    <n v="79.803850345078104"/>
    <n v="20.190960510611799"/>
    <n v="5.1891443101032596E-3"/>
  </r>
  <r>
    <x v="60"/>
    <x v="11"/>
    <n v="79.464909653588904"/>
    <n v="20.540081860836601"/>
    <n v="0"/>
  </r>
  <r>
    <x v="60"/>
    <x v="12"/>
    <n v="79.557246627464593"/>
    <n v="20.442753372535499"/>
    <n v="0"/>
  </r>
  <r>
    <x v="60"/>
    <x v="13"/>
    <n v="78.5619696895385"/>
    <n v="21.433125705037"/>
    <n v="0"/>
  </r>
  <r>
    <x v="60"/>
    <x v="14"/>
    <n v="77.832246678758807"/>
    <n v="22.162851120153"/>
    <n v="0"/>
  </r>
  <r>
    <x v="60"/>
    <x v="15"/>
    <n v="78.013944030212102"/>
    <n v="21.986055969787898"/>
    <n v="4.8416771569671701E-3"/>
  </r>
  <r>
    <x v="60"/>
    <x v="16"/>
    <n v="78.557560259506602"/>
    <n v="21.4377042193493"/>
    <n v="4.7355211441019096E-3"/>
  </r>
  <r>
    <x v="60"/>
    <x v="17"/>
    <n v="80.193653968542606"/>
    <n v="19.801800163651201"/>
    <n v="4.5458678061641999E-3"/>
  </r>
  <r>
    <x v="60"/>
    <x v="18"/>
    <n v="81.341783216783199"/>
    <n v="18.649475524475498"/>
    <n v="4.3706293706293701E-3"/>
  </r>
  <r>
    <x v="61"/>
    <x v="19"/>
    <n v="72.729068905902693"/>
    <n v="27.2709310940973"/>
    <s v="NULL"/>
  </r>
  <r>
    <x v="61"/>
    <x v="20"/>
    <n v="72.758084827050297"/>
    <n v="27.2419151729497"/>
    <s v="NULL"/>
  </r>
  <r>
    <x v="61"/>
    <x v="0"/>
    <n v="73.002167970591003"/>
    <n v="26.997832029409"/>
    <s v="NULL"/>
  </r>
  <r>
    <x v="61"/>
    <x v="1"/>
    <n v="72.6354330756552"/>
    <n v="27.3645669243448"/>
    <s v="NULL"/>
  </r>
  <r>
    <x v="61"/>
    <x v="2"/>
    <n v="72.645235043475296"/>
    <n v="27.3541875959862"/>
    <s v="NULL"/>
  </r>
  <r>
    <x v="61"/>
    <x v="3"/>
    <n v="72.548008692566995"/>
    <n v="27.451991307433001"/>
    <s v="NULL"/>
  </r>
  <r>
    <x v="61"/>
    <x v="4"/>
    <n v="71.273763565225096"/>
    <n v="28.7267574227766"/>
    <s v="NULL"/>
  </r>
  <r>
    <x v="61"/>
    <x v="5"/>
    <n v="71.096652418807196"/>
    <n v="28.903347581192801"/>
    <s v="NULL"/>
  </r>
  <r>
    <x v="61"/>
    <x v="6"/>
    <n v="70.626669916880601"/>
    <n v="29.3738080557507"/>
    <s v="NULL"/>
  </r>
  <r>
    <x v="61"/>
    <x v="7"/>
    <n v="70.680086926684197"/>
    <n v="29.320370582180001"/>
    <s v="NULL"/>
  </r>
  <r>
    <x v="61"/>
    <x v="8"/>
    <n v="70.443292571311204"/>
    <n v="29.556707428688799"/>
    <s v="NULL"/>
  </r>
  <r>
    <x v="61"/>
    <x v="9"/>
    <n v="70.205622252723401"/>
    <n v="29.794812099310199"/>
    <s v="NULL"/>
  </r>
  <r>
    <x v="61"/>
    <x v="10"/>
    <n v="70.290828498904602"/>
    <n v="29.709171501095401"/>
    <s v="NULL"/>
  </r>
  <r>
    <x v="61"/>
    <x v="11"/>
    <n v="70.302909822826294"/>
    <n v="29.6975043278748"/>
    <s v="NULL"/>
  </r>
  <r>
    <x v="61"/>
    <x v="12"/>
    <n v="70.332356013340998"/>
    <n v="29.667240690926199"/>
    <s v="NULL"/>
  </r>
  <r>
    <x v="61"/>
    <x v="13"/>
    <n v="72.265205671164694"/>
    <n v="27.735191914693999"/>
    <s v="NULL"/>
  </r>
  <r>
    <x v="61"/>
    <x v="14"/>
    <n v="75.011009481794403"/>
    <n v="24.9889905182056"/>
    <s v="NULL"/>
  </r>
  <r>
    <x v="61"/>
    <x v="15"/>
    <n v="75.718923311014095"/>
    <n v="24.281076688985902"/>
    <s v="NULL"/>
  </r>
  <r>
    <x v="61"/>
    <x v="16"/>
    <n v="75.782208183797707"/>
    <n v="24.2177918162023"/>
    <s v="NULL"/>
  </r>
  <r>
    <x v="61"/>
    <x v="17"/>
    <n v="75.164949711130106"/>
    <n v="24.835419924076898"/>
    <s v="NULL"/>
  </r>
  <r>
    <x v="61"/>
    <x v="18"/>
    <n v="76.719264227136094"/>
    <n v="23.281091562450001"/>
    <s v="NULL"/>
  </r>
  <r>
    <x v="62"/>
    <x v="19"/>
    <n v="36.660747277978103"/>
    <n v="61.211860302426899"/>
    <n v="2.1273924195949698"/>
  </r>
  <r>
    <x v="62"/>
    <x v="20"/>
    <n v="40.107030339648702"/>
    <n v="58.5628587458461"/>
    <n v="1.3301109145051999"/>
  </r>
  <r>
    <x v="62"/>
    <x v="0"/>
    <n v="36.0801872227008"/>
    <n v="62.291365328045998"/>
    <n v="1.6284474492532199"/>
  </r>
  <r>
    <x v="62"/>
    <x v="1"/>
    <n v="40.630598889030502"/>
    <n v="57.723187178122501"/>
    <n v="1.64621393284707"/>
  </r>
  <r>
    <x v="62"/>
    <x v="2"/>
    <n v="40.822024210804003"/>
    <n v="57.595919922619203"/>
    <n v="1.58132309405868"/>
  </r>
  <r>
    <x v="62"/>
    <x v="3"/>
    <n v="35.954587707786501"/>
    <n v="60.093367235345603"/>
    <n v="3.95204505686789"/>
  </r>
  <r>
    <x v="62"/>
    <x v="4"/>
    <n v="38.728309845652397"/>
    <n v="58.947488256159502"/>
    <n v="2.32480107372256"/>
  </r>
  <r>
    <x v="62"/>
    <x v="5"/>
    <n v="38.997666525244"/>
    <n v="58.220725498515101"/>
    <n v="2.7816079762409802"/>
  </r>
  <r>
    <x v="62"/>
    <x v="6"/>
    <n v="38.084399161789101"/>
    <n v="59.841751571645403"/>
    <n v="2.0738492665654999"/>
  </r>
  <r>
    <x v="62"/>
    <x v="7"/>
    <n v="40.165833711949098"/>
    <n v="58.3184915947297"/>
    <n v="1.5152203543843701"/>
  </r>
  <r>
    <x v="62"/>
    <x v="8"/>
    <n v="63.551263845498397"/>
    <n v="35.308151093439399"/>
    <n v="1.14001704061346"/>
  </r>
  <r>
    <x v="62"/>
    <x v="9"/>
    <n v="61.9922366191023"/>
    <n v="36.9202522187597"/>
    <n v="1.08796675960855"/>
  </r>
  <r>
    <x v="62"/>
    <x v="10"/>
    <n v="61.250500624308003"/>
    <n v="38.2674865125922"/>
    <n v="0.48201286309986602"/>
  </r>
  <r>
    <x v="62"/>
    <x v="11"/>
    <n v="64.171722981456995"/>
    <n v="35.4592808016655"/>
    <n v="0.36940126212097901"/>
  </r>
  <r>
    <x v="62"/>
    <x v="12"/>
    <n v="59.881488900016699"/>
    <n v="39.1192051234747"/>
    <n v="0.99930597650862296"/>
  </r>
  <r>
    <x v="62"/>
    <x v="13"/>
    <n v="58.909874587341903"/>
    <n v="40.269234513705101"/>
    <n v="0.82089089895297696"/>
  </r>
  <r>
    <x v="62"/>
    <x v="14"/>
    <n v="64.695724225516798"/>
    <n v="34.616620655208301"/>
    <n v="0.687655119274865"/>
  </r>
  <r>
    <x v="62"/>
    <x v="15"/>
    <n v="63.285074255372102"/>
    <n v="36.1067783954202"/>
    <n v="0.608147349207666"/>
  </r>
  <r>
    <x v="62"/>
    <x v="16"/>
    <n v="58.5985527477185"/>
    <n v="40.178942907025103"/>
    <n v="1.22250434525638"/>
  </r>
  <r>
    <x v="62"/>
    <x v="17"/>
    <n v="60.311063696082698"/>
    <n v="39.120808458711203"/>
    <n v="0.56812784520616999"/>
  </r>
  <r>
    <x v="62"/>
    <x v="18"/>
    <n v="55.432217666001399"/>
    <n v="33.788072850991703"/>
    <n v="10.779378522659201"/>
  </r>
  <r>
    <x v="63"/>
    <x v="19"/>
    <n v="9.0803259604190902"/>
    <n v="16.414435389988402"/>
    <n v="74.505238649592599"/>
  </r>
  <r>
    <x v="63"/>
    <x v="20"/>
    <n v="10.8229988726043"/>
    <n v="16.234498308906399"/>
    <n v="72.829763246899702"/>
  </r>
  <r>
    <x v="63"/>
    <x v="0"/>
    <n v="8.6564472497745708"/>
    <n v="16.501352569882801"/>
    <n v="74.842200180342701"/>
  </r>
  <r>
    <x v="63"/>
    <x v="1"/>
    <n v="11.007025761124099"/>
    <n v="15.9250585480094"/>
    <n v="72.989851678376297"/>
  </r>
  <r>
    <x v="63"/>
    <x v="2"/>
    <n v="14.431673052362701"/>
    <n v="14.750957854406099"/>
    <n v="70.817369093231207"/>
  </r>
  <r>
    <x v="63"/>
    <x v="3"/>
    <n v="15.170670037926699"/>
    <n v="16.245259165613099"/>
    <n v="68.520859671302105"/>
  </r>
  <r>
    <x v="63"/>
    <x v="4"/>
    <n v="16.283405842137999"/>
    <n v="17.837165941578601"/>
    <n v="65.879428216283401"/>
  </r>
  <r>
    <x v="63"/>
    <x v="5"/>
    <n v="14.267596702599899"/>
    <n v="20.0380469245403"/>
    <n v="65.6943563728599"/>
  </r>
  <r>
    <x v="63"/>
    <x v="6"/>
    <n v="15.6656346749226"/>
    <n v="21.671826625386998"/>
    <n v="62.662538699690401"/>
  </r>
  <r>
    <x v="63"/>
    <x v="7"/>
    <n v="20.289855072463801"/>
    <n v="22.434782608695699"/>
    <n v="57.2753623188406"/>
  </r>
  <r>
    <x v="63"/>
    <x v="8"/>
    <n v="22.2908478382931"/>
    <n v="23.638405390230201"/>
    <n v="54.070746771476699"/>
  </r>
  <r>
    <x v="63"/>
    <x v="9"/>
    <n v="23.856749311294799"/>
    <n v="24.3526170798898"/>
    <n v="51.735537190082603"/>
  </r>
  <r>
    <x v="63"/>
    <x v="10"/>
    <n v="28.2249742002064"/>
    <n v="24.509803921568601"/>
    <n v="47.2136222910217"/>
  </r>
  <r>
    <x v="63"/>
    <x v="11"/>
    <n v="27.6859504132231"/>
    <n v="26.291322314049602"/>
    <n v="46.022727272727302"/>
  </r>
  <r>
    <x v="63"/>
    <x v="12"/>
    <n v="35.759897828863302"/>
    <n v="36.2068965517241"/>
    <n v="27.969348659003799"/>
  </r>
  <r>
    <x v="63"/>
    <x v="13"/>
    <n v="31.434712520150502"/>
    <n v="33.584094572810301"/>
    <n v="34.927458355722699"/>
  </r>
  <r>
    <x v="63"/>
    <x v="14"/>
    <n v="40.350024307243601"/>
    <n v="32.9120077783179"/>
    <n v="26.737967914438499"/>
  </r>
  <r>
    <x v="63"/>
    <x v="15"/>
    <n v="31.619209519761998"/>
    <n v="31.7042073948151"/>
    <n v="36.676583085422898"/>
  </r>
  <r>
    <x v="63"/>
    <x v="16"/>
    <n v="31.9702602230483"/>
    <n v="29.553903345724901"/>
    <n v="38.475836431226803"/>
  </r>
  <r>
    <x v="63"/>
    <x v="17"/>
    <n v="41.178521617852198"/>
    <n v="31.694560669456099"/>
    <n v="27.092050209204999"/>
  </r>
  <r>
    <x v="63"/>
    <x v="18"/>
    <n v="52.212748680471002"/>
    <n v="36.946812829882298"/>
    <n v="10.8404384896468"/>
  </r>
  <r>
    <x v="64"/>
    <x v="19"/>
    <n v="11.4093959731544"/>
    <n v="81.431767337807599"/>
    <n v="7.1588366890380302"/>
  </r>
  <r>
    <x v="64"/>
    <x v="20"/>
    <n v="15.853658536585399"/>
    <n v="77.235772357723604"/>
    <n v="6.9105691056910601"/>
  </r>
  <r>
    <x v="64"/>
    <x v="0"/>
    <n v="14.3572621035058"/>
    <n v="77.796327212020003"/>
    <n v="7.8464106844741197"/>
  </r>
  <r>
    <x v="64"/>
    <x v="1"/>
    <n v="14.285714285714301"/>
    <n v="79.915134370579906"/>
    <n v="5.7991513437058"/>
  </r>
  <r>
    <x v="64"/>
    <x v="2"/>
    <n v="14.565483476132201"/>
    <n v="80.538555691554507"/>
    <n v="4.8959608323133397"/>
  </r>
  <r>
    <x v="64"/>
    <x v="3"/>
    <n v="14.9222797927461"/>
    <n v="80.829015544041496"/>
    <n v="4.2487046632124397"/>
  </r>
  <r>
    <x v="64"/>
    <x v="4"/>
    <n v="15.5268022181146"/>
    <n v="78.743068391866899"/>
    <n v="5.7301293900184804"/>
  </r>
  <r>
    <x v="64"/>
    <x v="5"/>
    <n v="14.7036181678214"/>
    <n v="78.598922247882996"/>
    <n v="6.6974595842956104"/>
  </r>
  <r>
    <x v="64"/>
    <x v="6"/>
    <n v="18.176328502415501"/>
    <n v="71.739130434782595"/>
    <n v="10.0845410628019"/>
  </r>
  <r>
    <x v="64"/>
    <x v="7"/>
    <n v="21.424533634821898"/>
    <n v="73.148671565856404"/>
    <n v="5.4267947993216499"/>
  </r>
  <r>
    <x v="64"/>
    <x v="8"/>
    <n v="21.313131313131301"/>
    <n v="75.050505050505095"/>
    <n v="3.6363636363636398"/>
  </r>
  <r>
    <x v="64"/>
    <x v="9"/>
    <n v="17.4828599412341"/>
    <n v="79.138099902056794"/>
    <n v="3.37904015670911"/>
  </r>
  <r>
    <x v="64"/>
    <x v="10"/>
    <n v="19.443176631675001"/>
    <n v="77.133728890917396"/>
    <n v="3.42309447740758"/>
  </r>
  <r>
    <x v="64"/>
    <x v="11"/>
    <n v="23.558118899733799"/>
    <n v="73.425022182786194"/>
    <n v="3.01685891748004"/>
  </r>
  <r>
    <x v="64"/>
    <x v="12"/>
    <n v="27.601626016260202"/>
    <n v="69.918699186991901"/>
    <n v="2.47967479674797"/>
  </r>
  <r>
    <x v="64"/>
    <x v="13"/>
    <n v="35.5696705041683"/>
    <n v="61.889638745533901"/>
    <n v="2.5406907502977401"/>
  </r>
  <r>
    <x v="64"/>
    <x v="14"/>
    <n v="36.636427076064201"/>
    <n v="61.095603628750901"/>
    <n v="2.2679692951849302"/>
  </r>
  <r>
    <x v="64"/>
    <x v="15"/>
    <n v="37.2262773722628"/>
    <n v="60.410149461244401"/>
    <n v="2.3983315954118898"/>
  </r>
  <r>
    <x v="64"/>
    <x v="16"/>
    <n v="39.470365699873902"/>
    <n v="60.025220680958398"/>
    <n v="0.5359394703657"/>
  </r>
  <r>
    <x v="64"/>
    <x v="17"/>
    <n v="40.805123513266203"/>
    <n v="58.645928636779502"/>
    <n v="0.51845074717901796"/>
  </r>
  <r>
    <x v="64"/>
    <x v="18"/>
    <n v="36.535895382973003"/>
    <n v="57.832933013077103"/>
    <n v="5.6311716039498299"/>
  </r>
  <r>
    <x v="65"/>
    <x v="19"/>
    <n v="78.204372072059101"/>
    <n v="21.7951484289215"/>
    <s v="NULL"/>
  </r>
  <r>
    <x v="65"/>
    <x v="20"/>
    <n v="78.172513466740298"/>
    <n v="21.827486533259702"/>
    <s v="NULL"/>
  </r>
  <r>
    <x v="65"/>
    <x v="0"/>
    <n v="77.821656563129594"/>
    <n v="22.178343436870399"/>
    <s v="NULL"/>
  </r>
  <r>
    <x v="65"/>
    <x v="1"/>
    <n v="77.407758380859605"/>
    <n v="22.592241619140399"/>
    <s v="NULL"/>
  </r>
  <r>
    <x v="65"/>
    <x v="2"/>
    <n v="75.893463904232505"/>
    <n v="24.106536095767499"/>
    <s v="NULL"/>
  </r>
  <r>
    <x v="65"/>
    <x v="3"/>
    <n v="75.674690625529706"/>
    <n v="24.325309374470301"/>
    <s v="NULL"/>
  </r>
  <r>
    <x v="65"/>
    <x v="4"/>
    <n v="75.236408566721593"/>
    <n v="24.7635914332784"/>
    <s v="NULL"/>
  </r>
  <r>
    <x v="65"/>
    <x v="5"/>
    <n v="75.1645849752028"/>
    <n v="24.8354150247972"/>
    <s v="NULL"/>
  </r>
  <r>
    <x v="65"/>
    <x v="6"/>
    <n v="75.274279059789805"/>
    <n v="24.7261040115228"/>
    <s v="NULL"/>
  </r>
  <r>
    <x v="65"/>
    <x v="7"/>
    <n v="75.652449162994998"/>
    <n v="24.347550837004999"/>
    <s v="NULL"/>
  </r>
  <r>
    <x v="65"/>
    <x v="8"/>
    <n v="75.689875730994103"/>
    <n v="24.310475708502"/>
    <s v="NULL"/>
  </r>
  <r>
    <x v="65"/>
    <x v="9"/>
    <n v="75.412727116162898"/>
    <n v="24.586928442263002"/>
    <s v="NULL"/>
  </r>
  <r>
    <x v="65"/>
    <x v="10"/>
    <n v="75.438478732187306"/>
    <n v="24.561521267812701"/>
    <s v="NULL"/>
  </r>
  <r>
    <x v="65"/>
    <x v="11"/>
    <n v="76.419280350316598"/>
    <n v="23.580719649683399"/>
    <s v="NULL"/>
  </r>
  <r>
    <x v="65"/>
    <x v="12"/>
    <n v="77.015932834780102"/>
    <n v="22.984067165219901"/>
    <s v="NULL"/>
  </r>
  <r>
    <x v="65"/>
    <x v="13"/>
    <n v="76.958374206663393"/>
    <n v="23.0416257933366"/>
    <s v="NULL"/>
  </r>
  <r>
    <x v="65"/>
    <x v="14"/>
    <n v="77.289741390572402"/>
    <n v="22.710258609427601"/>
    <s v="NULL"/>
  </r>
  <r>
    <x v="65"/>
    <x v="15"/>
    <n v="77.575814908913998"/>
    <n v="22.423914806205701"/>
    <s v="NULL"/>
  </r>
  <r>
    <x v="65"/>
    <x v="16"/>
    <n v="77.250074507923799"/>
    <n v="22.749666334080601"/>
    <s v="NULL"/>
  </r>
  <r>
    <x v="65"/>
    <x v="17"/>
    <n v="77.162640830422603"/>
    <n v="22.8373591695774"/>
    <s v="NULL"/>
  </r>
  <r>
    <x v="65"/>
    <x v="18"/>
    <n v="78.440036590590694"/>
    <n v="21.559963409409299"/>
    <s v="NULL"/>
  </r>
  <r>
    <x v="66"/>
    <x v="19"/>
    <n v="27.586206896551701"/>
    <n v="60.344827586206897"/>
    <n v="12.0689655172414"/>
  </r>
  <r>
    <x v="66"/>
    <x v="20"/>
    <n v="33.4532374100719"/>
    <n v="53.597122302158297"/>
    <n v="12.9496402877698"/>
  </r>
  <r>
    <x v="66"/>
    <x v="0"/>
    <n v="24"/>
    <n v="61.230769230769198"/>
    <n v="14.461538461538501"/>
  </r>
  <r>
    <x v="66"/>
    <x v="1"/>
    <n v="29.1375291375291"/>
    <n v="58.508158508158502"/>
    <n v="12.587412587412601"/>
  </r>
  <r>
    <x v="66"/>
    <x v="2"/>
    <n v="26.138613861386101"/>
    <n v="55.643564356435597"/>
    <n v="18.217821782178198"/>
  </r>
  <r>
    <x v="66"/>
    <x v="3"/>
    <n v="40.370370370370402"/>
    <n v="44.4444444444444"/>
    <n v="15.185185185185199"/>
  </r>
  <r>
    <x v="66"/>
    <x v="4"/>
    <n v="40.0205761316872"/>
    <n v="45.164609053497898"/>
    <n v="14.814814814814801"/>
  </r>
  <r>
    <x v="66"/>
    <x v="5"/>
    <n v="43.187448389760497"/>
    <n v="44.756399669694503"/>
    <n v="12.056151940545"/>
  </r>
  <r>
    <x v="66"/>
    <x v="6"/>
    <n v="45.110410094637203"/>
    <n v="43.6593059936909"/>
    <n v="11.1671924290221"/>
  </r>
  <r>
    <x v="66"/>
    <x v="7"/>
    <n v="49.3308721735118"/>
    <n v="38.670973696354402"/>
    <n v="11.9981541301338"/>
  </r>
  <r>
    <x v="66"/>
    <x v="8"/>
    <n v="56.090110729286003"/>
    <n v="34.3642611683849"/>
    <n v="9.5456281023291307"/>
  </r>
  <r>
    <x v="66"/>
    <x v="9"/>
    <n v="50.235602094240797"/>
    <n v="40.445026178010501"/>
    <n v="9.31937172774869"/>
  </r>
  <r>
    <x v="66"/>
    <x v="10"/>
    <n v="49.193548387096797"/>
    <n v="42.375366568914998"/>
    <n v="8.4310850439882703"/>
  </r>
  <r>
    <x v="66"/>
    <x v="11"/>
    <n v="40.465360391882399"/>
    <n v="42.984604618614398"/>
    <n v="16.567529741077699"/>
  </r>
  <r>
    <x v="66"/>
    <x v="12"/>
    <n v="35.085517024948999"/>
    <n v="49.238976933940101"/>
    <n v="15.6911972383493"/>
  </r>
  <r>
    <x v="66"/>
    <x v="13"/>
    <n v="35.080355001199301"/>
    <n v="39.985608059486701"/>
    <n v="24.934036939314002"/>
  </r>
  <r>
    <x v="66"/>
    <x v="14"/>
    <n v="38.361316319677599"/>
    <n v="48.851578240429802"/>
    <n v="12.800537273337801"/>
  </r>
  <r>
    <x v="66"/>
    <x v="15"/>
    <n v="32.370679656692197"/>
    <n v="54.117374159127799"/>
    <n v="13.511946184179999"/>
  </r>
  <r>
    <x v="66"/>
    <x v="16"/>
    <n v="39.435814352425403"/>
    <n v="49.547317259125101"/>
    <n v="11.016868388449399"/>
  </r>
  <r>
    <x v="66"/>
    <x v="17"/>
    <n v="40.820377108832297"/>
    <n v="47.899437644723797"/>
    <n v="11.280185246443899"/>
  </r>
  <r>
    <x v="66"/>
    <x v="18"/>
    <n v="49.732061168474701"/>
    <n v="41.079597438243397"/>
    <n v="9.1883413932819202"/>
  </r>
  <r>
    <x v="67"/>
    <x v="19"/>
    <n v="61.6264294790343"/>
    <n v="38.3735705209657"/>
    <s v="NULL"/>
  </r>
  <r>
    <x v="67"/>
    <x v="20"/>
    <n v="63.206383153738599"/>
    <n v="36.793616846261401"/>
    <s v="NULL"/>
  </r>
  <r>
    <x v="67"/>
    <x v="0"/>
    <n v="60.457686306560703"/>
    <n v="39.542313693439297"/>
    <s v="NULL"/>
  </r>
  <r>
    <x v="67"/>
    <x v="1"/>
    <n v="59.863720560994999"/>
    <n v="40.136279439005001"/>
    <n v="0"/>
  </r>
  <r>
    <x v="67"/>
    <x v="2"/>
    <n v="58.626187894636097"/>
    <n v="41.373812105363903"/>
    <n v="0"/>
  </r>
  <r>
    <x v="67"/>
    <x v="3"/>
    <n v="60.835677449601498"/>
    <n v="39.164322550398502"/>
    <n v="0"/>
  </r>
  <r>
    <x v="67"/>
    <x v="4"/>
    <n v="61.610715873721702"/>
    <n v="38.394842152067604"/>
    <n v="0"/>
  </r>
  <r>
    <x v="67"/>
    <x v="5"/>
    <n v="63.3353802067342"/>
    <n v="36.6646197932658"/>
    <n v="0"/>
  </r>
  <r>
    <x v="67"/>
    <x v="6"/>
    <n v="65.335642730081503"/>
    <n v="34.664357269918497"/>
    <n v="0"/>
  </r>
  <r>
    <x v="67"/>
    <x v="7"/>
    <n v="68.319534571492497"/>
    <n v="31.671514880286399"/>
    <n v="8.95054822107854E-3"/>
  </r>
  <r>
    <x v="67"/>
    <x v="8"/>
    <n v="68.904593639576007"/>
    <n v="31.076808629347202"/>
    <n v="1.85977310768086E-2"/>
  </r>
  <r>
    <x v="67"/>
    <x v="9"/>
    <n v="65.700069552190897"/>
    <n v="34.112674549248297"/>
    <n v="0.18725589856080499"/>
  </r>
  <r>
    <x v="67"/>
    <x v="10"/>
    <n v="63.607161977276803"/>
    <n v="36.250074356076396"/>
    <n v="0.14276366664683801"/>
  </r>
  <r>
    <x v="67"/>
    <x v="11"/>
    <n v="61.394031227353601"/>
    <n v="37.782462612820296"/>
    <n v="0.823506159826076"/>
  </r>
  <r>
    <x v="67"/>
    <x v="12"/>
    <n v="56.878306878306901"/>
    <n v="41.820391820391798"/>
    <n v="1.3084513084513101"/>
  </r>
  <r>
    <x v="67"/>
    <x v="13"/>
    <n v="57.663125948406702"/>
    <n v="40.722858325286197"/>
    <n v="1.61401572630708"/>
  </r>
  <r>
    <x v="67"/>
    <x v="14"/>
    <n v="51.400664722241103"/>
    <n v="48.3415858373465"/>
    <n v="0.257749440412399"/>
  </r>
  <r>
    <x v="67"/>
    <x v="15"/>
    <n v="52.164547286498497"/>
    <n v="47.661733027586699"/>
    <n v="0.18066847335139999"/>
  </r>
  <r>
    <x v="67"/>
    <x v="16"/>
    <n v="52.163774775392604"/>
    <n v="47.699060421095901"/>
    <n v="0.130306563335848"/>
  </r>
  <r>
    <x v="67"/>
    <x v="17"/>
    <n v="48.759230922759599"/>
    <n v="51.107710731155599"/>
    <n v="0.133058346084758"/>
  </r>
  <r>
    <x v="67"/>
    <x v="18"/>
    <n v="53.969465648855"/>
    <n v="45.877862595419799"/>
    <n v="0.15267175572519101"/>
  </r>
  <r>
    <x v="68"/>
    <x v="19"/>
    <n v="34.6666666666667"/>
    <n v="64"/>
    <n v="1.3333333333333299"/>
  </r>
  <r>
    <x v="68"/>
    <x v="20"/>
    <n v="37.974683544303801"/>
    <n v="60.759493670886101"/>
    <n v="1.26582278481013"/>
  </r>
  <r>
    <x v="68"/>
    <x v="0"/>
    <n v="44.4444444444444"/>
    <n v="54.4444444444444"/>
    <n v="1.1111111111111101"/>
  </r>
  <r>
    <x v="68"/>
    <x v="1"/>
    <n v="40.476190476190503"/>
    <n v="58.3333333333333"/>
    <n v="1.19047619047619"/>
  </r>
  <r>
    <x v="68"/>
    <x v="2"/>
    <n v="48.275862068965502"/>
    <n v="50.574712643678197"/>
    <n v="1.14942528735632"/>
  </r>
  <r>
    <x v="68"/>
    <x v="3"/>
    <n v="46.3917525773196"/>
    <n v="51.5463917525773"/>
    <n v="1.0309278350515501"/>
  </r>
  <r>
    <x v="68"/>
    <x v="4"/>
    <n v="40.625"/>
    <n v="57.2916666666667"/>
    <n v="3.125"/>
  </r>
  <r>
    <x v="68"/>
    <x v="5"/>
    <n v="38.317757009345797"/>
    <n v="59.813084112149497"/>
    <n v="1.86915887850467"/>
  </r>
  <r>
    <x v="68"/>
    <x v="6"/>
    <n v="36.6666666666667"/>
    <n v="59.1666666666667"/>
    <n v="4.1666666666666696"/>
  </r>
  <r>
    <x v="68"/>
    <x v="7"/>
    <n v="39.823008849557503"/>
    <n v="58.407079646017699"/>
    <n v="1.76991150442478"/>
  </r>
  <r>
    <x v="68"/>
    <x v="8"/>
    <n v="38.053097345132699"/>
    <n v="61.061946902654903"/>
    <n v="0.88495575221238898"/>
  </r>
  <r>
    <x v="68"/>
    <x v="9"/>
    <n v="41.8032786885246"/>
    <n v="58.1967213114754"/>
    <n v="0"/>
  </r>
  <r>
    <x v="68"/>
    <x v="10"/>
    <n v="41.269841269841301"/>
    <n v="58.730158730158699"/>
    <n v="0"/>
  </r>
  <r>
    <x v="68"/>
    <x v="11"/>
    <n v="40.625"/>
    <n v="59.375"/>
    <n v="0"/>
  </r>
  <r>
    <x v="68"/>
    <x v="12"/>
    <n v="44.4444444444444"/>
    <n v="56.410256410256402"/>
    <n v="0"/>
  </r>
  <r>
    <x v="68"/>
    <x v="13"/>
    <n v="41.6"/>
    <n v="58.4"/>
    <n v="0"/>
  </r>
  <r>
    <x v="68"/>
    <x v="14"/>
    <n v="40.157480314960601"/>
    <n v="59.842519685039399"/>
    <n v="0"/>
  </r>
  <r>
    <x v="68"/>
    <x v="15"/>
    <n v="40.1408450704225"/>
    <n v="59.154929577464799"/>
    <n v="0"/>
  </r>
  <r>
    <x v="68"/>
    <x v="16"/>
    <n v="40.9722222222222"/>
    <n v="59.0277777777778"/>
    <n v="0"/>
  </r>
  <r>
    <x v="68"/>
    <x v="17"/>
    <n v="41.358024691357997"/>
    <n v="58.641975308642003"/>
    <n v="0"/>
  </r>
  <r>
    <x v="68"/>
    <x v="18"/>
    <n v="39.024390243902403"/>
    <n v="59.756097560975597"/>
    <n v="0.60975609756097604"/>
  </r>
  <r>
    <x v="69"/>
    <x v="19"/>
    <n v="35.440537337020899"/>
    <n v="61.859607533254298"/>
    <n v="2.6998551297247499"/>
  </r>
  <r>
    <x v="69"/>
    <x v="20"/>
    <n v="32.642431972789097"/>
    <n v="65.454931972789097"/>
    <n v="1.90263605442177"/>
  </r>
  <r>
    <x v="69"/>
    <x v="0"/>
    <n v="32.340673198176297"/>
    <n v="65.505868658453807"/>
    <n v="2.1534581433698698"/>
  </r>
  <r>
    <x v="69"/>
    <x v="1"/>
    <n v="33.179641780457501"/>
    <n v="64.231246674942398"/>
    <n v="2.5891115446001098"/>
  </r>
  <r>
    <x v="69"/>
    <x v="2"/>
    <n v="32.317220300812401"/>
    <n v="64.602268157323294"/>
    <n v="3.07246843078903"/>
  </r>
  <r>
    <x v="69"/>
    <x v="3"/>
    <n v="30.597127739984899"/>
    <n v="67.0672713529856"/>
    <n v="2.3356009070294799"/>
  </r>
  <r>
    <x v="69"/>
    <x v="4"/>
    <n v="32.475077573116799"/>
    <n v="64.243744635901507"/>
    <n v="3.2811777909817099"/>
  </r>
  <r>
    <x v="69"/>
    <x v="5"/>
    <n v="31.961550015019501"/>
    <n v="65.052568338840501"/>
    <n v="2.9858816461399802"/>
  </r>
  <r>
    <x v="69"/>
    <x v="6"/>
    <n v="33.776408926352197"/>
    <n v="64.008213108553505"/>
    <n v="2.21537796509429"/>
  </r>
  <r>
    <x v="69"/>
    <x v="7"/>
    <n v="35.647040863060397"/>
    <n v="60.633046664291903"/>
    <n v="3.7199124726477"/>
  </r>
  <r>
    <x v="69"/>
    <x v="8"/>
    <n v="33.657179124151703"/>
    <n v="63.682077820631697"/>
    <n v="2.6656251525655401"/>
  </r>
  <r>
    <x v="69"/>
    <x v="9"/>
    <n v="33.430192962542598"/>
    <n v="63.314415437003397"/>
    <n v="3.25539160045403"/>
  </r>
  <r>
    <x v="69"/>
    <x v="10"/>
    <n v="33.362816948867"/>
    <n v="62.618987448403701"/>
    <n v="4.0139836576530996"/>
  </r>
  <r>
    <x v="69"/>
    <x v="11"/>
    <n v="38.372238172512802"/>
    <n v="58.9980443556776"/>
    <n v="2.6297174718096001"/>
  </r>
  <r>
    <x v="69"/>
    <x v="12"/>
    <n v="38.005390835579497"/>
    <n v="59.204282297558898"/>
    <n v="2.79032686686155"/>
  </r>
  <r>
    <x v="69"/>
    <x v="13"/>
    <n v="37.932843651626399"/>
    <n v="60.391745365512399"/>
    <n v="1.6789087093389301"/>
  </r>
  <r>
    <x v="69"/>
    <x v="14"/>
    <n v="37.687056970333401"/>
    <n v="60.665529010238899"/>
    <n v="1.6474140194276701"/>
  </r>
  <r>
    <x v="69"/>
    <x v="15"/>
    <n v="35.842748800495301"/>
    <n v="63.070732084816598"/>
    <n v="1.08342361863489"/>
  </r>
  <r>
    <x v="69"/>
    <x v="16"/>
    <n v="36.008316008316001"/>
    <n v="62.307692307692299"/>
    <n v="1.68102168102168"/>
  </r>
  <r>
    <x v="69"/>
    <x v="17"/>
    <n v="38.425042264274403"/>
    <n v="60.707858428314303"/>
    <n v="0.86709930741124497"/>
  </r>
  <r>
    <x v="69"/>
    <x v="18"/>
    <n v="38.273611433583604"/>
    <n v="60.733173386992803"/>
    <n v="0.99063539973686199"/>
  </r>
  <r>
    <x v="70"/>
    <x v="19"/>
    <n v="6.3444018578882604"/>
    <n v="65.784886150613104"/>
    <n v="27.870711991498599"/>
  </r>
  <r>
    <x v="70"/>
    <x v="20"/>
    <n v="7.5863094500483301"/>
    <n v="63.818186324320301"/>
    <n v="28.595779600761102"/>
  </r>
  <r>
    <x v="70"/>
    <x v="0"/>
    <n v="11.933502852424599"/>
    <n v="59.786443476955398"/>
    <n v="28.280053670619999"/>
  </r>
  <r>
    <x v="70"/>
    <x v="1"/>
    <n v="8.8301530816738207"/>
    <n v="62.920265994078697"/>
    <n v="28.2495809242475"/>
  </r>
  <r>
    <x v="70"/>
    <x v="2"/>
    <n v="5.0503436151510304"/>
    <n v="69.892325246886301"/>
    <n v="25.057145299590001"/>
  </r>
  <r>
    <x v="70"/>
    <x v="3"/>
    <n v="6.4594453827557503"/>
    <n v="70.583188070701496"/>
    <n v="22.957366546542701"/>
  </r>
  <r>
    <x v="70"/>
    <x v="4"/>
    <n v="6.8697606029165597"/>
    <n v="71.559550104071903"/>
    <n v="21.570689293011601"/>
  </r>
  <r>
    <x v="70"/>
    <x v="5"/>
    <n v="6.9431589174002397"/>
    <n v="72.550441893083502"/>
    <n v="20.5065085960732"/>
  </r>
  <r>
    <x v="70"/>
    <x v="6"/>
    <n v="8.2555105059622491"/>
    <n v="71.759319866870698"/>
    <n v="19.985265183693102"/>
  </r>
  <r>
    <x v="70"/>
    <x v="7"/>
    <n v="7.2666097524230402"/>
    <n v="73.275212692453593"/>
    <n v="19.458177555123399"/>
  </r>
  <r>
    <x v="70"/>
    <x v="8"/>
    <n v="10.5891395994199"/>
    <n v="69.988083547490007"/>
    <n v="19.422776853090099"/>
  </r>
  <r>
    <x v="70"/>
    <x v="9"/>
    <n v="13.467775098600001"/>
    <s v="NULL"/>
    <n v="25.9008345950392"/>
  </r>
  <r>
    <x v="70"/>
    <x v="10"/>
    <n v="14.677983798539101"/>
    <s v="NULL"/>
    <n v="21.9863380362697"/>
  </r>
  <r>
    <x v="70"/>
    <x v="11"/>
    <n v="14.1166249322804"/>
    <s v="NULL"/>
    <n v="22.581956265026299"/>
  </r>
  <r>
    <x v="70"/>
    <x v="12"/>
    <n v="12.7720247764425"/>
    <s v="NULL"/>
    <n v="18.498515835329801"/>
  </r>
  <r>
    <x v="70"/>
    <x v="13"/>
    <n v="7.3902067444148303"/>
    <s v="NULL"/>
    <n v="23.462622465379201"/>
  </r>
  <r>
    <x v="70"/>
    <x v="14"/>
    <n v="12.298495695721201"/>
    <s v="NULL"/>
    <s v="NULL"/>
  </r>
  <r>
    <x v="70"/>
    <x v="15"/>
    <n v="15.342086681666901"/>
    <s v="NULL"/>
    <n v="9.4953395987389406"/>
  </r>
  <r>
    <x v="70"/>
    <x v="16"/>
    <n v="16.5149810844703"/>
    <s v="NULL"/>
    <n v="10.792930090776"/>
  </r>
  <r>
    <x v="70"/>
    <x v="17"/>
    <n v="22.5239788450098"/>
    <s v="NULL"/>
    <n v="10.796438192851801"/>
  </r>
  <r>
    <x v="70"/>
    <x v="18"/>
    <n v="23.991219849077002"/>
    <s v="NULL"/>
    <s v="NULL"/>
  </r>
  <r>
    <x v="71"/>
    <x v="19"/>
    <n v="46.681958817881103"/>
    <n v="42.142323695721799"/>
    <n v="11.175717486397099"/>
  </r>
  <r>
    <x v="71"/>
    <x v="20"/>
    <n v="43.049526440410403"/>
    <n v="43.651341752170502"/>
    <n v="13.2991318074191"/>
  </r>
  <r>
    <x v="71"/>
    <x v="0"/>
    <n v="29.7852028639618"/>
    <n v="42.6571201272872"/>
    <n v="27.557677008751"/>
  </r>
  <r>
    <x v="71"/>
    <x v="1"/>
    <n v="38.201175909741004"/>
    <n v="38.296519942793601"/>
    <n v="23.5076010381906"/>
  </r>
  <r>
    <x v="71"/>
    <x v="2"/>
    <n v="43.0861025216672"/>
    <n v="34.393101345760201"/>
    <n v="22.520796132572599"/>
  </r>
  <r>
    <x v="71"/>
    <x v="3"/>
    <n v="37.0865530070731"/>
    <n v="37.049756735761903"/>
    <n v="25.867778731755202"/>
  </r>
  <r>
    <x v="71"/>
    <x v="4"/>
    <n v="34.126163391933801"/>
    <n v="40"/>
    <n v="25.873836608066199"/>
  </r>
  <r>
    <x v="71"/>
    <x v="5"/>
    <n v="34.674322217574797"/>
    <n v="36.278945967527299"/>
    <n v="29.0467318148979"/>
  </r>
  <r>
    <x v="71"/>
    <x v="6"/>
    <n v="31.4352548036759"/>
    <n v="40.471177944862198"/>
    <n v="28.090225563909801"/>
  </r>
  <r>
    <x v="71"/>
    <x v="7"/>
    <n v="38.385644057891298"/>
    <n v="39.313829970091803"/>
    <n v="22.297088246416202"/>
  </r>
  <r>
    <x v="71"/>
    <x v="8"/>
    <n v="16.576824034334798"/>
    <n v="41.781974248927"/>
    <n v="41.641201716738202"/>
  </r>
  <r>
    <x v="71"/>
    <x v="9"/>
    <n v="7.0273778616945899"/>
    <n v="40.037172527731897"/>
    <n v="52.932499409959902"/>
  </r>
  <r>
    <x v="71"/>
    <x v="10"/>
    <n v="8.4911883894072204"/>
    <n v="63.295950742939702"/>
    <n v="28.212860867653099"/>
  </r>
  <r>
    <x v="71"/>
    <x v="11"/>
    <n v="7.8354630517612298"/>
    <n v="68.100878670848303"/>
    <n v="24.063658277390399"/>
  </r>
  <r>
    <x v="71"/>
    <x v="12"/>
    <n v="5.9842519685039397"/>
    <n v="57.940229062276302"/>
    <n v="36.0755189692198"/>
  </r>
  <r>
    <x v="71"/>
    <x v="13"/>
    <n v="6.6131215594260402"/>
    <n v="69.923292121649695"/>
    <n v="23.4635863189243"/>
  </r>
  <r>
    <x v="71"/>
    <x v="14"/>
    <n v="5.8190812490846699"/>
    <n v="67.487348054610806"/>
    <n v="26.6951979561616"/>
  </r>
  <r>
    <x v="71"/>
    <x v="15"/>
    <n v="7.1193078171807302"/>
    <n v="71.715227687312805"/>
    <n v="21.165464495506502"/>
  </r>
  <r>
    <x v="71"/>
    <x v="16"/>
    <n v="7.2594056920518399"/>
    <n v="67.005553986632805"/>
    <n v="25.733471398537802"/>
  </r>
  <r>
    <x v="71"/>
    <x v="17"/>
    <n v="6.3973876623837604"/>
    <n v="68.292752182863595"/>
    <n v="25.309860154752599"/>
  </r>
  <r>
    <x v="71"/>
    <x v="18"/>
    <n v="8.4598333286568099"/>
    <n v="67.507505822273302"/>
    <n v="24.032660849069799"/>
  </r>
  <r>
    <x v="72"/>
    <x v="19"/>
    <n v="56.107089509364599"/>
    <n v="43.755027002183198"/>
    <n v="0.13788348845225801"/>
  </r>
  <r>
    <x v="72"/>
    <x v="20"/>
    <n v="53.427841041134101"/>
    <n v="45.933069951196799"/>
    <n v="0.63908900766906795"/>
  </r>
  <r>
    <x v="72"/>
    <x v="0"/>
    <n v="54.340021119324199"/>
    <n v="43.812038014783496"/>
    <n v="1.84794086589229"/>
  </r>
  <r>
    <x v="72"/>
    <x v="1"/>
    <n v="52.893954410307202"/>
    <n v="41.8037661050545"/>
    <n v="5.2923686818632296"/>
  </r>
  <r>
    <x v="72"/>
    <x v="2"/>
    <n v="50.606570441866602"/>
    <n v="40.378995838129804"/>
    <n v="9.0144337200035398"/>
  </r>
  <r>
    <x v="72"/>
    <x v="3"/>
    <n v="46.926513634262797"/>
    <n v="38.168232937913999"/>
    <n v="14.8975504544754"/>
  </r>
  <r>
    <x v="72"/>
    <x v="4"/>
    <n v="42.0157944050328"/>
    <n v="38.361665105073001"/>
    <n v="19.615847945388801"/>
  </r>
  <r>
    <x v="72"/>
    <x v="5"/>
    <n v="39.325201141967298"/>
    <n v="35.857773163768499"/>
    <n v="24.811834933817799"/>
  </r>
  <r>
    <x v="72"/>
    <x v="6"/>
    <n v="40.332191620137898"/>
    <n v="38.399099141369099"/>
    <n v="21.2687092384929"/>
  </r>
  <r>
    <x v="72"/>
    <x v="7"/>
    <n v="43.216734658449802"/>
    <n v="35.708705841506799"/>
    <n v="21.074559500043399"/>
  </r>
  <r>
    <x v="72"/>
    <x v="8"/>
    <n v="43.121852970795601"/>
    <n v="37.768378650553899"/>
    <n v="19.105740181268899"/>
  </r>
  <r>
    <x v="72"/>
    <x v="9"/>
    <n v="48.5846392771425"/>
    <n v="37.844133841592502"/>
    <n v="13.571226881265"/>
  </r>
  <r>
    <x v="72"/>
    <x v="10"/>
    <n v="48.463786943812899"/>
    <n v="42.279961026307198"/>
    <n v="9.2562520298798301"/>
  </r>
  <r>
    <x v="72"/>
    <x v="11"/>
    <n v="49.657439552674397"/>
    <n v="41.260868229438699"/>
    <n v="9.0847645088942794"/>
  </r>
  <r>
    <x v="72"/>
    <x v="12"/>
    <n v="55.099735426142303"/>
    <n v="39.082612443889502"/>
    <n v="5.8176521299681898"/>
  </r>
  <r>
    <x v="72"/>
    <x v="13"/>
    <n v="58.587421242124201"/>
    <n v="36.647727272727302"/>
    <n v="4.7648514851485197"/>
  </r>
  <r>
    <x v="72"/>
    <x v="14"/>
    <n v="63.0060755954621"/>
    <n v="32.539383837840703"/>
    <n v="4.4518522501209699"/>
  </r>
  <r>
    <x v="72"/>
    <x v="15"/>
    <n v="64.636709249332895"/>
    <n v="31.349028312356801"/>
    <n v="4.0119011074641699"/>
  </r>
  <r>
    <x v="72"/>
    <x v="16"/>
    <n v="60.174668908114299"/>
    <n v="36.666119972118601"/>
    <n v="3.1612612243224398"/>
  </r>
  <r>
    <x v="72"/>
    <x v="17"/>
    <n v="59.446857314757402"/>
    <n v="37.8607554477598"/>
    <n v="2.6923872374828401"/>
  </r>
  <r>
    <x v="72"/>
    <x v="18"/>
    <n v="72.956715467854906"/>
    <n v="25.518777848504101"/>
    <n v="1.52450668364099"/>
  </r>
  <r>
    <x v="73"/>
    <x v="19"/>
    <n v="21.810005621135499"/>
    <n v="46.692898632190399"/>
    <n v="31.478358628442901"/>
  </r>
  <r>
    <x v="73"/>
    <x v="20"/>
    <n v="19.385050362254798"/>
    <n v="47.605584025446198"/>
    <n v="33.009365612299"/>
  </r>
  <r>
    <x v="73"/>
    <x v="0"/>
    <n v="14.242585686379"/>
    <n v="50.896821168531297"/>
    <n v="34.878351980110097"/>
  </r>
  <r>
    <x v="73"/>
    <x v="1"/>
    <n v="14.6083683219922"/>
    <n v="51.006225568264099"/>
    <n v="34.370928044013297"/>
  </r>
  <r>
    <x v="73"/>
    <x v="2"/>
    <n v="17.102860620815601"/>
    <n v="49.494826536822899"/>
    <n v="33.402312842361503"/>
  </r>
  <r>
    <x v="73"/>
    <x v="3"/>
    <n v="17.649600345646999"/>
    <n v="49.330308922013401"/>
    <n v="33.009289263339802"/>
  </r>
  <r>
    <x v="73"/>
    <x v="4"/>
    <n v="8.3171968649147097"/>
    <n v="46.454587367450401"/>
    <n v="45.2189949285385"/>
  </r>
  <r>
    <x v="73"/>
    <x v="5"/>
    <n v="21.724403387220899"/>
    <n v="43.379522709776801"/>
    <n v="34.896073903002303"/>
  </r>
  <r>
    <x v="73"/>
    <x v="6"/>
    <n v="22.1558872305141"/>
    <n v="42.023217247097797"/>
    <n v="35.820895522388099"/>
  </r>
  <r>
    <x v="73"/>
    <x v="7"/>
    <n v="22.328452136028101"/>
    <n v="42.545080479244803"/>
    <n v="35.1204163136875"/>
  </r>
  <r>
    <x v="73"/>
    <x v="8"/>
    <n v="17.866176132444199"/>
    <n v="35.980685214992"/>
    <n v="46.148539894228598"/>
  </r>
  <r>
    <x v="73"/>
    <x v="9"/>
    <n v="7.1322532756728796"/>
    <n v="28.1836958626476"/>
    <n v="64.684050861679495"/>
  </r>
  <r>
    <x v="73"/>
    <x v="10"/>
    <n v="8.2224604325619506"/>
    <n v="31.036004792231498"/>
    <n v="60.741534775206503"/>
  </r>
  <r>
    <x v="73"/>
    <x v="11"/>
    <n v="11.583216465148"/>
    <n v="40.025774172762802"/>
    <n v="48.3947996816132"/>
  </r>
  <r>
    <x v="73"/>
    <x v="12"/>
    <n v="10.3608618770057"/>
    <n v="34.697753618442597"/>
    <n v="54.941384504551699"/>
  </r>
  <r>
    <x v="73"/>
    <x v="13"/>
    <n v="11.0521420364392"/>
    <n v="38.069705093833797"/>
    <n v="50.878152869727003"/>
  </r>
  <r>
    <x v="73"/>
    <x v="14"/>
    <n v="11.0199758614744"/>
    <n v="39.5477721126136"/>
    <n v="49.432252025912"/>
  </r>
  <r>
    <x v="73"/>
    <x v="15"/>
    <n v="12.1750663129973"/>
    <n v="53.872679045092802"/>
    <n v="33.952254641909803"/>
  </r>
  <r>
    <x v="73"/>
    <x v="16"/>
    <n v="12.1989540064137"/>
    <n v="46.938424122420003"/>
    <n v="40.864774121343899"/>
  </r>
  <r>
    <x v="73"/>
    <x v="17"/>
    <n v="10.4184650799523"/>
    <n v="47.326016360422599"/>
    <n v="42.257573889094402"/>
  </r>
  <r>
    <x v="73"/>
    <x v="18"/>
    <n v="12.5794780672647"/>
    <n v="56.858127635888799"/>
    <n v="30.560253473485901"/>
  </r>
  <r>
    <x v="74"/>
    <x v="19"/>
    <n v="48.227374719521301"/>
    <n v="48.9902767389678"/>
    <n v="2.7823485415108502"/>
  </r>
  <r>
    <x v="74"/>
    <x v="20"/>
    <n v="42.010823127314197"/>
    <n v="56.137852463685597"/>
    <n v="1.8513244090002801"/>
  </r>
  <r>
    <x v="74"/>
    <x v="0"/>
    <n v="40.676915447557597"/>
    <n v="55.045871559632999"/>
    <n v="4.2772129928093197"/>
  </r>
  <r>
    <x v="74"/>
    <x v="1"/>
    <n v="37.9268292682927"/>
    <n v="52.550813008130099"/>
    <n v="9.5223577235772403"/>
  </r>
  <r>
    <x v="74"/>
    <x v="2"/>
    <n v="35.760093939120203"/>
    <n v="54.484689729925002"/>
    <n v="9.7552163309547506"/>
  </r>
  <r>
    <x v="74"/>
    <x v="3"/>
    <n v="38.924762388449501"/>
    <n v="52.586519625625797"/>
    <n v="8.4814626714068098"/>
  </r>
  <r>
    <x v="74"/>
    <x v="4"/>
    <n v="41.637383638493297"/>
    <n v="53.190308858886603"/>
    <n v="5.1723075026200602"/>
  </r>
  <r>
    <x v="74"/>
    <x v="5"/>
    <n v="41.235966956153398"/>
    <n v="52.944291463672997"/>
    <n v="5.81974158017369"/>
  </r>
  <r>
    <x v="74"/>
    <x v="6"/>
    <n v="38.574655622979101"/>
    <n v="54.258758913938998"/>
    <n v="7.1665854630819004"/>
  </r>
  <r>
    <x v="74"/>
    <x v="7"/>
    <n v="44.099854815292801"/>
    <n v="47.564123245684797"/>
    <n v="8.3360219390224195"/>
  </r>
  <r>
    <x v="74"/>
    <x v="8"/>
    <n v="42.360419698246098"/>
    <n v="50.103392816114003"/>
    <n v="7.53618748563989"/>
  </r>
  <r>
    <x v="74"/>
    <x v="9"/>
    <n v="44.2878967917162"/>
    <n v="49.577321337633698"/>
    <n v="6.1347818706501398"/>
  </r>
  <r>
    <x v="74"/>
    <x v="10"/>
    <n v="39.082480818414297"/>
    <n v="53.852301790281302"/>
    <n v="7.0652173913043503"/>
  </r>
  <r>
    <x v="74"/>
    <x v="11"/>
    <n v="41.212406015037601"/>
    <n v="53.521303258145402"/>
    <n v="5.2631578947368398"/>
  </r>
  <r>
    <x v="74"/>
    <x v="12"/>
    <n v="40.346172598732302"/>
    <n v="53.403827401267698"/>
    <n v="6.25304729400293"/>
  </r>
  <r>
    <x v="74"/>
    <x v="13"/>
    <n v="39.392268400278603"/>
    <n v="55.583933132110502"/>
    <n v="5.0267007197585301"/>
  </r>
  <r>
    <x v="74"/>
    <x v="14"/>
    <n v="40.119791802892799"/>
    <n v="54.921141422331502"/>
    <n v="4.9564512332278401"/>
  </r>
  <r>
    <x v="74"/>
    <x v="15"/>
    <n v="40.732764281024302"/>
    <n v="55.574523965856898"/>
    <n v="3.6927117531188398"/>
  </r>
  <r>
    <x v="74"/>
    <x v="16"/>
    <n v="39.412740783493298"/>
    <n v="57.626914845008798"/>
    <n v="2.9579395426015398"/>
  </r>
  <r>
    <x v="74"/>
    <x v="17"/>
    <n v="39.325467497773801"/>
    <n v="58.034283170080101"/>
    <n v="2.6402493321460399"/>
  </r>
  <r>
    <x v="74"/>
    <x v="18"/>
    <n v="38.042779940289499"/>
    <n v="56.297947923358898"/>
    <n v="5.6592721363516096"/>
  </r>
  <r>
    <x v="75"/>
    <x v="19"/>
    <n v="68.846319938877897"/>
    <n v="31.153680061122099"/>
    <s v="NULL"/>
  </r>
  <r>
    <x v="75"/>
    <x v="20"/>
    <n v="66.902157471235896"/>
    <n v="33.097747393776999"/>
    <s v="NULL"/>
  </r>
  <r>
    <x v="75"/>
    <x v="0"/>
    <n v="69.240125399929795"/>
    <n v="30.759874600070201"/>
    <s v="NULL"/>
  </r>
  <r>
    <x v="75"/>
    <x v="1"/>
    <n v="69.981892722264703"/>
    <n v="30.0181072777353"/>
    <s v="NULL"/>
  </r>
  <r>
    <x v="75"/>
    <x v="2"/>
    <n v="69.624724466181902"/>
    <n v="30.375275533818201"/>
    <s v="NULL"/>
  </r>
  <r>
    <x v="75"/>
    <x v="3"/>
    <n v="70.157884992943806"/>
    <n v="29.842170436417501"/>
    <s v="NULL"/>
  </r>
  <r>
    <x v="75"/>
    <x v="4"/>
    <n v="70.353786251697201"/>
    <n v="29.6462665577384"/>
    <s v="NULL"/>
  </r>
  <r>
    <x v="75"/>
    <x v="5"/>
    <n v="67.788575351226697"/>
    <n v="32.211424648773303"/>
    <s v="NULL"/>
  </r>
  <r>
    <x v="75"/>
    <x v="6"/>
    <n v="67.746730144793105"/>
    <n v="32.253321626188701"/>
    <s v="NULL"/>
  </r>
  <r>
    <x v="75"/>
    <x v="7"/>
    <n v="67.981683084576105"/>
    <n v="32.018316915423902"/>
    <s v="NULL"/>
  </r>
  <r>
    <x v="75"/>
    <x v="8"/>
    <n v="66.625570887776306"/>
    <n v="33.374429112223702"/>
    <s v="NULL"/>
  </r>
  <r>
    <x v="75"/>
    <x v="9"/>
    <n v="66.217024483485304"/>
    <n v="33.7829286787873"/>
    <s v="NULL"/>
  </r>
  <r>
    <x v="75"/>
    <x v="10"/>
    <n v="64.840327358930494"/>
    <n v="35.159672641069498"/>
    <s v="NULL"/>
  </r>
  <r>
    <x v="75"/>
    <x v="11"/>
    <n v="66.209760349615806"/>
    <n v="33.790194108522599"/>
    <s v="NULL"/>
  </r>
  <r>
    <x v="75"/>
    <x v="12"/>
    <n v="66.721707050763996"/>
    <n v="33.278336208641797"/>
    <s v="NULL"/>
  </r>
  <r>
    <x v="75"/>
    <x v="13"/>
    <n v="67.785258983427696"/>
    <n v="32.2146992894709"/>
    <n v="0"/>
  </r>
  <r>
    <x v="75"/>
    <x v="14"/>
    <n v="67.711103381764701"/>
    <n v="32.288936143302102"/>
    <n v="0"/>
  </r>
  <r>
    <x v="75"/>
    <x v="15"/>
    <n v="68.439777940150805"/>
    <n v="31.560222059849199"/>
    <n v="0"/>
  </r>
  <r>
    <x v="75"/>
    <x v="16"/>
    <n v="69.204019088849506"/>
    <n v="30.796015959713799"/>
    <n v="0"/>
  </r>
  <r>
    <x v="75"/>
    <x v="17"/>
    <n v="68.308713818266597"/>
    <n v="31.691319591307401"/>
    <n v="0"/>
  </r>
  <r>
    <x v="75"/>
    <x v="18"/>
    <n v="71.102552205767196"/>
    <s v="NULL"/>
    <n v="0"/>
  </r>
  <r>
    <x v="76"/>
    <x v="19"/>
    <n v="80.776296202451505"/>
    <n v="19.222120165964601"/>
    <n v="0"/>
  </r>
  <r>
    <x v="76"/>
    <x v="20"/>
    <n v="80.641118753649195"/>
    <n v="17.285427436237001"/>
    <n v="0"/>
  </r>
  <r>
    <x v="76"/>
    <x v="0"/>
    <n v="81.378700729563505"/>
    <n v="18.621299270436499"/>
    <n v="0"/>
  </r>
  <r>
    <x v="76"/>
    <x v="1"/>
    <n v="81.2754982415006"/>
    <n v="18.7245017584994"/>
    <n v="0"/>
  </r>
  <r>
    <x v="76"/>
    <x v="2"/>
    <n v="80.949119589952105"/>
    <n v="19.050880410047899"/>
    <n v="0"/>
  </r>
  <r>
    <x v="76"/>
    <x v="3"/>
    <n v="81.002474595903706"/>
    <n v="18.998578423629802"/>
    <n v="0"/>
  </r>
  <r>
    <x v="76"/>
    <x v="4"/>
    <n v="81.582861392368898"/>
    <n v="18.417138607631099"/>
    <n v="0"/>
  </r>
  <r>
    <x v="76"/>
    <x v="5"/>
    <n v="82.017952701536302"/>
    <n v="17.982047298463701"/>
    <n v="0"/>
  </r>
  <r>
    <x v="76"/>
    <x v="6"/>
    <n v="82.212705641087496"/>
    <n v="17.786540404421199"/>
    <n v="0"/>
  </r>
  <r>
    <x v="76"/>
    <x v="7"/>
    <n v="81.638043988536893"/>
    <n v="18.361255333907899"/>
    <n v="0"/>
  </r>
  <r>
    <x v="76"/>
    <x v="8"/>
    <n v="79.860271204769603"/>
    <n v="20.1397287952304"/>
    <n v="0"/>
  </r>
  <r>
    <x v="76"/>
    <x v="9"/>
    <n v="80.006492519788395"/>
    <n v="19.993507480211601"/>
    <n v="0"/>
  </r>
  <r>
    <x v="76"/>
    <x v="10"/>
    <n v="79.920639126632906"/>
    <n v="20.079360873367101"/>
    <n v="0"/>
  </r>
  <r>
    <x v="76"/>
    <x v="11"/>
    <n v="80.232818029428202"/>
    <n v="19.767181970571801"/>
    <n v="0"/>
  </r>
  <r>
    <x v="76"/>
    <x v="12"/>
    <n v="80.494396682276701"/>
    <n v="19.506185783183099"/>
    <n v="0"/>
  </r>
  <r>
    <x v="76"/>
    <x v="13"/>
    <n v="80.809841217067699"/>
    <n v="19.190158782932301"/>
    <n v="0"/>
  </r>
  <r>
    <x v="76"/>
    <x v="14"/>
    <n v="81.508812467736803"/>
    <n v="18.491187532263201"/>
    <n v="0"/>
  </r>
  <r>
    <x v="76"/>
    <x v="15"/>
    <n v="81.862540719597206"/>
    <n v="18.137459280402801"/>
    <n v="0"/>
  </r>
  <r>
    <x v="76"/>
    <x v="16"/>
    <n v="82.381256137582596"/>
    <n v="17.6187438624174"/>
    <n v="0"/>
  </r>
  <r>
    <x v="76"/>
    <x v="17"/>
    <n v="82.796726783559905"/>
    <n v="17.203273216440099"/>
    <n v="0"/>
  </r>
  <r>
    <x v="76"/>
    <x v="18"/>
    <n v="83.302370115254604"/>
    <n v="16.697272616844501"/>
    <n v="0"/>
  </r>
  <r>
    <x v="77"/>
    <x v="19"/>
    <n v="20.6801726895151"/>
    <n v="76.638313807307497"/>
    <n v="2.6815135031773201"/>
  </r>
  <r>
    <x v="77"/>
    <x v="20"/>
    <n v="18.876867696627802"/>
    <n v="78.794019387699194"/>
    <n v="2.32901333837858"/>
  </r>
  <r>
    <x v="77"/>
    <x v="0"/>
    <n v="18.164387765064699"/>
    <n v="79.382674148840707"/>
    <n v="2.4529380860945902"/>
  </r>
  <r>
    <x v="77"/>
    <x v="1"/>
    <n v="18.716412747550301"/>
    <n v="79.764725713799095"/>
    <n v="1.5188615386506401"/>
  </r>
  <r>
    <x v="77"/>
    <x v="2"/>
    <n v="17.982417171315699"/>
    <n v="79.7832542261919"/>
    <n v="2.23432860249246"/>
  </r>
  <r>
    <x v="77"/>
    <x v="3"/>
    <n v="20.1267518725682"/>
    <n v="78.341484456683801"/>
    <n v="1.53183508830066"/>
  </r>
  <r>
    <x v="77"/>
    <x v="4"/>
    <n v="20.506140176678201"/>
    <n v="78.058717641557195"/>
    <n v="1.4351421817646"/>
  </r>
  <r>
    <x v="77"/>
    <x v="5"/>
    <n v="20.898855908290201"/>
    <n v="77.588229593610905"/>
    <n v="1.51285749303113"/>
  </r>
  <r>
    <x v="77"/>
    <x v="6"/>
    <n v="22.627358390447501"/>
    <n v="75.502050246969603"/>
    <n v="1.8706418986186499"/>
  </r>
  <r>
    <x v="77"/>
    <x v="7"/>
    <n v="25.610193071124598"/>
    <n v="73.371279347001405"/>
    <n v="1.01848329036319"/>
  </r>
  <r>
    <x v="77"/>
    <x v="8"/>
    <n v="26.2063236119176"/>
    <n v="72.823183776413302"/>
    <n v="0.97049261166907497"/>
  </r>
  <r>
    <x v="77"/>
    <x v="9"/>
    <n v="28.873083996682801"/>
    <n v="70.2571337098112"/>
    <n v="0.86978229350603897"/>
  </r>
  <r>
    <x v="77"/>
    <x v="10"/>
    <n v="27.989477792088199"/>
    <n v="71.067975710360798"/>
    <n v="0.94254649755097997"/>
  </r>
  <r>
    <x v="77"/>
    <x v="11"/>
    <n v="23.071228646731399"/>
    <n v="76.658658486119094"/>
    <n v="0.27013660916114002"/>
  </r>
  <r>
    <x v="77"/>
    <x v="12"/>
    <n v="23.664040098739999"/>
    <n v="75.588363033641599"/>
    <n v="0.74757470872129905"/>
  </r>
  <r>
    <x v="77"/>
    <x v="13"/>
    <n v="25.640133468042698"/>
    <n v="73.648098900280004"/>
    <n v="0.71176763167731505"/>
  </r>
  <r>
    <x v="77"/>
    <x v="14"/>
    <n v="26.838414901508401"/>
    <n v="72.519781842142393"/>
    <n v="0.64180325634920199"/>
  </r>
  <r>
    <x v="77"/>
    <x v="15"/>
    <n v="32.948049225166798"/>
    <n v="66.4632425567941"/>
    <n v="0.58870821803907702"/>
  </r>
  <r>
    <x v="77"/>
    <x v="16"/>
    <n v="34.292476814724601"/>
    <n v="65.245900061434995"/>
    <n v="0.461623123840459"/>
  </r>
  <r>
    <x v="77"/>
    <x v="17"/>
    <n v="33.477224734925201"/>
    <n v="65.6492730009345"/>
    <n v="0.87350226414034204"/>
  </r>
  <r>
    <x v="77"/>
    <x v="18"/>
    <n v="36.648510290869503"/>
    <n v="62.363857047724103"/>
    <n v="0.98763266140634698"/>
  </r>
  <r>
    <x v="78"/>
    <x v="19"/>
    <n v="29.668139894654502"/>
    <s v="NULL"/>
    <n v="2.92194343275807"/>
  </r>
  <r>
    <x v="78"/>
    <x v="20"/>
    <n v="36.4511318431896"/>
    <s v="NULL"/>
    <s v="NULL"/>
  </r>
  <r>
    <x v="78"/>
    <x v="0"/>
    <n v="34.042283586624301"/>
    <s v="NULL"/>
    <n v="1.36987240307058"/>
  </r>
  <r>
    <x v="78"/>
    <x v="1"/>
    <n v="36.375225791316502"/>
    <s v="NULL"/>
    <n v="1.2512313582294501"/>
  </r>
  <r>
    <x v="78"/>
    <x v="2"/>
    <n v="35.342173693784503"/>
    <s v="NULL"/>
    <s v="NULL"/>
  </r>
  <r>
    <x v="78"/>
    <x v="3"/>
    <n v="28.916328984169201"/>
    <s v="NULL"/>
    <s v="NULL"/>
  </r>
  <r>
    <x v="78"/>
    <x v="4"/>
    <n v="31.718046207866401"/>
    <s v="NULL"/>
    <s v="NULL"/>
  </r>
  <r>
    <x v="78"/>
    <x v="5"/>
    <n v="36.074747722743801"/>
    <s v="NULL"/>
    <s v="NULL"/>
  </r>
  <r>
    <x v="78"/>
    <x v="6"/>
    <n v="35.234041314769797"/>
    <s v="NULL"/>
    <s v="NULL"/>
  </r>
  <r>
    <x v="78"/>
    <x v="7"/>
    <n v="35.133758253893703"/>
    <s v="NULL"/>
    <s v="NULL"/>
  </r>
  <r>
    <x v="78"/>
    <x v="8"/>
    <n v="23.687553766359599"/>
    <s v="NULL"/>
    <s v="NULL"/>
  </r>
  <r>
    <x v="78"/>
    <x v="9"/>
    <n v="23.479724177106299"/>
    <s v="NULL"/>
    <s v="NULL"/>
  </r>
  <r>
    <x v="78"/>
    <x v="10"/>
    <n v="26.327308493507498"/>
    <s v="NULL"/>
    <s v="NULL"/>
  </r>
  <r>
    <x v="78"/>
    <x v="11"/>
    <n v="28.4687748839218"/>
    <s v="NULL"/>
    <s v="NULL"/>
  </r>
  <r>
    <x v="78"/>
    <x v="12"/>
    <n v="33.489550262942601"/>
    <s v="NULL"/>
    <s v="NULL"/>
  </r>
  <r>
    <x v="78"/>
    <x v="13"/>
    <n v="39.599340239360899"/>
    <s v="NULL"/>
    <s v="NULL"/>
  </r>
  <r>
    <x v="78"/>
    <x v="14"/>
    <n v="45.526918566579397"/>
    <s v="NULL"/>
    <s v="NULL"/>
  </r>
  <r>
    <x v="78"/>
    <x v="15"/>
    <n v="46.479510231364202"/>
    <s v="NULL"/>
    <s v="NULL"/>
  </r>
  <r>
    <x v="78"/>
    <x v="16"/>
    <n v="48.677101533328702"/>
    <s v="NULL"/>
    <s v="NULL"/>
  </r>
  <r>
    <x v="78"/>
    <x v="17"/>
    <n v="48.9366475523628"/>
    <s v="NULL"/>
    <s v="NULL"/>
  </r>
  <r>
    <x v="78"/>
    <x v="18"/>
    <n v="55.047374245918697"/>
    <s v="NULL"/>
    <s v="NULL"/>
  </r>
  <r>
    <x v="79"/>
    <x v="19"/>
    <n v="37.709749420061002"/>
    <s v="NULL"/>
    <s v="NULL"/>
  </r>
  <r>
    <x v="79"/>
    <x v="20"/>
    <n v="38.267362584911602"/>
    <s v="NULL"/>
    <s v="NULL"/>
  </r>
  <r>
    <x v="79"/>
    <x v="0"/>
    <n v="39.263845391249298"/>
    <s v="NULL"/>
    <s v="NULL"/>
  </r>
  <r>
    <x v="79"/>
    <x v="1"/>
    <n v="39.406359822557199"/>
    <s v="NULL"/>
    <s v="NULL"/>
  </r>
  <r>
    <x v="79"/>
    <x v="2"/>
    <n v="36.433240587032302"/>
    <s v="NULL"/>
    <s v="NULL"/>
  </r>
  <r>
    <x v="79"/>
    <x v="3"/>
    <n v="36.870525665830399"/>
    <s v="NULL"/>
    <s v="NULL"/>
  </r>
  <r>
    <x v="79"/>
    <x v="4"/>
    <n v="41.677202240127698"/>
    <s v="NULL"/>
    <s v="NULL"/>
  </r>
  <r>
    <x v="79"/>
    <x v="5"/>
    <n v="39.826877964819097"/>
    <s v="NULL"/>
    <s v="NULL"/>
  </r>
  <r>
    <x v="79"/>
    <x v="6"/>
    <n v="37.077707630728298"/>
    <s v="NULL"/>
    <s v="NULL"/>
  </r>
  <r>
    <x v="79"/>
    <x v="7"/>
    <n v="36.652210205512603"/>
    <s v="NULL"/>
    <s v="NULL"/>
  </r>
  <r>
    <x v="79"/>
    <x v="8"/>
    <n v="32.356789355925301"/>
    <s v="NULL"/>
    <s v="NULL"/>
  </r>
  <r>
    <x v="79"/>
    <x v="9"/>
    <n v="33.357290286357902"/>
    <s v="NULL"/>
    <s v="NULL"/>
  </r>
  <r>
    <x v="79"/>
    <x v="10"/>
    <n v="34.309733903436097"/>
    <s v="NULL"/>
    <s v="NULL"/>
  </r>
  <r>
    <x v="79"/>
    <x v="11"/>
    <n v="38.491403373299697"/>
    <s v="NULL"/>
    <s v="NULL"/>
  </r>
  <r>
    <x v="79"/>
    <x v="12"/>
    <n v="50.372584330814497"/>
    <s v="NULL"/>
    <s v="NULL"/>
  </r>
  <r>
    <x v="79"/>
    <x v="13"/>
    <n v="50.857189636846101"/>
    <s v="NULL"/>
    <s v="NULL"/>
  </r>
  <r>
    <x v="79"/>
    <x v="14"/>
    <n v="45.9007169683494"/>
    <s v="NULL"/>
    <n v="3.2130489812354099E-2"/>
  </r>
  <r>
    <x v="79"/>
    <x v="15"/>
    <n v="46.523813116705597"/>
    <s v="NULL"/>
    <n v="2.15504859673806E-2"/>
  </r>
  <r>
    <x v="79"/>
    <x v="16"/>
    <n v="45.927546586547201"/>
    <s v="NULL"/>
    <n v="2.1053050100948E-2"/>
  </r>
  <r>
    <x v="79"/>
    <x v="17"/>
    <n v="49.503863789948099"/>
    <s v="NULL"/>
    <n v="1.4946277661885001E-2"/>
  </r>
  <r>
    <x v="79"/>
    <x v="18"/>
    <n v="53.895660281063002"/>
    <s v="NULL"/>
    <n v="9.9663745670382393E-3"/>
  </r>
  <r>
    <x v="80"/>
    <x v="1"/>
    <n v="45.333753871495901"/>
    <n v="54.666246128504099"/>
    <n v="0"/>
  </r>
  <r>
    <x v="80"/>
    <x v="2"/>
    <n v="70.928744007988897"/>
    <n v="29.0712559920111"/>
    <n v="0"/>
  </r>
  <r>
    <x v="80"/>
    <x v="3"/>
    <n v="69.728268879290994"/>
    <n v="30.271731120708999"/>
    <n v="0"/>
  </r>
  <r>
    <x v="80"/>
    <x v="4"/>
    <n v="66.4151549621307"/>
    <n v="33.5848450378693"/>
    <n v="0"/>
  </r>
  <r>
    <x v="80"/>
    <x v="5"/>
    <n v="65.5961259740087"/>
    <s v="NULL"/>
    <n v="3.7934422763542002"/>
  </r>
  <r>
    <x v="80"/>
    <x v="6"/>
    <n v="78.440773156396602"/>
    <s v="NULL"/>
    <n v="0"/>
  </r>
  <r>
    <x v="80"/>
    <x v="7"/>
    <n v="77.583580204983406"/>
    <s v="NULL"/>
    <n v="0"/>
  </r>
  <r>
    <x v="80"/>
    <x v="8"/>
    <n v="73.8769883873575"/>
    <s v="NULL"/>
    <n v="0"/>
  </r>
  <r>
    <x v="80"/>
    <x v="9"/>
    <n v="74.834771361940895"/>
    <s v="NULL"/>
    <n v="8.6049284480418098E-3"/>
  </r>
  <r>
    <x v="80"/>
    <x v="10"/>
    <n v="37.5022588815714"/>
    <s v="NULL"/>
    <n v="0.73819372519250903"/>
  </r>
  <r>
    <x v="80"/>
    <x v="11"/>
    <n v="40.659434258362701"/>
    <s v="NULL"/>
    <n v="0.73205219769285601"/>
  </r>
  <r>
    <x v="80"/>
    <x v="12"/>
    <n v="37.098427054870598"/>
    <s v="NULL"/>
    <n v="0.73442355905938295"/>
  </r>
  <r>
    <x v="80"/>
    <x v="13"/>
    <n v="23.239920296249601"/>
    <s v="NULL"/>
    <n v="0.27033679394934501"/>
  </r>
  <r>
    <x v="80"/>
    <x v="14"/>
    <n v="21.798368562497402"/>
    <s v="NULL"/>
    <n v="0.390293033074606"/>
  </r>
  <r>
    <x v="80"/>
    <x v="15"/>
    <n v="41.860535146147498"/>
    <s v="NULL"/>
    <n v="8.3119841667298799E-2"/>
  </r>
  <r>
    <x v="80"/>
    <x v="16"/>
    <n v="48.131064354832198"/>
    <s v="NULL"/>
    <n v="0.50444001488933299"/>
  </r>
  <r>
    <x v="80"/>
    <x v="17"/>
    <n v="49.370453078712004"/>
    <s v="NULL"/>
    <n v="0.53258898091529305"/>
  </r>
  <r>
    <x v="80"/>
    <x v="18"/>
    <n v="54.834824973813099"/>
    <s v="NULL"/>
    <n v="0.36946237606879201"/>
  </r>
  <r>
    <x v="81"/>
    <x v="19"/>
    <n v="77.515625"/>
    <n v="22.484375"/>
    <s v="NULL"/>
  </r>
  <r>
    <x v="81"/>
    <x v="20"/>
    <n v="78.436899423446505"/>
    <n v="21.563100576553499"/>
    <s v="NULL"/>
  </r>
  <r>
    <x v="81"/>
    <x v="0"/>
    <n v="78.986225895316807"/>
    <n v="21.002754820936602"/>
    <s v="NULL"/>
  </r>
  <r>
    <x v="81"/>
    <x v="1"/>
    <n v="78.766787569846102"/>
    <n v="21.233212430153898"/>
    <s v="NULL"/>
  </r>
  <r>
    <x v="81"/>
    <x v="2"/>
    <n v="78.913313242332904"/>
    <n v="21.086686757667099"/>
    <s v="NULL"/>
  </r>
  <r>
    <x v="81"/>
    <x v="3"/>
    <n v="78.864474492931805"/>
    <n v="21.1278426551936"/>
    <s v="NULL"/>
  </r>
  <r>
    <x v="81"/>
    <x v="4"/>
    <n v="77.825742859198499"/>
    <n v="22.174257140801501"/>
    <s v="NULL"/>
  </r>
  <r>
    <x v="81"/>
    <x v="5"/>
    <n v="79.229219470982002"/>
    <n v="20.764281536361899"/>
    <s v="NULL"/>
  </r>
  <r>
    <x v="81"/>
    <x v="6"/>
    <n v="79.322450412497801"/>
    <n v="20.677549587502199"/>
    <s v="NULL"/>
  </r>
  <r>
    <x v="81"/>
    <x v="7"/>
    <n v="77.0714205628434"/>
    <n v="22.9285794371566"/>
    <s v="NULL"/>
  </r>
  <r>
    <x v="81"/>
    <x v="8"/>
    <n v="76.180744777474999"/>
    <n v="23.824931880108998"/>
    <s v="NULL"/>
  </r>
  <r>
    <x v="81"/>
    <x v="9"/>
    <n v="71.893491124260393"/>
    <n v="28.1065088757396"/>
    <s v="NULL"/>
  </r>
  <r>
    <x v="81"/>
    <x v="10"/>
    <n v="71.747172036669696"/>
    <n v="28.252827963330301"/>
    <s v="NULL"/>
  </r>
  <r>
    <x v="81"/>
    <x v="11"/>
    <n v="70.592051905920499"/>
    <n v="29.407948094079501"/>
    <s v="NULL"/>
  </r>
  <r>
    <x v="81"/>
    <x v="12"/>
    <n v="71.005535551136703"/>
    <n v="28.994464448863301"/>
    <s v="NULL"/>
  </r>
  <r>
    <x v="81"/>
    <x v="13"/>
    <n v="72.012480499220004"/>
    <n v="27.9927197087884"/>
    <s v="NULL"/>
  </r>
  <r>
    <x v="81"/>
    <x v="14"/>
    <n v="72.720942955189699"/>
    <n v="27.279057044810301"/>
    <s v="NULL"/>
  </r>
  <r>
    <x v="81"/>
    <x v="15"/>
    <n v="72.981761628729004"/>
    <n v="27.022951128705401"/>
    <s v="NULL"/>
  </r>
  <r>
    <x v="81"/>
    <x v="16"/>
    <n v="74.126248216833105"/>
    <n v="25.873751783166899"/>
    <s v="NULL"/>
  </r>
  <r>
    <x v="81"/>
    <x v="17"/>
    <n v="74.630127774041696"/>
    <n v="25.3740753194351"/>
    <s v="NULL"/>
  </r>
  <r>
    <x v="81"/>
    <x v="18"/>
    <n v="78.824729030552504"/>
    <n v="21.175270969447499"/>
    <s v="NULL"/>
  </r>
  <r>
    <x v="82"/>
    <x v="19"/>
    <n v="63.102114210985199"/>
    <n v="34.571163905841303"/>
    <n v="2.3294463818657398"/>
  </r>
  <r>
    <x v="82"/>
    <x v="20"/>
    <n v="62.682435832913903"/>
    <n v="35.312028183190698"/>
    <n v="2.00553598389532"/>
  </r>
  <r>
    <x v="82"/>
    <x v="0"/>
    <n v="64.010922034228898"/>
    <n v="33.768101808961902"/>
    <n v="2.2209761568092099"/>
  </r>
  <r>
    <x v="82"/>
    <x v="1"/>
    <n v="62.512197501951597"/>
    <n v="35.475214676034298"/>
    <n v="2.0125878220140501"/>
  </r>
  <r>
    <x v="82"/>
    <x v="2"/>
    <n v="61.778079879992497"/>
    <n v="35.9624039002438"/>
    <n v="2.2595162197637402"/>
  </r>
  <r>
    <x v="82"/>
    <x v="3"/>
    <n v="59.930650046087003"/>
    <n v="38.026159856032997"/>
    <n v="2.04099547908528"/>
  </r>
  <r>
    <x v="82"/>
    <x v="4"/>
    <n v="62.321345756566501"/>
    <n v="36.240988237278103"/>
    <n v="1.4376660061554001"/>
  </r>
  <r>
    <x v="82"/>
    <x v="5"/>
    <n v="60.5937895069532"/>
    <n v="38.108407079646"/>
    <n v="1.2978034134007601"/>
  </r>
  <r>
    <x v="82"/>
    <x v="6"/>
    <n v="61.284471589857503"/>
    <n v="37.323709050527498"/>
    <n v="1.3918193596150299"/>
  </r>
  <r>
    <x v="82"/>
    <x v="7"/>
    <n v="61.215958369470897"/>
    <n v="37.479618386817002"/>
    <n v="1.30442324371206"/>
  </r>
  <r>
    <x v="82"/>
    <x v="8"/>
    <n v="62.801759244176601"/>
    <n v="35.9064994298746"/>
    <n v="1.2917413259488499"/>
  </r>
  <r>
    <x v="82"/>
    <x v="9"/>
    <n v="62.5888371523098"/>
    <n v="36.064820487685303"/>
    <n v="1.3463423600049"/>
  </r>
  <r>
    <x v="82"/>
    <x v="10"/>
    <n v="62.607007199954602"/>
    <n v="35.981348148987998"/>
    <n v="1.41164465105732"/>
  </r>
  <r>
    <x v="82"/>
    <x v="11"/>
    <n v="63.418579468737903"/>
    <n v="35.193775650709199"/>
    <n v="1.38764488055292"/>
  </r>
  <r>
    <x v="82"/>
    <x v="12"/>
    <n v="63.132454092257198"/>
    <n v="35.534801539723603"/>
    <n v="1.3327443680191799"/>
  </r>
  <r>
    <x v="82"/>
    <x v="13"/>
    <n v="63.416813582244501"/>
    <n v="35.178834496582702"/>
    <n v="1.40435192117275"/>
  </r>
  <r>
    <x v="82"/>
    <x v="14"/>
    <n v="63.316130649258902"/>
    <n v="35.3452498946193"/>
    <n v="1.3386194561217599"/>
  </r>
  <r>
    <x v="82"/>
    <x v="15"/>
    <n v="63.882555086073701"/>
    <n v="34.740698315268503"/>
    <n v="1.37674659865783"/>
  </r>
  <r>
    <x v="82"/>
    <x v="16"/>
    <n v="64.6648458996942"/>
    <n v="33.9491208150489"/>
    <n v="1.3860332852568999"/>
  </r>
  <r>
    <x v="82"/>
    <x v="17"/>
    <n v="64.659320338887099"/>
    <n v="33.423590014529097"/>
    <n v="1.9170896465837699"/>
  </r>
  <r>
    <x v="82"/>
    <x v="18"/>
    <n v="70.830259885067306"/>
    <n v="28.007547817136999"/>
    <n v="1.16219229779569"/>
  </r>
  <r>
    <x v="83"/>
    <x v="19"/>
    <n v="72.638145218807594"/>
    <n v="27.361854781192498"/>
    <s v="NULL"/>
  </r>
  <r>
    <x v="83"/>
    <x v="20"/>
    <n v="74.622679840252104"/>
    <n v="25.378311151631699"/>
    <s v="NULL"/>
  </r>
  <r>
    <x v="83"/>
    <x v="0"/>
    <n v="74.958578099111307"/>
    <n v="25.0414219008887"/>
    <s v="NULL"/>
  </r>
  <r>
    <x v="83"/>
    <x v="1"/>
    <n v="75.333650659978403"/>
    <n v="24.666349340021601"/>
    <s v="NULL"/>
  </r>
  <r>
    <x v="83"/>
    <x v="2"/>
    <n v="76.244002394825799"/>
    <n v="23.755997605174201"/>
    <s v="NULL"/>
  </r>
  <r>
    <x v="83"/>
    <x v="3"/>
    <n v="77.488579709214093"/>
    <n v="22.5114202907859"/>
    <s v="NULL"/>
  </r>
  <r>
    <x v="83"/>
    <x v="4"/>
    <n v="77.750465663073697"/>
    <n v="22.249534336926299"/>
    <s v="NULL"/>
  </r>
  <r>
    <x v="83"/>
    <x v="5"/>
    <n v="77.488297750884797"/>
    <n v="22.512463371008899"/>
    <s v="NULL"/>
  </r>
  <r>
    <x v="83"/>
    <x v="6"/>
    <n v="77.675287315195106"/>
    <n v="22.324712684804901"/>
    <s v="NULL"/>
  </r>
  <r>
    <x v="83"/>
    <x v="7"/>
    <n v="78.305120759260603"/>
    <n v="21.6948792407394"/>
    <s v="NULL"/>
  </r>
  <r>
    <x v="83"/>
    <x v="8"/>
    <n v="78.453592460079904"/>
    <n v="21.5464075399201"/>
    <s v="NULL"/>
  </r>
  <r>
    <x v="83"/>
    <x v="9"/>
    <n v="77.012249073715694"/>
    <n v="22.987059669302699"/>
    <s v="NULL"/>
  </r>
  <r>
    <x v="83"/>
    <x v="10"/>
    <n v="75.876811797359096"/>
    <n v="24.123188202641"/>
    <s v="NULL"/>
  </r>
  <r>
    <x v="83"/>
    <x v="11"/>
    <n v="75.758517869508097"/>
    <n v="24.241482130491899"/>
    <s v="NULL"/>
  </r>
  <r>
    <x v="83"/>
    <x v="12"/>
    <n v="75.424932613621394"/>
    <n v="24.575067386378599"/>
    <s v="NULL"/>
  </r>
  <r>
    <x v="83"/>
    <x v="13"/>
    <n v="74.435418414465303"/>
    <n v="25.5645815855347"/>
    <s v="NULL"/>
  </r>
  <r>
    <x v="83"/>
    <x v="14"/>
    <n v="74.401032690605106"/>
    <n v="25.598967309394901"/>
    <s v="NULL"/>
  </r>
  <r>
    <x v="83"/>
    <x v="15"/>
    <n v="73.735376284862994"/>
    <n v="26.264623715136999"/>
    <s v="NULL"/>
  </r>
  <r>
    <x v="83"/>
    <x v="16"/>
    <n v="73.861109304896303"/>
    <n v="26.138890695103701"/>
    <s v="NULL"/>
  </r>
  <r>
    <x v="83"/>
    <x v="17"/>
    <n v="73.744719430566505"/>
    <n v="26.255280569433499"/>
    <s v="NULL"/>
  </r>
  <r>
    <x v="83"/>
    <x v="18"/>
    <n v="76.0768787430777"/>
    <n v="23.9231212569223"/>
    <s v="NULL"/>
  </r>
  <r>
    <x v="84"/>
    <x v="19"/>
    <n v="56.466819221968002"/>
    <n v="43.2906178489703"/>
    <n v="0.242562929061785"/>
  </r>
  <r>
    <x v="84"/>
    <x v="20"/>
    <n v="46.551724137930997"/>
    <n v="52.930117388114503"/>
    <n v="0.51815847395451198"/>
  </r>
  <r>
    <x v="84"/>
    <x v="0"/>
    <n v="58.186296462158502"/>
    <n v="41.124048365427697"/>
    <n v="0.68965517241379304"/>
  </r>
  <r>
    <x v="84"/>
    <x v="1"/>
    <n v="48.4964532834327"/>
    <n v="50.785499804169"/>
    <n v="0.71369511292919596"/>
  </r>
  <r>
    <x v="84"/>
    <x v="2"/>
    <n v="51.482533845896697"/>
    <n v="46.6956376399799"/>
    <n v="1.81848570951028"/>
  </r>
  <r>
    <x v="84"/>
    <x v="3"/>
    <n v="49.137687305626201"/>
    <n v="49.498947632959499"/>
    <n v="1.36650645556498"/>
  </r>
  <r>
    <x v="84"/>
    <x v="4"/>
    <n v="47.542722094291598"/>
    <n v="50.854441885832003"/>
    <n v="1.60283601987638"/>
  </r>
  <r>
    <x v="84"/>
    <x v="5"/>
    <n v="50.075337959720699"/>
    <n v="48.108062222788099"/>
    <n v="1.81659981749114"/>
  </r>
  <r>
    <x v="84"/>
    <x v="6"/>
    <n v="52.595093887906202"/>
    <n v="45.796930553322298"/>
    <n v="1.6079755587715101"/>
  </r>
  <r>
    <x v="84"/>
    <x v="7"/>
    <n v="57.276524340197298"/>
    <n v="40.286720046692302"/>
    <n v="2.4367556131103298"/>
  </r>
  <r>
    <x v="84"/>
    <x v="8"/>
    <n v="57.529242161135002"/>
    <n v="40.282100848596002"/>
    <n v="2.1886569902690001"/>
  </r>
  <r>
    <x v="84"/>
    <x v="9"/>
    <n v="59.111610302489503"/>
    <n v="38.620488045050301"/>
    <n v="2.26790165246023"/>
  </r>
  <r>
    <x v="84"/>
    <x v="10"/>
    <n v="56.957490225399901"/>
    <n v="39.794694456127203"/>
    <n v="3.24781531847283"/>
  </r>
  <r>
    <x v="84"/>
    <x v="11"/>
    <n v="59.991261698049399"/>
    <n v="38.996786559927799"/>
    <n v="1.0133611455631999"/>
  </r>
  <r>
    <x v="84"/>
    <x v="12"/>
    <n v="59.261258772866"/>
    <n v="39.322527589800302"/>
    <n v="1.4162136373337999"/>
  </r>
  <r>
    <x v="84"/>
    <x v="13"/>
    <n v="63.271274316565297"/>
    <n v="35.326506127346001"/>
    <n v="1.40114834176022"/>
  </r>
  <r>
    <x v="84"/>
    <x v="14"/>
    <n v="63.5944379146164"/>
    <n v="34.830766778891203"/>
    <n v="1.5747953064924201"/>
  </r>
  <r>
    <x v="84"/>
    <x v="15"/>
    <n v="66.1165323515024"/>
    <n v="32.452775131525897"/>
    <n v="1.4306925169717699"/>
  </r>
  <r>
    <x v="84"/>
    <x v="16"/>
    <n v="65.161258327409797"/>
    <n v="33.340221182616197"/>
    <n v="1.49934703188799"/>
  </r>
  <r>
    <x v="84"/>
    <x v="17"/>
    <n v="65.248745007226901"/>
    <n v="33.159007195809998"/>
    <n v="1.5922477969631501"/>
  </r>
  <r>
    <x v="84"/>
    <x v="18"/>
    <n v="67.998501781046002"/>
    <n v="30.474232162786102"/>
    <n v="1.5272660561679201"/>
  </r>
  <r>
    <x v="85"/>
    <x v="19"/>
    <n v="80.430528781003403"/>
    <s v="NULL"/>
    <n v="0"/>
  </r>
  <r>
    <x v="85"/>
    <x v="20"/>
    <n v="80.964084985174495"/>
    <s v="NULL"/>
    <n v="0"/>
  </r>
  <r>
    <x v="85"/>
    <x v="0"/>
    <n v="80.752974233492594"/>
    <s v="NULL"/>
    <n v="0"/>
  </r>
  <r>
    <x v="85"/>
    <x v="1"/>
    <n v="79.963807732825103"/>
    <s v="NULL"/>
    <n v="0"/>
  </r>
  <r>
    <x v="85"/>
    <x v="2"/>
    <n v="80.274205935264305"/>
    <s v="NULL"/>
    <n v="0"/>
  </r>
  <r>
    <x v="85"/>
    <x v="3"/>
    <n v="81.167962481384706"/>
    <s v="NULL"/>
    <n v="0"/>
  </r>
  <r>
    <x v="85"/>
    <x v="4"/>
    <n v="80.321540682060501"/>
    <s v="NULL"/>
    <n v="0"/>
  </r>
  <r>
    <x v="85"/>
    <x v="5"/>
    <n v="81.249288483530293"/>
    <s v="NULL"/>
    <n v="0"/>
  </r>
  <r>
    <x v="85"/>
    <x v="6"/>
    <n v="81.170615811820099"/>
    <s v="NULL"/>
    <n v="0"/>
  </r>
  <r>
    <x v="85"/>
    <x v="7"/>
    <n v="81.294175233561006"/>
    <s v="NULL"/>
    <n v="0"/>
  </r>
  <r>
    <x v="85"/>
    <x v="8"/>
    <n v="81.9272419196394"/>
    <s v="NULL"/>
    <n v="0"/>
  </r>
  <r>
    <x v="85"/>
    <x v="9"/>
    <n v="83.740625045283394"/>
    <s v="NULL"/>
    <n v="0"/>
  </r>
  <r>
    <x v="85"/>
    <x v="10"/>
    <n v="83.930690783198898"/>
    <s v="NULL"/>
    <n v="0"/>
  </r>
  <r>
    <x v="85"/>
    <x v="11"/>
    <n v="84.260915537908303"/>
    <s v="NULL"/>
    <n v="0"/>
  </r>
  <r>
    <x v="85"/>
    <x v="12"/>
    <n v="84.117859766283402"/>
    <s v="NULL"/>
    <n v="0"/>
  </r>
  <r>
    <x v="85"/>
    <x v="13"/>
    <n v="84.082979890884801"/>
    <s v="NULL"/>
    <n v="0"/>
  </r>
  <r>
    <x v="85"/>
    <x v="14"/>
    <n v="84.037209562685803"/>
    <s v="NULL"/>
    <n v="0"/>
  </r>
  <r>
    <x v="85"/>
    <x v="15"/>
    <n v="84.214692051622094"/>
    <s v="NULL"/>
    <n v="0"/>
  </r>
  <r>
    <x v="85"/>
    <x v="16"/>
    <n v="83.770944216447205"/>
    <s v="NULL"/>
    <n v="0"/>
  </r>
  <r>
    <x v="85"/>
    <x v="17"/>
    <n v="84.098604509747105"/>
    <s v="NULL"/>
    <n v="0"/>
  </r>
  <r>
    <x v="85"/>
    <x v="18"/>
    <n v="84.243037059384804"/>
    <s v="NULL"/>
    <s v="NULL"/>
  </r>
  <r>
    <x v="86"/>
    <x v="19"/>
    <n v="44.9826989619377"/>
    <n v="52.422145328719701"/>
    <n v="2.5951557093425599"/>
  </r>
  <r>
    <x v="86"/>
    <x v="20"/>
    <n v="45.627980922098601"/>
    <n v="51.669316375198697"/>
    <n v="2.7027027027027"/>
  </r>
  <r>
    <x v="86"/>
    <x v="0"/>
    <n v="47.408536585365901"/>
    <n v="50.457317073170699"/>
    <n v="2.1341463414634099"/>
  </r>
  <r>
    <x v="86"/>
    <x v="1"/>
    <n v="46.5857359635812"/>
    <n v="49.772382397572102"/>
    <n v="3.6418816388467401"/>
  </r>
  <r>
    <x v="86"/>
    <x v="2"/>
    <n v="39.315068493150697"/>
    <n v="46.438356164383599"/>
    <n v="14.2465753424658"/>
  </r>
  <r>
    <x v="86"/>
    <x v="3"/>
    <n v="51.706700379266699"/>
    <n v="45.385587863464004"/>
    <n v="2.9077117572692801"/>
  </r>
  <r>
    <x v="86"/>
    <x v="4"/>
    <n v="51.279069767441896"/>
    <n v="43.720930232558104"/>
    <n v="5"/>
  </r>
  <r>
    <x v="86"/>
    <x v="5"/>
    <n v="56.703078450844103"/>
    <n v="40.019860973187697"/>
    <n v="3.2770605759682199"/>
  </r>
  <r>
    <x v="86"/>
    <x v="6"/>
    <n v="60.512820512820497"/>
    <n v="38.095238095238102"/>
    <n v="1.3919413919413901"/>
  </r>
  <r>
    <x v="86"/>
    <x v="7"/>
    <n v="67.081518357187306"/>
    <n v="29.060360920970801"/>
    <n v="3.85812072184194"/>
  </r>
  <r>
    <x v="86"/>
    <x v="8"/>
    <n v="66.709021601016502"/>
    <n v="28.7801778907243"/>
    <n v="4.5108005082592104"/>
  </r>
  <r>
    <x v="86"/>
    <x v="9"/>
    <n v="67.447306791569105"/>
    <n v="28.8056206088993"/>
    <n v="3.7470725995316201"/>
  </r>
  <r>
    <x v="86"/>
    <x v="10"/>
    <n v="64.407744874715306"/>
    <n v="29.441913439635499"/>
    <n v="6.1503416856491997"/>
  </r>
  <r>
    <x v="86"/>
    <x v="11"/>
    <n v="61.551625784369698"/>
    <n v="32.116371933827701"/>
    <n v="6.3320022818026196"/>
  </r>
  <r>
    <x v="86"/>
    <x v="12"/>
    <n v="64.475079533403999"/>
    <n v="29.639448568398699"/>
    <n v="5.88547189819724"/>
  </r>
  <r>
    <x v="86"/>
    <x v="13"/>
    <n v="53.522504892367898"/>
    <n v="45.6457925636008"/>
    <n v="0.78277886497064597"/>
  </r>
  <r>
    <x v="86"/>
    <x v="14"/>
    <n v="48.544647261963497"/>
    <n v="47.261963492846597"/>
    <n v="4.1933892451899402"/>
  </r>
  <r>
    <x v="86"/>
    <x v="15"/>
    <n v="44.780570941627602"/>
    <n v="45.888368129527102"/>
    <n v="9.2884533446953608"/>
  </r>
  <r>
    <x v="86"/>
    <x v="16"/>
    <n v="48.871237458194003"/>
    <n v="46.697324414715702"/>
    <n v="4.4314381270903"/>
  </r>
  <r>
    <x v="86"/>
    <x v="17"/>
    <n v="51.086956521739097"/>
    <n v="45.7775919732441"/>
    <n v="3.1354515050167202"/>
  </r>
  <r>
    <x v="86"/>
    <x v="18"/>
    <n v="49.719464825205002"/>
    <n v="45.576176089771302"/>
    <n v="4.7043590850237402"/>
  </r>
  <r>
    <x v="87"/>
    <x v="19"/>
    <n v="50.947635072667403"/>
    <n v="49.052364927332597"/>
    <s v="NULL"/>
  </r>
  <r>
    <x v="87"/>
    <x v="20"/>
    <n v="56.646015581376801"/>
    <n v="43.353984418623199"/>
    <s v="NULL"/>
  </r>
  <r>
    <x v="87"/>
    <x v="0"/>
    <n v="53.496208930075802"/>
    <n v="46.523570565180798"/>
    <s v="NULL"/>
  </r>
  <r>
    <x v="87"/>
    <x v="1"/>
    <n v="54.805497321220599"/>
    <n v="45.139180060563703"/>
    <n v="0"/>
  </r>
  <r>
    <x v="87"/>
    <x v="2"/>
    <n v="58.247651959694103"/>
    <n v="41.590679691376003"/>
    <n v="0"/>
  </r>
  <r>
    <x v="87"/>
    <x v="3"/>
    <n v="64.906943450250495"/>
    <n v="34.968125768155502"/>
    <n v="0"/>
  </r>
  <r>
    <x v="87"/>
    <x v="4"/>
    <n v="68.091953625593504"/>
    <n v="31.710690084359001"/>
    <n v="0"/>
  </r>
  <r>
    <x v="87"/>
    <x v="5"/>
    <n v="66.274265940020001"/>
    <n v="33.5639371352732"/>
    <n v="0"/>
  </r>
  <r>
    <x v="87"/>
    <x v="6"/>
    <n v="74.315170630267701"/>
    <n v="25.321425507315102"/>
    <n v="0"/>
  </r>
  <r>
    <x v="87"/>
    <x v="7"/>
    <n v="75.906412309429498"/>
    <n v="23.780206042132601"/>
    <n v="0"/>
  </r>
  <r>
    <x v="87"/>
    <x v="8"/>
    <n v="67.387258506808607"/>
    <n v="31.543160966425098"/>
    <n v="1.0695805267663201"/>
  </r>
  <r>
    <x v="87"/>
    <x v="9"/>
    <n v="70.798570861020906"/>
    <n v="28.690944614061699"/>
    <n v="0.13700903960336799"/>
  </r>
  <r>
    <x v="87"/>
    <x v="10"/>
    <n v="68.149874948514494"/>
    <n v="31.697897691324499"/>
    <n v="0.15222736016101701"/>
  </r>
  <r>
    <x v="87"/>
    <x v="11"/>
    <n v="69.3611348145119"/>
    <n v="30.456204113055801"/>
    <n v="0.18266107243226101"/>
  </r>
  <r>
    <x v="87"/>
    <x v="12"/>
    <n v="71.715621772348001"/>
    <n v="28.165079547986799"/>
    <n v="0.119298679665252"/>
  </r>
  <r>
    <x v="87"/>
    <x v="13"/>
    <n v="63.144172531769698"/>
    <n v="36.772888784131801"/>
    <n v="8.2858239206105397E-2"/>
  </r>
  <r>
    <x v="87"/>
    <x v="14"/>
    <n v="59.615432467403203"/>
    <n v="40.2011794565542"/>
    <n v="0.183450283666766"/>
  </r>
  <r>
    <x v="87"/>
    <x v="15"/>
    <n v="62.005078665088199"/>
    <n v="37.812499058669701"/>
    <n v="0.182422276242029"/>
  </r>
  <r>
    <x v="87"/>
    <x v="16"/>
    <n v="60.836814030865902"/>
    <n v="39.008362858986402"/>
    <n v="0.15488051582444901"/>
  </r>
  <r>
    <x v="87"/>
    <x v="17"/>
    <n v="59.938231093720297"/>
    <n v="40.061717311804003"/>
    <s v="NULL"/>
  </r>
  <r>
    <x v="87"/>
    <x v="18"/>
    <n v="66.159441134168901"/>
    <n v="33.840558865831099"/>
    <s v="NULL"/>
  </r>
  <r>
    <x v="88"/>
    <x v="19"/>
    <n v="27.5450768343836"/>
    <n v="58.573047333161"/>
    <n v="13.8798878794505"/>
  </r>
  <r>
    <x v="88"/>
    <x v="20"/>
    <n v="28.1225707312664"/>
    <n v="57.680556810991597"/>
    <n v="14.196872457742"/>
  </r>
  <r>
    <x v="88"/>
    <x v="0"/>
    <n v="28.8412836079792"/>
    <n v="55.491760624457903"/>
    <n v="15.6669557675629"/>
  </r>
  <r>
    <x v="88"/>
    <x v="1"/>
    <n v="27.7055620440171"/>
    <n v="55.615889820867899"/>
    <n v="16.677031351908902"/>
  </r>
  <r>
    <x v="88"/>
    <x v="2"/>
    <n v="25.485655978964701"/>
    <n v="54.178930706539496"/>
    <n v="20.334105150242699"/>
  </r>
  <r>
    <x v="88"/>
    <x v="3"/>
    <n v="26.399051289653102"/>
    <n v="54.790394307737898"/>
    <n v="18.810554402609"/>
  </r>
  <r>
    <x v="88"/>
    <x v="4"/>
    <n v="23.0665837646069"/>
    <n v="46.7311595925608"/>
    <n v="30.2022566428323"/>
  </r>
  <r>
    <x v="88"/>
    <x v="5"/>
    <n v="24.3710179974887"/>
    <n v="45.469624393495501"/>
    <n v="30.1585825233688"/>
  </r>
  <r>
    <x v="88"/>
    <x v="6"/>
    <n v="25.645548891300201"/>
    <n v="44.176912681981896"/>
    <n v="30.1782041126074"/>
  </r>
  <r>
    <x v="88"/>
    <x v="7"/>
    <n v="27.703368130785901"/>
    <n v="42.9677090454066"/>
    <n v="29.328922823807499"/>
  </r>
  <r>
    <x v="88"/>
    <x v="8"/>
    <n v="28.962436422536101"/>
    <n v="42.2329746515491"/>
    <n v="28.805104767407101"/>
  </r>
  <r>
    <x v="88"/>
    <x v="9"/>
    <n v="30.865571559857599"/>
    <n v="42.812149312594997"/>
    <n v="26.322740938121999"/>
  </r>
  <r>
    <x v="88"/>
    <x v="10"/>
    <n v="32.407825432656097"/>
    <n v="43.281498202491399"/>
    <n v="24.310676364852402"/>
  </r>
  <r>
    <x v="88"/>
    <x v="11"/>
    <n v="33.682827928003597"/>
    <n v="43.669387786271201"/>
    <n v="22.647402463516901"/>
  </r>
  <r>
    <x v="88"/>
    <x v="12"/>
    <n v="37.406805922379803"/>
    <n v="42.573800894391901"/>
    <n v="20.019393183228299"/>
  </r>
  <r>
    <x v="88"/>
    <x v="13"/>
    <n v="40.380370492323102"/>
    <n v="41.698984133952898"/>
    <n v="17.920645373724099"/>
  </r>
  <r>
    <x v="88"/>
    <x v="14"/>
    <n v="42.809463666478301"/>
    <n v="40.984201371578003"/>
    <n v="16.2060579873921"/>
  </r>
  <r>
    <x v="88"/>
    <x v="15"/>
    <n v="42.939736090327798"/>
    <n v="35.973514399105703"/>
    <n v="21.086749510566399"/>
  </r>
  <r>
    <x v="88"/>
    <x v="16"/>
    <n v="43.1095277149469"/>
    <n v="34.735753352382801"/>
    <n v="22.154980123386501"/>
  </r>
  <r>
    <x v="88"/>
    <x v="17"/>
    <n v="45.979072575235897"/>
    <n v="35.511112104816"/>
    <n v="18.510038903546"/>
  </r>
  <r>
    <x v="88"/>
    <x v="18"/>
    <n v="47.397878259965204"/>
    <n v="34.703190410567103"/>
    <n v="17.8989313294677"/>
  </r>
  <r>
    <x v="89"/>
    <x v="19"/>
    <n v="100"/>
    <n v="0"/>
    <n v="0"/>
  </r>
  <r>
    <x v="89"/>
    <x v="20"/>
    <n v="93.3333333333333"/>
    <n v="0"/>
    <n v="0"/>
  </r>
  <r>
    <x v="89"/>
    <x v="0"/>
    <n v="93.75"/>
    <n v="0"/>
    <n v="0"/>
  </r>
  <r>
    <x v="89"/>
    <x v="1"/>
    <n v="93.3333333333333"/>
    <n v="0"/>
    <n v="0"/>
  </r>
  <r>
    <x v="89"/>
    <x v="2"/>
    <n v="100"/>
    <n v="0"/>
    <n v="0"/>
  </r>
  <r>
    <x v="89"/>
    <x v="3"/>
    <n v="94.117647058823493"/>
    <n v="0"/>
    <n v="0"/>
  </r>
  <r>
    <x v="89"/>
    <x v="4"/>
    <n v="82.352941176470594"/>
    <n v="0"/>
    <n v="11.764705882352899"/>
  </r>
  <r>
    <x v="89"/>
    <x v="5"/>
    <n v="83.3333333333333"/>
    <n v="0"/>
    <n v="16.6666666666667"/>
  </r>
  <r>
    <x v="89"/>
    <x v="6"/>
    <n v="75"/>
    <n v="4.1666666666666696"/>
    <n v="20.8333333333333"/>
  </r>
  <r>
    <x v="89"/>
    <x v="7"/>
    <n v="65.2173913043478"/>
    <n v="4.3478260869565197"/>
    <n v="34.7826086956522"/>
  </r>
  <r>
    <x v="89"/>
    <x v="8"/>
    <n v="87.5"/>
    <n v="6.25"/>
    <n v="6.25"/>
  </r>
  <r>
    <x v="89"/>
    <x v="9"/>
    <n v="93.3333333333333"/>
    <n v="6.6666666666666696"/>
    <n v="0"/>
  </r>
  <r>
    <x v="89"/>
    <x v="10"/>
    <n v="87.5"/>
    <n v="6.25"/>
    <n v="6.25"/>
  </r>
  <r>
    <x v="89"/>
    <x v="11"/>
    <n v="83.3333333333333"/>
    <n v="5.5555555555555598"/>
    <n v="16.6666666666667"/>
  </r>
  <r>
    <x v="89"/>
    <x v="12"/>
    <n v="80"/>
    <n v="5"/>
    <n v="15"/>
  </r>
  <r>
    <x v="89"/>
    <x v="13"/>
    <n v="88.8888888888889"/>
    <n v="5.5555555555555598"/>
    <n v="11.1111111111111"/>
  </r>
  <r>
    <x v="89"/>
    <x v="14"/>
    <n v="90"/>
    <n v="5"/>
    <n v="10"/>
  </r>
  <r>
    <x v="89"/>
    <x v="15"/>
    <n v="76.923076923076906"/>
    <n v="3.8461538461538498"/>
    <n v="23.076923076923102"/>
  </r>
  <r>
    <x v="89"/>
    <x v="16"/>
    <n v="74.193548387096797"/>
    <n v="3.2258064516128999"/>
    <n v="22.580645161290299"/>
  </r>
  <r>
    <x v="89"/>
    <x v="17"/>
    <n v="82.758620689655203"/>
    <n v="3.4482758620689702"/>
    <n v="13.7931034482759"/>
  </r>
  <r>
    <x v="89"/>
    <x v="18"/>
    <n v="77.419354838709694"/>
    <n v="3.2258064516128999"/>
    <n v="16.129032258064498"/>
  </r>
  <r>
    <x v="90"/>
    <x v="19"/>
    <n v="72.549019607843107"/>
    <n v="27.4509803921569"/>
    <n v="0"/>
  </r>
  <r>
    <x v="90"/>
    <x v="20"/>
    <n v="78.8856304985337"/>
    <n v="21.1143695014663"/>
    <n v="0"/>
  </r>
  <r>
    <x v="90"/>
    <x v="0"/>
    <n v="76.795580110497198"/>
    <n v="23.204419889502802"/>
    <n v="0"/>
  </r>
  <r>
    <x v="90"/>
    <x v="1"/>
    <n v="76.903553299492401"/>
    <n v="23.096446700507599"/>
    <n v="0"/>
  </r>
  <r>
    <x v="90"/>
    <x v="2"/>
    <n v="76.271186440677994"/>
    <n v="23.728813559321999"/>
    <n v="0"/>
  </r>
  <r>
    <x v="90"/>
    <x v="3"/>
    <n v="76.210526315789494"/>
    <n v="23.789473684210499"/>
    <n v="0"/>
  </r>
  <r>
    <x v="90"/>
    <x v="4"/>
    <n v="76.536312849162002"/>
    <n v="23.463687150837998"/>
    <n v="0"/>
  </r>
  <r>
    <x v="90"/>
    <x v="5"/>
    <n v="76.433121019108299"/>
    <n v="23.566878980891701"/>
    <n v="0"/>
  </r>
  <r>
    <x v="90"/>
    <x v="6"/>
    <n v="78.083989501312303"/>
    <n v="21.916010498687701"/>
    <n v="0"/>
  </r>
  <r>
    <x v="90"/>
    <x v="7"/>
    <n v="81.575757575757606"/>
    <n v="18.424242424242401"/>
    <n v="0"/>
  </r>
  <r>
    <x v="90"/>
    <x v="8"/>
    <n v="84.198645598194105"/>
    <n v="15.8013544018059"/>
    <n v="0"/>
  </r>
  <r>
    <x v="90"/>
    <x v="9"/>
    <n v="84.475806451612897"/>
    <n v="15.5241935483871"/>
    <n v="0"/>
  </r>
  <r>
    <x v="90"/>
    <x v="10"/>
    <n v="83.465259454705404"/>
    <n v="16.5347405452946"/>
    <n v="0"/>
  </r>
  <r>
    <x v="90"/>
    <x v="11"/>
    <n v="83.970707892595598"/>
    <n v="16.029292107404402"/>
    <n v="0"/>
  </r>
  <r>
    <x v="90"/>
    <x v="12"/>
    <n v="84.592592592592595"/>
    <n v="15.407407407407399"/>
    <n v="0"/>
  </r>
  <r>
    <x v="90"/>
    <x v="13"/>
    <n v="84.858912594631803"/>
    <n v="15.1410874053682"/>
    <n v="0"/>
  </r>
  <r>
    <x v="90"/>
    <x v="14"/>
    <n v="85.294117647058798"/>
    <n v="14.705882352941201"/>
    <n v="0"/>
  </r>
  <r>
    <x v="90"/>
    <x v="15"/>
    <n v="85.680751173708899"/>
    <n v="14.260563380281701"/>
    <n v="0"/>
  </r>
  <r>
    <x v="90"/>
    <x v="16"/>
    <n v="88.221709006928407"/>
    <n v="11.7782909930716"/>
    <n v="0"/>
  </r>
  <r>
    <x v="90"/>
    <x v="17"/>
    <n v="88.131768953068601"/>
    <n v="11.868231046931401"/>
    <n v="0"/>
  </r>
  <r>
    <x v="90"/>
    <x v="18"/>
    <n v="89.931573802541493"/>
    <n v="10.117302052785901"/>
    <n v="0"/>
  </r>
  <r>
    <x v="91"/>
    <x v="19"/>
    <n v="48.353552859618702"/>
    <n v="51.646447140381298"/>
    <n v="0"/>
  </r>
  <r>
    <x v="91"/>
    <x v="20"/>
    <n v="46.835443037974699"/>
    <n v="53.164556962025301"/>
    <n v="0"/>
  </r>
  <r>
    <x v="91"/>
    <x v="0"/>
    <n v="48.338630453626102"/>
    <n v="51.661369546373898"/>
    <n v="0"/>
  </r>
  <r>
    <x v="91"/>
    <x v="1"/>
    <n v="38.915046059365402"/>
    <n v="51.074718526100298"/>
    <n v="10.0102354145343"/>
  </r>
  <r>
    <x v="91"/>
    <x v="2"/>
    <n v="37.679425837320601"/>
    <n v="46.599453178400502"/>
    <n v="15.721120984278899"/>
  </r>
  <r>
    <x v="91"/>
    <x v="3"/>
    <n v="50.991086869761901"/>
    <n v="42.570174271650899"/>
    <n v="6.4387388585872003"/>
  </r>
  <r>
    <x v="91"/>
    <x v="4"/>
    <n v="50.671318321175598"/>
    <n v="39.179617295697199"/>
    <n v="10.1490643831272"/>
  </r>
  <r>
    <x v="91"/>
    <x v="5"/>
    <n v="44.5054386499949"/>
    <n v="42.9094236047575"/>
    <n v="12.585137745247501"/>
  </r>
  <r>
    <x v="91"/>
    <x v="6"/>
    <n v="44.379228825303699"/>
    <n v="48.675307736202797"/>
    <n v="6.9454634384935199"/>
  </r>
  <r>
    <x v="91"/>
    <x v="7"/>
    <n v="50.453825097248199"/>
    <n v="38.5895404120444"/>
    <n v="10.956634490707399"/>
  </r>
  <r>
    <x v="91"/>
    <x v="8"/>
    <n v="49.138156176547398"/>
    <n v="43.092191172629903"/>
    <n v="7.7696526508226702"/>
  </r>
  <r>
    <x v="91"/>
    <x v="9"/>
    <n v="51.963003050280399"/>
    <n v="43.540293220505802"/>
    <n v="4.4967037292138103"/>
  </r>
  <r>
    <x v="91"/>
    <x v="10"/>
    <n v="49.602573807721399"/>
    <n v="43.243754731264197"/>
    <n v="7.1536714610143797"/>
  </r>
  <r>
    <x v="91"/>
    <x v="11"/>
    <n v="48.205568924028903"/>
    <n v="46.414575455483003"/>
    <n v="5.37985562048814"/>
  </r>
  <r>
    <x v="91"/>
    <x v="12"/>
    <n v="37.361780069194801"/>
    <n v="56.3225018655451"/>
    <n v="6.3123261651176996"/>
  </r>
  <r>
    <x v="91"/>
    <x v="13"/>
    <n v="37.927673262501202"/>
    <n v="54.5667219027196"/>
    <n v="7.5023556551970598"/>
  </r>
  <r>
    <x v="91"/>
    <x v="14"/>
    <n v="38.942543787854"/>
    <n v="57.2204943525945"/>
    <n v="3.83368800130954"/>
  </r>
  <r>
    <x v="91"/>
    <x v="15"/>
    <n v="37.952156026207497"/>
    <n v="56.404083498400098"/>
    <n v="5.6407130885265904"/>
  </r>
  <r>
    <x v="91"/>
    <x v="16"/>
    <n v="48.394559730790803"/>
    <n v="46.659422321929299"/>
    <n v="4.94601794727987"/>
  </r>
  <r>
    <x v="91"/>
    <x v="17"/>
    <n v="51.4231294472795"/>
    <n v="46.255300797815003"/>
    <n v="2.3215697549054801"/>
  </r>
  <r>
    <x v="91"/>
    <x v="18"/>
    <n v="44.834449639833203"/>
    <n v="45.993934032604599"/>
    <n v="9.1716163275622407"/>
  </r>
  <r>
    <x v="92"/>
    <x v="19"/>
    <n v="28.8426620940098"/>
    <n v="61.331311830590998"/>
    <n v="9.8260260753991808"/>
  </r>
  <r>
    <x v="92"/>
    <x v="20"/>
    <n v="30.9899226583602"/>
    <n v="48.492313370652703"/>
    <n v="20.517763970987101"/>
  </r>
  <r>
    <x v="92"/>
    <x v="0"/>
    <n v="27.552400688284699"/>
    <n v="56.804502140246903"/>
    <n v="15.6430971714683"/>
  </r>
  <r>
    <x v="92"/>
    <x v="1"/>
    <n v="24.474195682934401"/>
    <n v="61.623293690536997"/>
    <n v="13.902416231426599"/>
  </r>
  <r>
    <x v="92"/>
    <x v="2"/>
    <n v="22.4329564007739"/>
    <n v="55.204950788055498"/>
    <n v="22.362092811170701"/>
  </r>
  <r>
    <x v="92"/>
    <x v="3"/>
    <n v="27.173873932887599"/>
    <n v="52.612043919869599"/>
    <n v="20.214082147242799"/>
  </r>
  <r>
    <x v="92"/>
    <x v="4"/>
    <n v="21.903634556591999"/>
    <n v="50.248726303139399"/>
    <n v="27.847639140268601"/>
  </r>
  <r>
    <x v="92"/>
    <x v="5"/>
    <n v="18.086486907059399"/>
    <n v="58.367825003230301"/>
    <n v="23.545757559337499"/>
  </r>
  <r>
    <x v="92"/>
    <x v="6"/>
    <n v="18.549887694690899"/>
    <n v="59.4740953492594"/>
    <n v="21.976016956049602"/>
  </r>
  <r>
    <x v="92"/>
    <x v="7"/>
    <n v="33.111095182579596"/>
    <n v="47.296459719906103"/>
    <n v="19.592392392814499"/>
  </r>
  <r>
    <x v="92"/>
    <x v="8"/>
    <n v="20.732459940567299"/>
    <s v="NULL"/>
    <n v="16.715713757044099"/>
  </r>
  <r>
    <x v="92"/>
    <x v="9"/>
    <n v="18.869903883946101"/>
    <n v="53.525636902847801"/>
    <n v="27.604530674956202"/>
  </r>
  <r>
    <x v="92"/>
    <x v="10"/>
    <n v="21.031945787821599"/>
    <n v="51.9434036754799"/>
    <n v="27.024650536698399"/>
  </r>
  <r>
    <x v="92"/>
    <x v="11"/>
    <n v="29.696126526569898"/>
    <s v="NULL"/>
    <n v="18.9966977126366"/>
  </r>
  <r>
    <x v="92"/>
    <x v="12"/>
    <n v="29.7475279954112"/>
    <s v="NULL"/>
    <n v="16.788487987067999"/>
  </r>
  <r>
    <x v="92"/>
    <x v="13"/>
    <n v="35.209097377406202"/>
    <s v="NULL"/>
    <n v="16.961509036792599"/>
  </r>
  <r>
    <x v="92"/>
    <x v="14"/>
    <n v="32.401073615109198"/>
    <s v="NULL"/>
    <n v="18.119351873027199"/>
  </r>
  <r>
    <x v="92"/>
    <x v="15"/>
    <n v="35.188194211733403"/>
    <s v="NULL"/>
    <n v="16.670732369550699"/>
  </r>
  <r>
    <x v="92"/>
    <x v="16"/>
    <n v="38.695953273684097"/>
    <s v="NULL"/>
    <n v="12.4509263567488"/>
  </r>
  <r>
    <x v="92"/>
    <x v="17"/>
    <n v="36.933460819003599"/>
    <s v="NULL"/>
    <n v="21.208979683561299"/>
  </r>
  <r>
    <x v="92"/>
    <x v="18"/>
    <n v="42.853357843874498"/>
    <s v="NULL"/>
    <n v="15.358882446713499"/>
  </r>
  <r>
    <x v="93"/>
    <x v="19"/>
    <n v="50.670241286863302"/>
    <n v="49.329758713136698"/>
    <s v="NULL"/>
  </r>
  <r>
    <x v="93"/>
    <x v="20"/>
    <n v="48.723897911832999"/>
    <n v="51.2761020881671"/>
    <s v="NULL"/>
  </r>
  <r>
    <x v="93"/>
    <x v="0"/>
    <n v="49.586776859504099"/>
    <n v="50.413223140495901"/>
    <s v="NULL"/>
  </r>
  <r>
    <x v="93"/>
    <x v="1"/>
    <n v="49.809160305343497"/>
    <n v="50.190839694656503"/>
    <s v="NULL"/>
  </r>
  <r>
    <x v="93"/>
    <x v="2"/>
    <n v="56.25"/>
    <n v="43.459302325581397"/>
    <n v="0.43604651162790697"/>
  </r>
  <r>
    <x v="93"/>
    <x v="3"/>
    <n v="55.7089084065245"/>
    <n v="44.040150564617299"/>
    <n v="0.37641154328732701"/>
  </r>
  <r>
    <x v="93"/>
    <x v="4"/>
    <n v="61.569826707441401"/>
    <n v="38.430173292558599"/>
    <s v="NULL"/>
  </r>
  <r>
    <x v="93"/>
    <x v="5"/>
    <n v="60.862619808306697"/>
    <n v="39.057507987220397"/>
    <n v="7.9872204472843406E-2"/>
  </r>
  <r>
    <x v="93"/>
    <x v="6"/>
    <n v="60.2919708029197"/>
    <n v="39.562043795620397"/>
    <n v="7.2992700729927001E-2"/>
  </r>
  <r>
    <x v="93"/>
    <x v="7"/>
    <n v="59.620362381363201"/>
    <n v="39.861949956859398"/>
    <n v="0.517687661777394"/>
  </r>
  <r>
    <x v="93"/>
    <x v="8"/>
    <n v="60.199456029011799"/>
    <n v="39.800543970988201"/>
    <n v="0"/>
  </r>
  <r>
    <x v="93"/>
    <x v="9"/>
    <n v="63.483642793987599"/>
    <n v="36.516357206012401"/>
    <s v="NULL"/>
  </r>
  <r>
    <x v="93"/>
    <x v="10"/>
    <n v="60.3709949409781"/>
    <n v="39.6290050590219"/>
    <s v="NULL"/>
  </r>
  <r>
    <x v="93"/>
    <x v="11"/>
    <n v="60"/>
    <n v="40"/>
    <s v="NULL"/>
  </r>
  <r>
    <x v="93"/>
    <x v="12"/>
    <n v="59.643687064291299"/>
    <n v="40.3563129357088"/>
    <s v="NULL"/>
  </r>
  <r>
    <x v="93"/>
    <x v="13"/>
    <n v="58.675305975522001"/>
    <n v="41.324694024477999"/>
    <s v="NULL"/>
  </r>
  <r>
    <x v="93"/>
    <x v="14"/>
    <n v="55.848329048843198"/>
    <n v="44.087403598971697"/>
    <s v="NULL"/>
  </r>
  <r>
    <x v="93"/>
    <x v="15"/>
    <n v="57.142857142857103"/>
    <n v="42.670807453416103"/>
    <n v="0.18633540372670801"/>
  </r>
  <r>
    <x v="93"/>
    <x v="16"/>
    <n v="59.700665188470097"/>
    <n v="40.133037694013296"/>
    <n v="0.16629711751663001"/>
  </r>
  <r>
    <x v="93"/>
    <x v="17"/>
    <n v="59.881715130606203"/>
    <n v="39.871858058156697"/>
    <n v="0.246426811237063"/>
  </r>
  <r>
    <x v="93"/>
    <x v="18"/>
    <n v="63.445761166818599"/>
    <n v="36.371923427529602"/>
    <n v="0.18231540565177801"/>
  </r>
  <r>
    <x v="94"/>
    <x v="19"/>
    <n v="29.819434631391701"/>
    <s v="NULL"/>
    <n v="9.5884972586039993E-2"/>
  </r>
  <r>
    <x v="94"/>
    <x v="20"/>
    <n v="32.687478340265599"/>
    <s v="NULL"/>
    <n v="0.23701808673733299"/>
  </r>
  <r>
    <x v="94"/>
    <x v="0"/>
    <n v="32.856422588975498"/>
    <s v="NULL"/>
    <n v="0.28536493668441798"/>
  </r>
  <r>
    <x v="94"/>
    <x v="1"/>
    <n v="33.900741852810398"/>
    <s v="NULL"/>
    <n v="0.46789806276539597"/>
  </r>
  <r>
    <x v="94"/>
    <x v="2"/>
    <n v="37.122976020881097"/>
    <s v="NULL"/>
    <n v="0.85570006211800897"/>
  </r>
  <r>
    <x v="94"/>
    <x v="3"/>
    <n v="38.413236316069202"/>
    <s v="NULL"/>
    <n v="0.47524833421902501"/>
  </r>
  <r>
    <x v="94"/>
    <x v="4"/>
    <n v="41.009263271826299"/>
    <s v="NULL"/>
    <n v="0.88925183620348403"/>
  </r>
  <r>
    <x v="94"/>
    <x v="5"/>
    <n v="41.0416169844042"/>
    <s v="NULL"/>
    <n v="1.11265377570628"/>
  </r>
  <r>
    <x v="94"/>
    <x v="6"/>
    <n v="39.3403068372821"/>
    <s v="NULL"/>
    <n v="1.09716708201521"/>
  </r>
  <r>
    <x v="94"/>
    <x v="7"/>
    <n v="38.199325734588001"/>
    <s v="NULL"/>
    <n v="1.7892341629591499"/>
  </r>
  <r>
    <x v="94"/>
    <x v="8"/>
    <n v="40.309469375030197"/>
    <s v="NULL"/>
    <n v="0.770773872927623"/>
  </r>
  <r>
    <x v="94"/>
    <x v="9"/>
    <n v="43.714206652412301"/>
    <s v="NULL"/>
    <n v="0.71708596742302499"/>
  </r>
  <r>
    <x v="94"/>
    <x v="10"/>
    <n v="43.501215025782997"/>
    <s v="NULL"/>
    <n v="0.499866814067705"/>
  </r>
  <r>
    <x v="94"/>
    <x v="11"/>
    <n v="44.153070249722397"/>
    <s v="NULL"/>
    <n v="1.0285149385413499"/>
  </r>
  <r>
    <x v="94"/>
    <x v="12"/>
    <n v="47.479295803388503"/>
    <s v="NULL"/>
    <n v="0.89013699026956405"/>
  </r>
  <r>
    <x v="94"/>
    <x v="13"/>
    <n v="44.783252864193798"/>
    <s v="NULL"/>
    <n v="3.2617859670181"/>
  </r>
  <r>
    <x v="94"/>
    <x v="14"/>
    <n v="46.344472627347997"/>
    <s v="NULL"/>
    <n v="2.57487569342682"/>
  </r>
  <r>
    <x v="94"/>
    <x v="15"/>
    <n v="46.465022434391599"/>
    <s v="NULL"/>
    <n v="2.4998825823170101"/>
  </r>
  <r>
    <x v="94"/>
    <x v="16"/>
    <n v="46.239082023834399"/>
    <s v="NULL"/>
    <n v="1.0291089184153801"/>
  </r>
  <r>
    <x v="94"/>
    <x v="17"/>
    <n v="44.835233346186001"/>
    <s v="NULL"/>
    <n v="0.95518355170035296"/>
  </r>
  <r>
    <x v="94"/>
    <x v="18"/>
    <n v="33.100152076269197"/>
    <s v="NULL"/>
    <n v="0.82587155273863899"/>
  </r>
  <r>
    <x v="95"/>
    <x v="19"/>
    <n v="56.363636363636402"/>
    <n v="39.696969696969703"/>
    <n v="3.9393939393939399"/>
  </r>
  <r>
    <x v="95"/>
    <x v="20"/>
    <n v="54.732510288065797"/>
    <n v="38.477366255143998"/>
    <n v="6.7901234567901199"/>
  </r>
  <r>
    <x v="95"/>
    <x v="0"/>
    <n v="52.683896620278297"/>
    <n v="36.779324055666002"/>
    <n v="10.536779324055701"/>
  </r>
  <r>
    <x v="95"/>
    <x v="1"/>
    <n v="58.835758835758803"/>
    <n v="32.4324324324324"/>
    <n v="8.7318087318087301"/>
  </r>
  <r>
    <x v="95"/>
    <x v="2"/>
    <n v="57.0610687022901"/>
    <n v="31.488549618320601"/>
    <n v="11.450381679389301"/>
  </r>
  <r>
    <x v="95"/>
    <x v="3"/>
    <n v="48.2625482625483"/>
    <n v="34.362934362934404"/>
    <n v="17.374517374517399"/>
  </r>
  <r>
    <x v="95"/>
    <x v="4"/>
    <n v="56.422018348623901"/>
    <n v="29.9694189602446"/>
    <n v="13.6085626911315"/>
  </r>
  <r>
    <x v="95"/>
    <x v="5"/>
    <n v="63.745892661555303"/>
    <n v="24.644030668127101"/>
    <n v="11.6100766703176"/>
  </r>
  <r>
    <x v="95"/>
    <x v="6"/>
    <n v="56.787932564330099"/>
    <n v="22.360248447204999"/>
    <n v="20.9405501330967"/>
  </r>
  <r>
    <x v="95"/>
    <x v="7"/>
    <n v="54.071900220102698"/>
    <n v="20.102714600146701"/>
    <n v="25.825385179750501"/>
  </r>
  <r>
    <x v="95"/>
    <x v="8"/>
    <n v="56.457304163726199"/>
    <n v="23.3592095977417"/>
    <n v="20.183486238532101"/>
  </r>
  <r>
    <x v="95"/>
    <x v="9"/>
    <n v="56.545654565456601"/>
    <n v="18.151815181518199"/>
    <n v="25.357535753575402"/>
  </r>
  <r>
    <x v="95"/>
    <x v="10"/>
    <n v="52.326783867631903"/>
    <n v="18.614270941054802"/>
    <n v="29.058945191313299"/>
  </r>
  <r>
    <x v="95"/>
    <x v="11"/>
    <n v="48.9371124889283"/>
    <n v="16.341895482728098"/>
    <n v="34.720992028343701"/>
  </r>
  <r>
    <x v="95"/>
    <x v="12"/>
    <n v="54.301720688275303"/>
    <n v="15.766306522609"/>
    <n v="29.931972789115601"/>
  </r>
  <r>
    <x v="95"/>
    <x v="13"/>
    <n v="59.302752293578003"/>
    <n v="16.330275229357799"/>
    <n v="24.366972477064198"/>
  </r>
  <r>
    <x v="95"/>
    <x v="14"/>
    <n v="58.407079646017699"/>
    <n v="17.0353982300885"/>
    <n v="24.557522123893801"/>
  </r>
  <r>
    <x v="95"/>
    <x v="15"/>
    <n v="54.527999999999999"/>
    <n v="16.96"/>
    <n v="28.512"/>
  </r>
  <r>
    <x v="95"/>
    <x v="16"/>
    <n v="47.774647887323901"/>
    <n v="14.704225352112701"/>
    <n v="37.521126760563398"/>
  </r>
  <r>
    <x v="95"/>
    <x v="17"/>
    <n v="43.977302037657999"/>
    <n v="14.4441578540108"/>
    <n v="41.578540108331197"/>
  </r>
  <r>
    <x v="95"/>
    <x v="18"/>
    <n v="51.6989680342311"/>
    <n v="14.9760885980367"/>
    <n v="33.324943367732203"/>
  </r>
  <r>
    <x v="96"/>
    <x v="19"/>
    <n v="17.5346077785102"/>
    <n v="74.225444957152305"/>
    <n v="8.1740276862228107"/>
  </r>
  <r>
    <x v="96"/>
    <x v="20"/>
    <n v="22.668393782383401"/>
    <n v="63.212435233160598"/>
    <n v="14.054404145077701"/>
  </r>
  <r>
    <x v="96"/>
    <x v="0"/>
    <n v="16.8539325842697"/>
    <n v="68.835008870490796"/>
    <n v="14.311058545239501"/>
  </r>
  <r>
    <x v="96"/>
    <x v="1"/>
    <n v="14.5161290322581"/>
    <n v="69.612903225806406"/>
    <n v="15.8709677419355"/>
  </r>
  <r>
    <x v="96"/>
    <x v="2"/>
    <n v="7.5660084313290401"/>
    <n v="81.207011315731094"/>
    <n v="11.226980252939899"/>
  </r>
  <r>
    <x v="96"/>
    <x v="3"/>
    <n v="5.9194195149895004"/>
    <n v="76.398701546686993"/>
    <n v="17.6818789383235"/>
  </r>
  <r>
    <x v="96"/>
    <x v="4"/>
    <n v="8.26627651792246"/>
    <n v="72.622531089978096"/>
    <n v="19.1111923920995"/>
  </r>
  <r>
    <x v="96"/>
    <x v="5"/>
    <n v="7.6128452728497598"/>
    <n v="72.153604311699993"/>
    <n v="20.233550415450299"/>
  </r>
  <r>
    <x v="96"/>
    <x v="6"/>
    <n v="15.1873560812225"/>
    <n v="66.579443165166396"/>
    <n v="18.233200753611101"/>
  </r>
  <r>
    <x v="96"/>
    <x v="7"/>
    <n v="10.234072509679701"/>
    <n v="52.358324533614898"/>
    <n v="37.398803238296402"/>
  </r>
  <r>
    <x v="96"/>
    <x v="8"/>
    <n v="8.8940019041574097"/>
    <n v="54.141542367502403"/>
    <n v="36.956521739130402"/>
  </r>
  <r>
    <x v="96"/>
    <x v="9"/>
    <n v="16.096857160780399"/>
    <n v="51.690609121134202"/>
    <n v="32.212533718085403"/>
  </r>
  <r>
    <x v="96"/>
    <x v="10"/>
    <n v="9.9373840445268993"/>
    <n v="49.043367346938801"/>
    <n v="41.019248608534298"/>
  </r>
  <r>
    <x v="96"/>
    <x v="11"/>
    <n v="4.1277139208173699"/>
    <n v="51.969348659003799"/>
    <n v="43.908045977011497"/>
  </r>
  <r>
    <x v="96"/>
    <x v="12"/>
    <n v="8.9651703759587598"/>
    <n v="54.599941321933002"/>
    <n v="36.434888302108199"/>
  </r>
  <r>
    <x v="96"/>
    <x v="13"/>
    <n v="11.353032659408999"/>
    <n v="55.379612611338899"/>
    <n v="33.267354729252098"/>
  </r>
  <r>
    <x v="96"/>
    <x v="14"/>
    <n v="14.131116170114501"/>
    <n v="55.669933023194403"/>
    <n v="30.198950806691101"/>
  </r>
  <r>
    <x v="96"/>
    <x v="15"/>
    <n v="13.938320315645401"/>
    <n v="52.4223635826825"/>
    <n v="33.6393161016722"/>
  </r>
  <r>
    <x v="96"/>
    <x v="16"/>
    <n v="17.130579369021099"/>
    <n v="51.7933878943618"/>
    <n v="31.073873329158499"/>
  </r>
  <r>
    <x v="96"/>
    <x v="17"/>
    <n v="16.086588313056399"/>
    <n v="59.384875963067799"/>
    <n v="24.528535723875802"/>
  </r>
  <r>
    <x v="96"/>
    <x v="18"/>
    <n v="16.698038080069502"/>
    <n v="51.275971910519097"/>
    <n v="32.027799898646201"/>
  </r>
  <r>
    <x v="97"/>
    <x v="19"/>
    <n v="48.733233979135598"/>
    <n v="51.266766020864402"/>
    <n v="0"/>
  </r>
  <r>
    <x v="97"/>
    <x v="20"/>
    <n v="54.545454545454497"/>
    <n v="45.574162679425797"/>
    <n v="0"/>
  </r>
  <r>
    <x v="97"/>
    <x v="0"/>
    <n v="66.902515723270398"/>
    <n v="33.097484276729602"/>
    <n v="0"/>
  </r>
  <r>
    <x v="97"/>
    <x v="1"/>
    <n v="66.255442670536993"/>
    <n v="33.744557329462999"/>
    <n v="0"/>
  </r>
  <r>
    <x v="97"/>
    <x v="2"/>
    <n v="65.801729873586197"/>
    <n v="34.198270126413803"/>
    <n v="0"/>
  </r>
  <r>
    <x v="97"/>
    <x v="3"/>
    <n v="64.636420136730905"/>
    <n v="35.363579863269102"/>
    <n v="0"/>
  </r>
  <r>
    <x v="97"/>
    <x v="4"/>
    <n v="65.363436123347995"/>
    <n v="34.636563876651998"/>
    <n v="0"/>
  </r>
  <r>
    <x v="97"/>
    <x v="5"/>
    <n v="66.554379210779601"/>
    <n v="33.445620789220399"/>
    <n v="4.8123195380173199E-2"/>
  </r>
  <r>
    <x v="97"/>
    <x v="6"/>
    <n v="67.660646787064294"/>
    <n v="32.255354892902098"/>
    <n v="8.3998320033599305E-2"/>
  </r>
  <r>
    <x v="97"/>
    <x v="7"/>
    <n v="68.8026363969242"/>
    <n v="31.087513731234001"/>
    <n v="0.10984987184181599"/>
  </r>
  <r>
    <x v="97"/>
    <x v="8"/>
    <n v="69.932971592722595"/>
    <n v="29.971273539738299"/>
    <n v="9.5754867539099897E-2"/>
  </r>
  <r>
    <x v="97"/>
    <x v="9"/>
    <n v="63.291139240506297"/>
    <n v="36.6666666666667"/>
    <n v="4.2194092827004197E-2"/>
  </r>
  <r>
    <x v="98"/>
    <x v="19"/>
    <n v="67.270531400966206"/>
    <n v="32.729468599033801"/>
    <n v="0"/>
  </r>
  <r>
    <x v="98"/>
    <x v="20"/>
    <n v="70.222743259085604"/>
    <n v="29.660023446658901"/>
    <n v="0.117233294255569"/>
  </r>
  <r>
    <x v="98"/>
    <x v="0"/>
    <n v="72.775991425509105"/>
    <n v="27.0096463022508"/>
    <n v="0.107181136120043"/>
  </r>
  <r>
    <x v="98"/>
    <x v="1"/>
    <n v="74.271844660194205"/>
    <n v="25.5339805825243"/>
    <n v="0.19417475728155301"/>
  </r>
  <r>
    <x v="98"/>
    <x v="2"/>
    <n v="62.649402390438198"/>
    <n v="37.350597609561802"/>
    <n v="9.9601593625498003E-2"/>
  </r>
  <r>
    <x v="98"/>
    <x v="3"/>
    <n v="60.675105485232102"/>
    <n v="39.240506329113899"/>
    <n v="8.4388185654008394E-2"/>
  </r>
  <r>
    <x v="98"/>
    <x v="4"/>
    <n v="62.446657183499298"/>
    <n v="37.482219061166397"/>
    <n v="7.1123755334281696E-2"/>
  </r>
  <r>
    <x v="98"/>
    <x v="5"/>
    <n v="65.849282296650699"/>
    <n v="34.090909090909101"/>
    <n v="0.119617224880383"/>
  </r>
  <r>
    <x v="98"/>
    <x v="6"/>
    <n v="70.719844357976697"/>
    <n v="29.182879377431899"/>
    <n v="9.7276264591439704E-2"/>
  </r>
  <r>
    <x v="98"/>
    <x v="7"/>
    <n v="71.8828874305906"/>
    <n v="28.016153457849601"/>
    <n v="0.100959111559818"/>
  </r>
  <r>
    <x v="98"/>
    <x v="8"/>
    <n v="71.099476439790607"/>
    <n v="28.7434554973822"/>
    <n v="0.15706806282722499"/>
  </r>
  <r>
    <x v="98"/>
    <x v="9"/>
    <n v="70.324803149606296"/>
    <n v="29.478346456692901"/>
    <n v="0.196850393700787"/>
  </r>
  <r>
    <x v="98"/>
    <x v="10"/>
    <n v="66.618979494515997"/>
    <n v="33.237958989032002"/>
    <n v="0.14306151645207399"/>
  </r>
  <r>
    <x v="98"/>
    <x v="11"/>
    <n v="65.579878900791797"/>
    <n v="34.280391243595702"/>
    <n v="0.13972985561248299"/>
  </r>
  <r>
    <x v="98"/>
    <x v="12"/>
    <n v="66.548984995586906"/>
    <n v="33.274492497793503"/>
    <n v="0.13239187996469601"/>
  </r>
  <r>
    <x v="98"/>
    <x v="13"/>
    <n v="66.089108910891099"/>
    <n v="33.622112211221101"/>
    <n v="0.288778877887789"/>
  </r>
  <r>
    <x v="98"/>
    <x v="14"/>
    <n v="65.749709414955404"/>
    <n v="34.017822549399497"/>
    <n v="0.23246803564509899"/>
  </r>
  <r>
    <x v="98"/>
    <x v="15"/>
    <n v="65.180854950675894"/>
    <n v="34.709535988308403"/>
    <n v="0.14614541468761399"/>
  </r>
  <r>
    <x v="98"/>
    <x v="16"/>
    <n v="65.982503364737596"/>
    <n v="33.714670255720101"/>
    <n v="0.302826379542396"/>
  </r>
  <r>
    <x v="98"/>
    <x v="17"/>
    <n v="65.087719298245602"/>
    <n v="34.532163742690102"/>
    <n v="0.35087719298245601"/>
  </r>
  <r>
    <x v="98"/>
    <x v="18"/>
    <n v="68.6763129689175"/>
    <n v="30.7609860664523"/>
    <n v="0.56270096463022501"/>
  </r>
  <r>
    <x v="99"/>
    <x v="19"/>
    <n v="83.259911894273102"/>
    <n v="16.740088105726901"/>
    <s v="NULL"/>
  </r>
  <r>
    <x v="99"/>
    <x v="20"/>
    <n v="83.989501312336003"/>
    <n v="15.944881889763799"/>
    <s v="NULL"/>
  </r>
  <r>
    <x v="99"/>
    <x v="0"/>
    <n v="83.914843287995296"/>
    <n v="16.026020106445898"/>
    <s v="NULL"/>
  </r>
  <r>
    <x v="99"/>
    <x v="1"/>
    <n v="83.8444687842278"/>
    <n v="16.1555312157722"/>
    <s v="NULL"/>
  </r>
  <r>
    <x v="99"/>
    <x v="2"/>
    <n v="84.502923976608201"/>
    <n v="15.4970760233918"/>
    <s v="NULL"/>
  </r>
  <r>
    <x v="99"/>
    <x v="3"/>
    <n v="84.144645340750998"/>
    <n v="15.855354659249"/>
    <s v="NULL"/>
  </r>
  <r>
    <x v="99"/>
    <x v="4"/>
    <n v="83.818342151675495"/>
    <n v="16.2257495590829"/>
    <s v="NULL"/>
  </r>
  <r>
    <x v="99"/>
    <x v="5"/>
    <n v="85.375323554788594"/>
    <n v="14.624676445211399"/>
    <s v="NULL"/>
  </r>
  <r>
    <x v="99"/>
    <x v="6"/>
    <n v="87.645407139992002"/>
    <n v="12.354592860007999"/>
    <s v="NULL"/>
  </r>
  <r>
    <x v="99"/>
    <x v="7"/>
    <n v="86.735445836403798"/>
    <n v="13.3014001473839"/>
    <s v="NULL"/>
  </r>
  <r>
    <x v="99"/>
    <x v="8"/>
    <n v="85.911504424778798"/>
    <n v="14.0530973451327"/>
    <s v="NULL"/>
  </r>
  <r>
    <x v="99"/>
    <x v="9"/>
    <n v="84.344200151630005"/>
    <n v="16.603487490523101"/>
    <n v="0"/>
  </r>
  <r>
    <x v="99"/>
    <x v="10"/>
    <n v="83.637840032480696"/>
    <n v="14.859926918392199"/>
    <n v="1.5428339423467301"/>
  </r>
  <r>
    <x v="99"/>
    <x v="11"/>
    <n v="83.891050583657602"/>
    <n v="14.669260700389099"/>
    <n v="1.47859922178988"/>
  </r>
  <r>
    <x v="99"/>
    <x v="12"/>
    <n v="84.2746400885936"/>
    <n v="14.3226282761166"/>
    <n v="1.4027316352897701"/>
  </r>
  <r>
    <x v="99"/>
    <x v="13"/>
    <n v="84.514721919302104"/>
    <n v="14.103962195565201"/>
    <n v="1.3813158851326801"/>
  </r>
  <r>
    <x v="99"/>
    <x v="14"/>
    <n v="84.456140350877206"/>
    <n v="14.2456140350877"/>
    <n v="1.3333333333333299"/>
  </r>
  <r>
    <x v="99"/>
    <x v="15"/>
    <n v="84.800803481754301"/>
    <n v="13.826581854703701"/>
    <n v="1.37261466354202"/>
  </r>
  <r>
    <x v="99"/>
    <x v="16"/>
    <n v="84.940138626339007"/>
    <n v="13.673597983616901"/>
    <n v="1.41776937618147"/>
  </r>
  <r>
    <x v="99"/>
    <x v="17"/>
    <n v="85.873388042203999"/>
    <n v="12.807737397420899"/>
    <n v="1.3188745603751499"/>
  </r>
  <r>
    <x v="99"/>
    <x v="18"/>
    <n v="87.311015118790493"/>
    <n v="11.4470842332613"/>
    <n v="1.24190064794816"/>
  </r>
  <r>
    <x v="100"/>
    <x v="19"/>
    <n v="39.553368660106003"/>
    <n v="46.453515775641698"/>
    <n v="13.993115564252401"/>
  </r>
  <r>
    <x v="100"/>
    <x v="20"/>
    <n v="39.503503867600998"/>
    <n v="40.649264173137098"/>
    <n v="19.847525292673399"/>
  </r>
  <r>
    <x v="100"/>
    <x v="0"/>
    <n v="35.998712563237099"/>
    <n v="44.4105162676438"/>
    <n v="19.590771169119101"/>
  </r>
  <r>
    <x v="100"/>
    <x v="1"/>
    <n v="45.033566900233602"/>
    <n v="43.698631965298603"/>
    <n v="11.267801134467801"/>
  </r>
  <r>
    <x v="100"/>
    <x v="2"/>
    <n v="41.704296427350798"/>
    <n v="37.082571020728203"/>
    <n v="21.213132551920999"/>
  </r>
  <r>
    <x v="100"/>
    <x v="3"/>
    <n v="37.272782360754199"/>
    <n v="39.526165547263098"/>
    <n v="23.201052091982699"/>
  </r>
  <r>
    <x v="100"/>
    <x v="4"/>
    <n v="37.065366167861001"/>
    <n v="38.385370538641098"/>
    <n v="24.549263293497901"/>
  </r>
  <r>
    <x v="100"/>
    <x v="5"/>
    <n v="41.9012093235755"/>
    <n v="41.003479486629502"/>
    <n v="17.0951718988971"/>
  </r>
  <r>
    <x v="100"/>
    <x v="6"/>
    <n v="33.952413295354702"/>
    <n v="45.678026139325603"/>
    <n v="20.369560565319698"/>
  </r>
  <r>
    <x v="100"/>
    <x v="7"/>
    <n v="27.986251185450101"/>
    <n v="45.849841378347499"/>
    <n v="26.164027786469699"/>
  </r>
  <r>
    <x v="100"/>
    <x v="8"/>
    <n v="40.159797022948297"/>
    <n v="43.884100268355098"/>
    <n v="15.9561027086966"/>
  </r>
  <r>
    <x v="100"/>
    <x v="9"/>
    <n v="37.809129765640201"/>
    <n v="35.581777451609199"/>
    <n v="26.608996473142099"/>
  </r>
  <r>
    <x v="100"/>
    <x v="10"/>
    <n v="38.9743346927348"/>
    <n v="41.382760374099597"/>
    <n v="19.6429049331656"/>
  </r>
  <r>
    <x v="100"/>
    <x v="11"/>
    <n v="34.882845269914398"/>
    <n v="44.756325965233998"/>
    <n v="20.3608287648516"/>
  </r>
  <r>
    <x v="100"/>
    <x v="12"/>
    <n v="39.476236880719597"/>
    <n v="35.377607521160698"/>
    <n v="25.146080924164899"/>
  </r>
  <r>
    <x v="100"/>
    <x v="13"/>
    <n v="40.0244007289945"/>
    <n v="31.581264115185999"/>
    <n v="28.394395703534201"/>
  </r>
  <r>
    <x v="100"/>
    <x v="14"/>
    <n v="45.1199788941463"/>
    <n v="28.444534968700101"/>
    <n v="26.435486137153699"/>
  </r>
  <r>
    <x v="100"/>
    <x v="15"/>
    <n v="46.366753476586503"/>
    <n v="30.905068827865001"/>
    <n v="22.728177695548599"/>
  </r>
  <r>
    <x v="100"/>
    <x v="16"/>
    <n v="35.207228464400401"/>
    <n v="35.2566238556267"/>
    <n v="29.536096651676299"/>
  </r>
  <r>
    <x v="100"/>
    <x v="17"/>
    <n v="32.340387785654499"/>
    <n v="39.295796274029101"/>
    <n v="28.3638159403164"/>
  </r>
  <r>
    <x v="100"/>
    <x v="18"/>
    <n v="37.041216441960401"/>
    <n v="41.168594047990702"/>
    <n v="21.790189510048801"/>
  </r>
  <r>
    <x v="101"/>
    <x v="19"/>
    <n v="51.874244256348199"/>
    <n v="12.9987908101572"/>
    <n v="35.126964933494598"/>
  </r>
  <r>
    <x v="101"/>
    <x v="20"/>
    <n v="49.373776908023501"/>
    <n v="14.853228962817999"/>
    <n v="35.753424657534197"/>
  </r>
  <r>
    <x v="101"/>
    <x v="0"/>
    <n v="36.356451294210601"/>
    <n v="17.615095830863499"/>
    <n v="46.028452874925897"/>
  </r>
  <r>
    <x v="101"/>
    <x v="1"/>
    <n v="35.397140316070299"/>
    <n v="18.724772525142001"/>
    <n v="45.8780871587877"/>
  </r>
  <r>
    <x v="101"/>
    <x v="2"/>
    <n v="21.065241430151101"/>
    <n v="12.863988204939201"/>
    <n v="66.075377810541795"/>
  </r>
  <r>
    <x v="101"/>
    <x v="3"/>
    <n v="24.479285877775201"/>
    <n v="13.0617227435721"/>
    <n v="62.458991378652598"/>
  </r>
  <r>
    <x v="101"/>
    <x v="4"/>
    <n v="19.2129752725339"/>
    <n v="18.1786758840734"/>
    <n v="62.611007710715199"/>
  </r>
  <r>
    <x v="101"/>
    <x v="5"/>
    <n v="13.4969712266532"/>
    <n v="21.232963149924299"/>
    <n v="65.270065623422497"/>
  </r>
  <r>
    <x v="101"/>
    <x v="6"/>
    <n v="22.393492090650302"/>
    <n v="20.438319515950901"/>
    <n v="57.169743821063598"/>
  </r>
  <r>
    <x v="101"/>
    <x v="7"/>
    <n v="17.975786924939499"/>
    <n v="19.900380491179501"/>
    <n v="62.123832583880997"/>
  </r>
  <r>
    <x v="101"/>
    <x v="8"/>
    <n v="22.0102317976847"/>
    <n v="15.2250731784499"/>
    <n v="62.7646950238654"/>
  </r>
  <r>
    <x v="101"/>
    <x v="9"/>
    <n v="21.6525703572722"/>
    <n v="13.9287159930974"/>
    <n v="64.418713649630405"/>
  </r>
  <r>
    <x v="101"/>
    <x v="10"/>
    <n v="15.8822282083703"/>
    <n v="13.329825415648999"/>
    <n v="70.788731730686195"/>
  </r>
  <r>
    <x v="101"/>
    <x v="11"/>
    <n v="18.021642976768199"/>
    <n v="13.7265427062309"/>
    <n v="68.251814317000907"/>
  </r>
  <r>
    <x v="101"/>
    <x v="12"/>
    <n v="22.733501622791199"/>
    <n v="14.2304764194414"/>
    <n v="63.036021957767403"/>
  </r>
  <r>
    <x v="101"/>
    <x v="13"/>
    <n v="28.649764012688699"/>
    <n v="17.8492829938399"/>
    <n v="53.500952993471401"/>
  </r>
  <r>
    <x v="101"/>
    <x v="14"/>
    <n v="24.731591338197202"/>
    <n v="21.554975408498599"/>
    <n v="53.7136663481038"/>
  </r>
  <r>
    <x v="101"/>
    <x v="15"/>
    <n v="22.667673356172301"/>
    <n v="17.477233407287301"/>
    <n v="59.855295112778201"/>
  </r>
  <r>
    <x v="101"/>
    <x v="16"/>
    <n v="24.439958662897499"/>
    <n v="18.122378733106299"/>
    <n v="57.437662603996202"/>
  </r>
  <r>
    <x v="101"/>
    <x v="17"/>
    <n v="32.589703329520503"/>
    <n v="23.8515771350352"/>
    <n v="43.558482710602398"/>
  </r>
  <r>
    <x v="101"/>
    <x v="18"/>
    <n v="36.255025823232998"/>
    <n v="27.512702859552501"/>
    <n v="36.2320625602786"/>
  </r>
  <r>
    <x v="102"/>
    <x v="19"/>
    <n v="46.655055834443203"/>
    <n v="53.344944165556797"/>
    <n v="0"/>
  </r>
  <r>
    <x v="102"/>
    <x v="20"/>
    <n v="50.515865291025897"/>
    <n v="49.484134708974103"/>
    <n v="0"/>
  </r>
  <r>
    <x v="102"/>
    <x v="0"/>
    <n v="51.207469252176999"/>
    <n v="48.783553281263998"/>
    <n v="0"/>
  </r>
  <r>
    <x v="102"/>
    <x v="1"/>
    <n v="51.938216990327703"/>
    <n v="48.061783009672297"/>
    <n v="0"/>
  </r>
  <r>
    <x v="102"/>
    <x v="2"/>
    <n v="50.937902078959802"/>
    <n v="49.062097921040198"/>
    <n v="0"/>
  </r>
  <r>
    <x v="102"/>
    <x v="3"/>
    <n v="48.897151499873999"/>
    <n v="51.102848500126001"/>
    <n v="0"/>
  </r>
  <r>
    <x v="102"/>
    <x v="4"/>
    <n v="53.874652670577298"/>
    <n v="46.130492950499097"/>
    <n v="0"/>
  </r>
  <r>
    <x v="102"/>
    <x v="5"/>
    <n v="52.916160388821403"/>
    <n v="47.0791662772222"/>
    <n v="4.6733339564445303E-3"/>
  </r>
  <r>
    <x v="102"/>
    <x v="6"/>
    <n v="53.1216494845361"/>
    <n v="46.8783505154639"/>
    <n v="0"/>
  </r>
  <r>
    <x v="102"/>
    <x v="7"/>
    <n v="55.552361396303901"/>
    <n v="44.4435318275154"/>
    <n v="0"/>
  </r>
  <r>
    <x v="102"/>
    <x v="8"/>
    <n v="53.056967306379399"/>
    <n v="46.943032693620601"/>
    <n v="0"/>
  </r>
  <r>
    <x v="102"/>
    <x v="9"/>
    <n v="53.244804071910998"/>
    <n v="46.755195928089002"/>
    <n v="0"/>
  </r>
  <r>
    <x v="102"/>
    <x v="10"/>
    <n v="53.931066878045897"/>
    <n v="46.068933121954103"/>
    <n v="0"/>
  </r>
  <r>
    <x v="102"/>
    <x v="11"/>
    <n v="53.904656930283799"/>
    <n v="46.095343069716201"/>
    <n v="0"/>
  </r>
  <r>
    <x v="102"/>
    <x v="12"/>
    <n v="54.736285906427099"/>
    <n v="45.266115861273903"/>
    <n v="0"/>
  </r>
  <r>
    <x v="102"/>
    <x v="13"/>
    <n v="53.204543938821303"/>
    <n v="46.795456061178697"/>
    <n v="0"/>
  </r>
  <r>
    <x v="102"/>
    <x v="14"/>
    <n v="51.034616964691097"/>
    <n v="48.965383035308903"/>
    <n v="0"/>
  </r>
  <r>
    <x v="102"/>
    <x v="15"/>
    <n v="51.743889520969802"/>
    <n v="48.254148848522902"/>
    <n v="0"/>
  </r>
  <r>
    <x v="102"/>
    <x v="16"/>
    <n v="51.256706107150698"/>
    <n v="48.743293892849302"/>
    <n v="0"/>
  </r>
  <r>
    <x v="102"/>
    <x v="17"/>
    <n v="52.3343892025892"/>
    <n v="47.6656107974108"/>
    <n v="0"/>
  </r>
  <r>
    <x v="102"/>
    <x v="18"/>
    <n v="52.753008027110702"/>
    <n v="47.235011210570498"/>
    <n v="1.1980762318791E-2"/>
  </r>
  <r>
    <x v="103"/>
    <x v="19"/>
    <n v="33.150684931506902"/>
    <n v="66.849315068493198"/>
    <n v="0"/>
  </r>
  <r>
    <x v="103"/>
    <x v="20"/>
    <n v="32.589838909541498"/>
    <n v="67.286245353159799"/>
    <n v="0.123915737298637"/>
  </r>
  <r>
    <x v="103"/>
    <x v="0"/>
    <n v="29.001074113856099"/>
    <n v="70.032223415682097"/>
    <n v="0.85929108485499495"/>
  </r>
  <r>
    <x v="103"/>
    <x v="1"/>
    <n v="31.653888280394298"/>
    <n v="67.469879518072304"/>
    <n v="0.76670317634173102"/>
  </r>
  <r>
    <x v="103"/>
    <x v="2"/>
    <n v="30.893617021276601"/>
    <n v="68.680851063829806"/>
    <n v="0.51063829787234005"/>
  </r>
  <r>
    <x v="103"/>
    <x v="3"/>
    <n v="33.6121673003802"/>
    <n v="65.779467680608406"/>
    <n v="0.60836501901140705"/>
  </r>
  <r>
    <x v="103"/>
    <x v="4"/>
    <n v="36.783733826247698"/>
    <n v="62.415280345040003"/>
    <n v="0.80098582871226098"/>
  </r>
  <r>
    <x v="103"/>
    <x v="5"/>
    <n v="47.129909365558902"/>
    <n v="52.6686807653575"/>
    <n v="0.25176233635448098"/>
  </r>
  <r>
    <x v="103"/>
    <x v="6"/>
    <n v="55.772113943028501"/>
    <n v="43.478260869565197"/>
    <n v="0.77961019490254901"/>
  </r>
  <r>
    <x v="103"/>
    <x v="7"/>
    <n v="57.689768976897703"/>
    <n v="41.848184818481798"/>
    <n v="0.46204620462046198"/>
  </r>
  <r>
    <x v="103"/>
    <x v="8"/>
    <n v="52.951635846372703"/>
    <n v="46.692745376955898"/>
    <n v="0.35561877667140801"/>
  </r>
  <r>
    <x v="103"/>
    <x v="9"/>
    <n v="46.431910252415101"/>
    <n v="52.913680274228703"/>
    <n v="0.68557182923029003"/>
  </r>
  <r>
    <x v="103"/>
    <x v="10"/>
    <n v="48.543941757670297"/>
    <n v="50.416016640665603"/>
    <n v="1.0400416016640699"/>
  </r>
  <r>
    <x v="103"/>
    <x v="11"/>
    <n v="52.724630661177002"/>
    <n v="46.379268588035799"/>
    <n v="0.89610075078711504"/>
  </r>
  <r>
    <x v="103"/>
    <x v="12"/>
    <n v="61.977777777777803"/>
    <n v="37.4"/>
    <n v="0.62222222222222201"/>
  </r>
  <r>
    <x v="103"/>
    <x v="13"/>
    <n v="71.814882032667896"/>
    <n v="27.749546279491799"/>
    <n v="0.43557168784028999"/>
  </r>
  <r>
    <x v="103"/>
    <x v="14"/>
    <n v="72.058823529411796"/>
    <n v="27.4653979238754"/>
    <n v="0.47577854671280301"/>
  </r>
  <r>
    <x v="103"/>
    <x v="15"/>
    <n v="71.243179472054294"/>
    <n v="28.3733962542398"/>
    <n v="0.38342427370594301"/>
  </r>
  <r>
    <x v="103"/>
    <x v="16"/>
    <n v="77.286962254821205"/>
    <n v="21.5427723751442"/>
    <n v="1.18674798088017"/>
  </r>
  <r>
    <x v="103"/>
    <x v="17"/>
    <n v="78.344430992736093"/>
    <n v="19.219128329297799"/>
    <n v="2.4364406779660999"/>
  </r>
  <r>
    <x v="103"/>
    <x v="18"/>
    <n v="79.990814451928998"/>
    <n v="18.309859154929601"/>
    <n v="1.6993263931414599"/>
  </r>
  <r>
    <x v="104"/>
    <x v="19"/>
    <n v="23.657064328706099"/>
    <n v="70.543262707441798"/>
    <n v="5.7996729638520703"/>
  </r>
  <r>
    <x v="104"/>
    <x v="20"/>
    <n v="23.321283916205701"/>
    <n v="69.806193110056199"/>
    <n v="6.8733940159400699"/>
  </r>
  <r>
    <x v="104"/>
    <x v="0"/>
    <n v="22.2059854607181"/>
    <n v="63.600870880844298"/>
    <n v="14.193143658437601"/>
  </r>
  <r>
    <x v="104"/>
    <x v="1"/>
    <n v="27.965205550888001"/>
    <n v="63.110930845670303"/>
    <n v="8.9238636034417809"/>
  </r>
  <r>
    <x v="104"/>
    <x v="2"/>
    <n v="30.444517001725799"/>
    <n v="57.462701485277201"/>
    <n v="12.0934478553771"/>
  </r>
  <r>
    <x v="104"/>
    <x v="3"/>
    <n v="26.8944440548816"/>
    <n v="58.904237664492904"/>
    <n v="14.2013182806255"/>
  </r>
  <r>
    <x v="104"/>
    <x v="4"/>
    <n v="22.435480593375299"/>
    <n v="58.498780735622802"/>
    <n v="19.0657386710018"/>
  </r>
  <r>
    <x v="104"/>
    <x v="5"/>
    <n v="18.973848847018399"/>
    <n v="63.180658971995904"/>
    <n v="17.845492180985701"/>
  </r>
  <r>
    <x v="104"/>
    <x v="6"/>
    <n v="14.1987023080121"/>
    <n v="65.1633862892877"/>
    <n v="20.637911402700201"/>
  </r>
  <r>
    <x v="104"/>
    <x v="7"/>
    <n v="12.7719130832389"/>
    <n v="63.6786544999105"/>
    <n v="23.5494324168506"/>
  </r>
  <r>
    <x v="104"/>
    <x v="8"/>
    <n v="14.2973182677853"/>
    <n v="58.3503063220342"/>
    <n v="27.352375410180599"/>
  </r>
  <r>
    <x v="104"/>
    <x v="9"/>
    <n v="15.0630218776818"/>
    <n v="52.392553697730897"/>
    <n v="32.544017700626803"/>
  </r>
  <r>
    <x v="104"/>
    <x v="10"/>
    <n v="11.0206753037524"/>
    <n v="47.313636973887398"/>
    <n v="41.665687722360197"/>
  </r>
  <r>
    <x v="104"/>
    <x v="11"/>
    <n v="20.580623512668101"/>
    <n v="37.3127938504974"/>
    <n v="42.106582636834503"/>
  </r>
  <r>
    <x v="104"/>
    <x v="12"/>
    <n v="19.8978227564576"/>
    <n v="35.757631048291998"/>
    <n v="44.344546195250402"/>
  </r>
  <r>
    <x v="104"/>
    <x v="13"/>
    <n v="22.3589907798947"/>
    <n v="36.325707989188302"/>
    <n v="41.315301230917001"/>
  </r>
  <r>
    <x v="104"/>
    <x v="14"/>
    <n v="32.030809154756703"/>
    <n v="37.7415333803037"/>
    <n v="30.227976268279399"/>
  </r>
  <r>
    <x v="104"/>
    <x v="15"/>
    <n v="32.047562831928602"/>
    <n v="39.326884652811501"/>
    <n v="28.6252474688776"/>
  </r>
  <r>
    <x v="104"/>
    <x v="16"/>
    <n v="30.842238509920499"/>
    <n v="34.161971552411003"/>
    <n v="34.995789937668498"/>
  </r>
  <r>
    <x v="104"/>
    <x v="17"/>
    <n v="33.808060091908899"/>
    <n v="32.516196011175602"/>
    <n v="33.675743896915499"/>
  </r>
  <r>
    <x v="104"/>
    <x v="18"/>
    <n v="34.362920990288302"/>
    <n v="30.0545388213888"/>
    <n v="35.582309287300902"/>
  </r>
  <r>
    <x v="105"/>
    <x v="19"/>
    <n v="71.794871794871796"/>
    <n v="27.8388278388278"/>
    <s v="NULL"/>
  </r>
  <r>
    <x v="105"/>
    <x v="20"/>
    <n v="68.6666666666667"/>
    <n v="31"/>
    <s v="NULL"/>
  </r>
  <r>
    <x v="105"/>
    <x v="0"/>
    <n v="70.402298850574695"/>
    <n v="29.597701149425301"/>
    <s v="NULL"/>
  </r>
  <r>
    <x v="105"/>
    <x v="1"/>
    <n v="69.841269841269806"/>
    <n v="30.423280423280399"/>
    <s v="NULL"/>
  </r>
  <r>
    <x v="105"/>
    <x v="2"/>
    <n v="69.543147208121795"/>
    <n v="30.456852791878202"/>
    <s v="NULL"/>
  </r>
  <r>
    <x v="105"/>
    <x v="3"/>
    <n v="69.1275167785235"/>
    <n v="30.8724832214765"/>
    <s v="NULL"/>
  </r>
  <r>
    <x v="105"/>
    <x v="4"/>
    <n v="68.487394957983199"/>
    <n v="31.722689075630299"/>
    <s v="NULL"/>
  </r>
  <r>
    <x v="105"/>
    <x v="5"/>
    <n v="66.807610993657505"/>
    <n v="33.192389006342502"/>
    <s v="NULL"/>
  </r>
  <r>
    <x v="105"/>
    <x v="6"/>
    <n v="64.754098360655703"/>
    <n v="35.245901639344297"/>
    <s v="NULL"/>
  </r>
  <r>
    <x v="105"/>
    <x v="7"/>
    <n v="64.919354838709694"/>
    <n v="35.080645161290299"/>
    <s v="NULL"/>
  </r>
  <r>
    <x v="105"/>
    <x v="8"/>
    <n v="64.575645756457604"/>
    <n v="35.424354243542403"/>
    <s v="NULL"/>
  </r>
  <r>
    <x v="105"/>
    <x v="9"/>
    <n v="64.4444444444444"/>
    <n v="35.5555555555556"/>
    <s v="NULL"/>
  </r>
  <r>
    <x v="105"/>
    <x v="10"/>
    <n v="65.640194489465202"/>
    <n v="34.359805510534798"/>
    <s v="NULL"/>
  </r>
  <r>
    <x v="105"/>
    <x v="11"/>
    <n v="67.5555555555556"/>
    <n v="32.296296296296298"/>
    <s v="NULL"/>
  </r>
  <r>
    <x v="105"/>
    <x v="12"/>
    <n v="61.635220125786198"/>
    <n v="38.364779874213802"/>
    <s v="NULL"/>
  </r>
  <r>
    <x v="105"/>
    <x v="13"/>
    <n v="60.854893138357703"/>
    <n v="39.145106861642297"/>
    <s v="NULL"/>
  </r>
  <r>
    <x v="105"/>
    <x v="14"/>
    <n v="63.068783068783098"/>
    <n v="36.931216931216902"/>
    <s v="NULL"/>
  </r>
  <r>
    <x v="105"/>
    <x v="15"/>
    <n v="62.859884836852203"/>
    <n v="37.140115163147797"/>
    <s v="NULL"/>
  </r>
  <r>
    <x v="105"/>
    <x v="16"/>
    <n v="63.423423423423401"/>
    <n v="36.486486486486498"/>
    <n v="0"/>
  </r>
  <r>
    <x v="105"/>
    <x v="17"/>
    <n v="62.480739599383703"/>
    <n v="37.442218798151004"/>
    <n v="0"/>
  </r>
  <r>
    <x v="105"/>
    <x v="18"/>
    <n v="66.6666666666667"/>
    <n v="33.3333333333333"/>
    <n v="0"/>
  </r>
  <r>
    <x v="106"/>
    <x v="19"/>
    <n v="55"/>
    <n v="5"/>
    <n v="40"/>
  </r>
  <r>
    <x v="106"/>
    <x v="20"/>
    <n v="55.5555555555556"/>
    <n v="5.5555555555555598"/>
    <n v="38.8888888888889"/>
  </r>
  <r>
    <x v="106"/>
    <x v="0"/>
    <n v="47.058823529411796"/>
    <n v="5.8823529411764701"/>
    <n v="47.058823529411796"/>
  </r>
  <r>
    <x v="106"/>
    <x v="1"/>
    <n v="47.058823529411796"/>
    <n v="5.8823529411764701"/>
    <n v="47.058823529411796"/>
  </r>
  <r>
    <x v="106"/>
    <x v="2"/>
    <n v="42.857142857142897"/>
    <n v="4.7619047619047601"/>
    <n v="52.380952380952401"/>
  </r>
  <r>
    <x v="106"/>
    <x v="3"/>
    <n v="28.571428571428601"/>
    <n v="3.5714285714285698"/>
    <n v="67.857142857142904"/>
  </r>
  <r>
    <x v="106"/>
    <x v="4"/>
    <n v="20.689655172413801"/>
    <n v="3.4482758620689702"/>
    <n v="75.862068965517196"/>
  </r>
  <r>
    <x v="106"/>
    <x v="5"/>
    <n v="45.8333333333333"/>
    <n v="4.1666666666666696"/>
    <n v="50"/>
  </r>
  <r>
    <x v="106"/>
    <x v="6"/>
    <n v="34.7826086956522"/>
    <n v="4.3478260869565197"/>
    <n v="56.521739130434803"/>
  </r>
  <r>
    <x v="106"/>
    <x v="7"/>
    <n v="36.363636363636402"/>
    <n v="4.5454545454545503"/>
    <n v="54.545454545454497"/>
  </r>
  <r>
    <x v="106"/>
    <x v="8"/>
    <n v="31.818181818181799"/>
    <n v="4.5454545454545503"/>
    <n v="63.636363636363598"/>
  </r>
  <r>
    <x v="106"/>
    <x v="9"/>
    <n v="43.478260869565197"/>
    <n v="8.6956521739130395"/>
    <n v="47.826086956521699"/>
  </r>
  <r>
    <x v="106"/>
    <x v="10"/>
    <n v="45.8333333333333"/>
    <n v="8.3333333333333304"/>
    <n v="45.8333333333333"/>
  </r>
  <r>
    <x v="106"/>
    <x v="11"/>
    <n v="48"/>
    <n v="8"/>
    <n v="44"/>
  </r>
  <r>
    <x v="106"/>
    <x v="12"/>
    <n v="45.8333333333333"/>
    <n v="8.3333333333333304"/>
    <n v="50"/>
  </r>
  <r>
    <x v="106"/>
    <x v="13"/>
    <n v="42.857142857142897"/>
    <n v="7.1428571428571397"/>
    <n v="53.571428571428598"/>
  </r>
  <r>
    <x v="106"/>
    <x v="14"/>
    <n v="43.75"/>
    <n v="6.25"/>
    <n v="50"/>
  </r>
  <r>
    <x v="106"/>
    <x v="15"/>
    <n v="43.3333333333333"/>
    <n v="6.6666666666666696"/>
    <n v="53.3333333333333"/>
  </r>
  <r>
    <x v="106"/>
    <x v="16"/>
    <n v="47.058823529411796"/>
    <n v="5.8823529411764701"/>
    <n v="47.058823529411796"/>
  </r>
  <r>
    <x v="106"/>
    <x v="17"/>
    <n v="45.714285714285701"/>
    <n v="5.71428571428571"/>
    <n v="48.571428571428598"/>
  </r>
  <r>
    <x v="106"/>
    <x v="18"/>
    <n v="46.875"/>
    <n v="6.25"/>
    <n v="43.75"/>
  </r>
  <r>
    <x v="107"/>
    <x v="19"/>
    <n v="13.9275766016713"/>
    <n v="81.754874651810596"/>
    <n v="4.3175487465181099"/>
  </r>
  <r>
    <x v="107"/>
    <x v="20"/>
    <n v="15.2446675031368"/>
    <n v="80.865746549560896"/>
    <n v="3.8895859473023799"/>
  </r>
  <r>
    <x v="107"/>
    <x v="0"/>
    <n v="21.831350232798801"/>
    <n v="73.202276254526595"/>
    <n v="4.9146404552509004"/>
  </r>
  <r>
    <x v="107"/>
    <x v="1"/>
    <n v="19.163602941176499"/>
    <n v="71.553308823529406"/>
    <n v="9.2830882352941195"/>
  </r>
  <r>
    <x v="107"/>
    <x v="2"/>
    <n v="19.0783807062877"/>
    <n v="73.858742463393597"/>
    <n v="7.0628768303186904"/>
  </r>
  <r>
    <x v="107"/>
    <x v="3"/>
    <n v="24.076865109269001"/>
    <n v="70.648078372268301"/>
    <n v="5.2750565184626996"/>
  </r>
  <r>
    <x v="107"/>
    <x v="4"/>
    <n v="25.026362038664299"/>
    <n v="72.478031634446396"/>
    <n v="2.4956063268892801"/>
  </r>
  <r>
    <x v="107"/>
    <x v="5"/>
    <n v="26.569749458707101"/>
    <n v="69.254562326013001"/>
    <n v="4.1756882152799299"/>
  </r>
  <r>
    <x v="107"/>
    <x v="6"/>
    <n v="29.462135402729501"/>
    <n v="65.346534653465397"/>
    <n v="5.1913299438051901"/>
  </r>
  <r>
    <x v="107"/>
    <x v="7"/>
    <n v="28.2557837275799"/>
    <n v="66.493371458279199"/>
    <n v="5.2508448141408897"/>
  </r>
  <r>
    <x v="107"/>
    <x v="8"/>
    <n v="27.7479237909135"/>
    <n v="66.340986809965798"/>
    <n v="5.9110893991206597"/>
  </r>
  <r>
    <x v="107"/>
    <x v="9"/>
    <n v="30.3146258503401"/>
    <n v="64.349489795918402"/>
    <n v="5.3358843537415002"/>
  </r>
  <r>
    <x v="107"/>
    <x v="10"/>
    <n v="33.894458104785301"/>
    <n v="60.828447134480797"/>
    <n v="5.2960090788727099"/>
  </r>
  <r>
    <x v="107"/>
    <x v="11"/>
    <n v="37.758869802536502"/>
    <n v="53.315138866591802"/>
    <n v="8.9259913308717298"/>
  </r>
  <r>
    <x v="107"/>
    <x v="12"/>
    <n v="36.1127167630058"/>
    <n v="53.583815028901697"/>
    <n v="10.2890173410405"/>
  </r>
  <r>
    <x v="107"/>
    <x v="13"/>
    <n v="38.626784500339902"/>
    <n v="52.7396329027872"/>
    <n v="8.6335825968728805"/>
  </r>
  <r>
    <x v="107"/>
    <x v="14"/>
    <n v="38.733705772811902"/>
    <n v="58.9170605930383"/>
    <n v="2.3492336341498401"/>
  </r>
  <r>
    <x v="107"/>
    <x v="15"/>
    <n v="37.137546468401503"/>
    <n v="54.3246592317224"/>
    <n v="8.5377942998760794"/>
  </r>
  <r>
    <x v="107"/>
    <x v="16"/>
    <n v="39.187839786974401"/>
    <n v="51.5255741706424"/>
    <n v="9.2865860423832203"/>
  </r>
  <r>
    <x v="107"/>
    <x v="17"/>
    <n v="37.195373812474202"/>
    <n v="50.846757538207399"/>
    <n v="11.9475423378769"/>
  </r>
  <r>
    <x v="107"/>
    <x v="18"/>
    <n v="40.206498633464903"/>
    <n v="52.282619698349997"/>
    <n v="7.5108816681850401"/>
  </r>
  <r>
    <x v="108"/>
    <x v="19"/>
    <n v="53.526074034044903"/>
    <n v="46.176708997568198"/>
    <n v="0.29721696838692202"/>
  </r>
  <r>
    <x v="108"/>
    <x v="20"/>
    <n v="53.7906137184115"/>
    <n v="45.655836341756903"/>
    <n v="0.553549939831528"/>
  </r>
  <r>
    <x v="108"/>
    <x v="0"/>
    <n v="52.890704800817197"/>
    <n v="46.782431052093997"/>
    <n v="0.306435137895812"/>
  </r>
  <r>
    <x v="108"/>
    <x v="1"/>
    <n v="52.4428179322964"/>
    <n v="47.447392497712698"/>
    <n v="0.109789569990851"/>
  </r>
  <r>
    <x v="108"/>
    <x v="2"/>
    <n v="54.3707670499291"/>
    <n v="45.613482438179197"/>
    <n v="3.1501023783272998E-2"/>
  </r>
  <r>
    <x v="108"/>
    <x v="3"/>
    <n v="48.182456140350901"/>
    <n v="51.775438596491199"/>
    <n v="4.2105263157894701E-2"/>
  </r>
  <r>
    <x v="108"/>
    <x v="4"/>
    <n v="44.879666011787798"/>
    <n v="55.046660117878197"/>
    <n v="8.5952848722986294E-2"/>
  </r>
  <r>
    <x v="108"/>
    <x v="5"/>
    <n v="41.808405574454099"/>
    <n v="58.0160210688028"/>
    <n v="0.16460002194667001"/>
  </r>
  <r>
    <x v="108"/>
    <x v="6"/>
    <n v="35.278047060897201"/>
    <n v="63.8054111218824"/>
    <n v="0.91654181722041095"/>
  </r>
  <r>
    <x v="108"/>
    <x v="7"/>
    <n v="37.880139485848701"/>
    <n v="60.368177763360599"/>
    <n v="1.7435731084259201"/>
  </r>
  <r>
    <x v="108"/>
    <x v="8"/>
    <n v="44.143505388542302"/>
    <n v="53.970504821327303"/>
    <n v="1.8859897901304601"/>
  </r>
  <r>
    <x v="108"/>
    <x v="9"/>
    <n v="41.126088177478202"/>
    <n v="54.942431901151402"/>
    <n v="3.9314799213703999"/>
  </r>
  <r>
    <x v="108"/>
    <x v="10"/>
    <n v="44.445185382768699"/>
    <n v="53.394238463590298"/>
    <n v="2.1672445985596198"/>
  </r>
  <r>
    <x v="108"/>
    <x v="11"/>
    <n v="41.802855668329599"/>
    <n v="56.780778714375799"/>
    <n v="1.41636561729457"/>
  </r>
  <r>
    <x v="108"/>
    <x v="12"/>
    <n v="45.074280408542201"/>
    <n v="54.470752089136496"/>
    <n v="0.45961002785515298"/>
  </r>
  <r>
    <x v="108"/>
    <x v="13"/>
    <n v="41.675226844718402"/>
    <n v="55.726759116589598"/>
    <n v="2.5980140386919999"/>
  </r>
  <r>
    <x v="108"/>
    <x v="14"/>
    <n v="44.113498045221903"/>
    <n v="55.660795614848297"/>
    <n v="0.22570633992986999"/>
  </r>
  <r>
    <x v="108"/>
    <x v="15"/>
    <n v="44.046229718028798"/>
    <n v="55.453073824492698"/>
    <n v="0.50069645747844704"/>
  </r>
  <r>
    <x v="108"/>
    <x v="16"/>
    <n v="43.9368182462105"/>
    <n v="55.560277659725202"/>
    <n v="0.49936251593710201"/>
  </r>
  <r>
    <x v="108"/>
    <x v="17"/>
    <n v="47.039974105842397"/>
    <n v="52.6654798511086"/>
    <n v="0.29130927334520101"/>
  </r>
  <r>
    <x v="108"/>
    <x v="18"/>
    <n v="52.192752559667298"/>
    <n v="47.611559562497803"/>
    <n v="0.195687877834853"/>
  </r>
  <r>
    <x v="109"/>
    <x v="19"/>
    <n v="45.2174205030053"/>
    <n v="54.7825794969947"/>
    <s v="NULL"/>
  </r>
  <r>
    <x v="109"/>
    <x v="20"/>
    <n v="43.757794869838499"/>
    <n v="56.2424985840848"/>
    <s v="NULL"/>
  </r>
  <r>
    <x v="109"/>
    <x v="0"/>
    <n v="42.689506339357997"/>
    <n v="57.310493660642003"/>
    <s v="NULL"/>
  </r>
  <r>
    <x v="109"/>
    <x v="1"/>
    <n v="41.509219535755904"/>
    <n v="58.490780464244096"/>
    <s v="NULL"/>
  </r>
  <r>
    <x v="109"/>
    <x v="2"/>
    <n v="43.457970595397498"/>
    <n v="56.542029404602502"/>
    <s v="NULL"/>
  </r>
  <r>
    <x v="109"/>
    <x v="3"/>
    <n v="42.236529006178202"/>
    <n v="57.763470993821798"/>
    <s v="NULL"/>
  </r>
  <r>
    <x v="109"/>
    <x v="4"/>
    <n v="42.827012992197403"/>
    <n v="57.172820675740603"/>
    <s v="NULL"/>
  </r>
  <r>
    <x v="109"/>
    <x v="5"/>
    <n v="43.8182870649526"/>
    <n v="56.1817129350474"/>
    <s v="NULL"/>
  </r>
  <r>
    <x v="109"/>
    <x v="6"/>
    <n v="45.913526412226801"/>
    <n v="54.086331548371497"/>
    <s v="NULL"/>
  </r>
  <r>
    <x v="109"/>
    <x v="7"/>
    <n v="46.668437169288197"/>
    <n v="53.331562830711803"/>
    <s v="NULL"/>
  </r>
  <r>
    <x v="109"/>
    <x v="8"/>
    <n v="50.218697102556803"/>
    <n v="49.781302897443197"/>
    <s v="NULL"/>
  </r>
  <r>
    <x v="109"/>
    <x v="9"/>
    <n v="52.803850901134098"/>
    <n v="47.196149098865902"/>
    <s v="NULL"/>
  </r>
  <r>
    <x v="109"/>
    <x v="10"/>
    <n v="53.0821516530876"/>
    <n v="46.9178483469124"/>
    <s v="NULL"/>
  </r>
  <r>
    <x v="109"/>
    <x v="11"/>
    <n v="53.751136868377102"/>
    <n v="46.248863131622898"/>
    <s v="NULL"/>
  </r>
  <r>
    <x v="109"/>
    <x v="12"/>
    <n v="52.081670485851902"/>
    <n v="47.918329514148098"/>
    <s v="NULL"/>
  </r>
  <r>
    <x v="109"/>
    <x v="13"/>
    <n v="52.200989800910797"/>
    <n v="47.799010199089203"/>
    <s v="NULL"/>
  </r>
  <r>
    <x v="109"/>
    <x v="14"/>
    <n v="51.279723113559001"/>
    <n v="48.720276886440999"/>
    <s v="NULL"/>
  </r>
  <r>
    <x v="109"/>
    <x v="15"/>
    <n v="50.535345679517697"/>
    <n v="49.464654320482303"/>
    <s v="NULL"/>
  </r>
  <r>
    <x v="109"/>
    <x v="16"/>
    <n v="49.628324118424601"/>
    <n v="50.371675881575399"/>
    <s v="NULL"/>
  </r>
  <r>
    <x v="109"/>
    <x v="17"/>
    <n v="49.167251716668098"/>
    <n v="50.832673196700703"/>
    <s v="NULL"/>
  </r>
  <r>
    <x v="109"/>
    <x v="18"/>
    <n v="52.876676438029598"/>
    <n v="47.1026788714967"/>
    <n v="2.0644690473675599E-2"/>
  </r>
  <r>
    <x v="110"/>
    <x v="19"/>
    <n v="22.2222222222222"/>
    <n v="5.5555555555555598"/>
    <n v="72.2222222222222"/>
  </r>
  <r>
    <x v="110"/>
    <x v="20"/>
    <n v="20"/>
    <n v="5"/>
    <n v="75"/>
  </r>
  <r>
    <x v="110"/>
    <x v="0"/>
    <n v="21.052631578947398"/>
    <n v="5.2631578947368398"/>
    <n v="73.684210526315795"/>
  </r>
  <r>
    <x v="110"/>
    <x v="1"/>
    <n v="21.739130434782599"/>
    <n v="4.3478260869565197"/>
    <n v="73.913043478260903"/>
  </r>
  <r>
    <x v="110"/>
    <x v="2"/>
    <n v="20.689655172413801"/>
    <n v="3.4482758620689702"/>
    <n v="75.862068965517196"/>
  </r>
  <r>
    <x v="110"/>
    <x v="3"/>
    <n v="15.909090909090899"/>
    <n v="4.5454545454545503"/>
    <n v="81.818181818181799"/>
  </r>
  <r>
    <x v="110"/>
    <x v="4"/>
    <n v="25.925925925925899"/>
    <n v="3.7037037037037002"/>
    <n v="70.370370370370395"/>
  </r>
  <r>
    <x v="110"/>
    <x v="5"/>
    <n v="21.428571428571399"/>
    <n v="3.5714285714285698"/>
    <n v="75"/>
  </r>
  <r>
    <x v="110"/>
    <x v="6"/>
    <n v="25"/>
    <n v="3.125"/>
    <n v="68.75"/>
  </r>
  <r>
    <x v="110"/>
    <x v="7"/>
    <n v="17.1428571428571"/>
    <n v="2.8571428571428599"/>
    <n v="80"/>
  </r>
  <r>
    <x v="110"/>
    <x v="8"/>
    <n v="17.948717948717899"/>
    <n v="2.5641025641025599"/>
    <n v="79.487179487179503"/>
  </r>
  <r>
    <x v="110"/>
    <x v="9"/>
    <n v="21.951219512195099"/>
    <n v="2.4390243902439002"/>
    <n v="73.170731707317103"/>
  </r>
  <r>
    <x v="110"/>
    <x v="10"/>
    <n v="20"/>
    <n v="2.5"/>
    <n v="75"/>
  </r>
  <r>
    <x v="110"/>
    <x v="11"/>
    <n v="23.684210526315798"/>
    <n v="2.6315789473684199"/>
    <n v="76.315789473684205"/>
  </r>
  <r>
    <x v="110"/>
    <x v="12"/>
    <n v="29.729729729729701"/>
    <n v="2.7027027027027"/>
    <n v="70.270270270270302"/>
  </r>
  <r>
    <x v="110"/>
    <x v="13"/>
    <n v="25.6410256410256"/>
    <n v="2.5641025641025599"/>
    <n v="71.794871794871796"/>
  </r>
  <r>
    <x v="110"/>
    <x v="14"/>
    <n v="27.272727272727298"/>
    <n v="2.2727272727272698"/>
    <n v="70.454545454545496"/>
  </r>
  <r>
    <x v="110"/>
    <x v="15"/>
    <n v="26.6666666666667"/>
    <n v="2.2222222222222201"/>
    <n v="71.1111111111111"/>
  </r>
  <r>
    <x v="110"/>
    <x v="16"/>
    <n v="25.531914893617"/>
    <n v="2.12765957446809"/>
    <n v="70.212765957446805"/>
  </r>
  <r>
    <x v="110"/>
    <x v="17"/>
    <n v="27.659574468085101"/>
    <n v="2.12765957446809"/>
    <n v="68.085106382978694"/>
  </r>
  <r>
    <x v="110"/>
    <x v="18"/>
    <n v="22.9166666666667"/>
    <n v="2.0833333333333299"/>
    <n v="72.9166666666667"/>
  </r>
  <r>
    <x v="111"/>
    <x v="19"/>
    <n v="79.591836734693899"/>
    <n v="20.408163265306101"/>
    <s v="NULL"/>
  </r>
  <r>
    <x v="111"/>
    <x v="20"/>
    <n v="80.769230769230802"/>
    <n v="19.230769230769202"/>
    <s v="NULL"/>
  </r>
  <r>
    <x v="111"/>
    <x v="0"/>
    <n v="81.481481481481495"/>
    <n v="20.370370370370399"/>
    <s v="NULL"/>
  </r>
  <r>
    <x v="111"/>
    <x v="1"/>
    <n v="81.538461538461505"/>
    <n v="18.461538461538499"/>
    <s v="NULL"/>
  </r>
  <r>
    <x v="111"/>
    <x v="2"/>
    <n v="81.159420289855106"/>
    <n v="18.840579710144901"/>
    <s v="NULL"/>
  </r>
  <r>
    <x v="111"/>
    <x v="3"/>
    <n v="80.5555555555556"/>
    <n v="19.4444444444444"/>
    <s v="NULL"/>
  </r>
  <r>
    <x v="111"/>
    <x v="4"/>
    <n v="81.081081081081095"/>
    <n v="18.918918918918902"/>
    <s v="NULL"/>
  </r>
  <r>
    <x v="111"/>
    <x v="5"/>
    <n v="79.220779220779207"/>
    <n v="19.480519480519501"/>
    <s v="NULL"/>
  </r>
  <r>
    <x v="111"/>
    <x v="6"/>
    <n v="81.176470588235304"/>
    <n v="20"/>
    <s v="NULL"/>
  </r>
  <r>
    <x v="111"/>
    <x v="7"/>
    <n v="82.022471910112401"/>
    <n v="19.101123595505602"/>
    <s v="NULL"/>
  </r>
  <r>
    <x v="111"/>
    <x v="8"/>
    <n v="81.914893617021306"/>
    <n v="19.148936170212799"/>
    <s v="NULL"/>
  </r>
  <r>
    <x v="111"/>
    <x v="9"/>
    <n v="81.052631578947398"/>
    <n v="18.947368421052602"/>
    <s v="NULL"/>
  </r>
  <r>
    <x v="111"/>
    <x v="10"/>
    <n v="81"/>
    <n v="19"/>
    <s v="NULL"/>
  </r>
  <r>
    <x v="111"/>
    <x v="11"/>
    <n v="81.132075471698101"/>
    <n v="18.867924528301899"/>
    <s v="NULL"/>
  </r>
  <r>
    <x v="111"/>
    <x v="12"/>
    <n v="81.081081081081095"/>
    <n v="18.918918918918902"/>
    <s v="NULL"/>
  </r>
  <r>
    <x v="111"/>
    <x v="13"/>
    <n v="81.578947368421098"/>
    <n v="19.2982456140351"/>
    <s v="NULL"/>
  </r>
  <r>
    <x v="111"/>
    <x v="14"/>
    <n v="85.263157894736807"/>
    <n v="14.7368421052632"/>
    <s v="NULL"/>
  </r>
  <r>
    <x v="111"/>
    <x v="15"/>
    <n v="85.106382978723403"/>
    <n v="13.8297872340426"/>
    <s v="NULL"/>
  </r>
  <r>
    <x v="111"/>
    <x v="16"/>
    <n v="85.567010309278302"/>
    <n v="14.4329896907216"/>
    <s v="NULL"/>
  </r>
  <r>
    <x v="111"/>
    <x v="17"/>
    <n v="85.148514851485103"/>
    <n v="14.8514851485149"/>
    <s v="NULL"/>
  </r>
  <r>
    <x v="111"/>
    <x v="18"/>
    <n v="87"/>
    <n v="13"/>
    <s v="NULL"/>
  </r>
  <r>
    <x v="112"/>
    <x v="19"/>
    <n v="74.279566807717103"/>
    <n v="24.603026608333899"/>
    <n v="1.1159721724162699"/>
  </r>
  <r>
    <x v="112"/>
    <x v="20"/>
    <n v="69.253731343283604"/>
    <n v="27.122956645344701"/>
    <n v="3.6233120113717101"/>
  </r>
  <r>
    <x v="112"/>
    <x v="0"/>
    <n v="68.763517040793502"/>
    <n v="26.3753200586671"/>
    <n v="4.8611629005394397"/>
  </r>
  <r>
    <x v="112"/>
    <x v="1"/>
    <n v="67.931016099797404"/>
    <n v="28.187973131463899"/>
    <n v="3.8796780040516001"/>
  </r>
  <r>
    <x v="112"/>
    <x v="2"/>
    <n v="63.891888587787001"/>
    <n v="29.586992400008199"/>
    <n v="6.5211190122048102"/>
  </r>
  <r>
    <x v="112"/>
    <x v="3"/>
    <n v="60.519380455815003"/>
    <n v="35.615910623133999"/>
    <n v="3.8647089210510202"/>
  </r>
  <r>
    <x v="112"/>
    <x v="4"/>
    <n v="66.440651030975602"/>
    <n v="29.3069883857981"/>
    <n v="4.2516984280435999"/>
  </r>
  <r>
    <x v="112"/>
    <x v="5"/>
    <n v="70.716106834327604"/>
    <n v="26.518478180153"/>
    <n v="2.7649199237604898"/>
  </r>
  <r>
    <x v="112"/>
    <x v="6"/>
    <n v="70.621926603354794"/>
    <n v="23.524016429386801"/>
    <n v="5.8540569672583898"/>
  </r>
  <r>
    <x v="112"/>
    <x v="7"/>
    <n v="69.549108798383301"/>
    <n v="24.760741539623499"/>
    <n v="5.6901496619931997"/>
  </r>
  <r>
    <x v="112"/>
    <x v="8"/>
    <n v="65.379629045918406"/>
    <n v="30.2730215462541"/>
    <n v="4.3473494078274797"/>
  </r>
  <r>
    <x v="112"/>
    <x v="9"/>
    <n v="59.449396414684202"/>
    <n v="34.377163032595497"/>
    <n v="6.1732288798057704"/>
  </r>
  <r>
    <x v="112"/>
    <x v="10"/>
    <n v="60.785537999406699"/>
    <n v="33.441279574551999"/>
    <n v="5.7731824260412896"/>
  </r>
  <r>
    <x v="112"/>
    <x v="11"/>
    <n v="55.8714749214382"/>
    <n v="39.024685752765002"/>
    <n v="5.10383932579684"/>
  </r>
  <r>
    <x v="112"/>
    <x v="12"/>
    <n v="57.149986748399101"/>
    <n v="36.820855454957403"/>
    <n v="6.0291577966435002"/>
  </r>
  <r>
    <x v="112"/>
    <x v="13"/>
    <n v="56.928704803762997"/>
    <n v="38.6184807437632"/>
    <n v="4.4527112323145204"/>
  </r>
  <r>
    <x v="112"/>
    <x v="14"/>
    <n v="58.874987504434699"/>
    <n v="35.243962436860599"/>
    <n v="5.8810500587046599"/>
  </r>
  <r>
    <x v="112"/>
    <x v="15"/>
    <n v="62.437931424691598"/>
    <n v="34.695665949983002"/>
    <n v="2.8664026253253398"/>
  </r>
  <r>
    <x v="112"/>
    <x v="16"/>
    <n v="58.166112269806803"/>
    <n v="36.420884956324102"/>
    <n v="5.4130027738690902"/>
  </r>
  <r>
    <x v="112"/>
    <x v="17"/>
    <n v="59.374638755400397"/>
    <n v="32.983045163355598"/>
    <n v="7.6423160812439903"/>
  </r>
  <r>
    <x v="112"/>
    <x v="18"/>
    <n v="63.906177607428504"/>
    <n v="28.7836374023831"/>
    <n v="7.3101849901883602"/>
  </r>
  <r>
    <x v="113"/>
    <x v="9"/>
    <n v="61.153846153846203"/>
    <n v="39.230769230769198"/>
    <s v="NULL"/>
  </r>
  <r>
    <x v="113"/>
    <x v="10"/>
    <n v="64.015151515151501"/>
    <n v="35.984848484848499"/>
    <s v="NULL"/>
  </r>
  <r>
    <x v="113"/>
    <x v="11"/>
    <n v="57.894736842105303"/>
    <n v="42.105263157894697"/>
    <s v="NULL"/>
  </r>
  <r>
    <x v="113"/>
    <x v="12"/>
    <n v="60.649819494584797"/>
    <n v="39.350180505415203"/>
    <s v="NULL"/>
  </r>
  <r>
    <x v="113"/>
    <x v="13"/>
    <n v="59.696969696969703"/>
    <n v="40.303030303030297"/>
    <s v="NULL"/>
  </r>
  <r>
    <x v="113"/>
    <x v="14"/>
    <n v="60.117302052785902"/>
    <n v="39.882697947214098"/>
    <s v="NULL"/>
  </r>
  <r>
    <x v="113"/>
    <x v="15"/>
    <n v="57.4344023323615"/>
    <n v="42.5655976676385"/>
    <s v="NULL"/>
  </r>
  <r>
    <x v="113"/>
    <x v="16"/>
    <n v="59.640102827763499"/>
    <n v="40.359897172236501"/>
    <s v="NULL"/>
  </r>
  <r>
    <x v="113"/>
    <x v="17"/>
    <n v="60.922330097087404"/>
    <n v="39.320388349514602"/>
    <s v="NULL"/>
  </r>
  <r>
    <x v="113"/>
    <x v="18"/>
    <n v="62.552301255230098"/>
    <n v="37.447698744769902"/>
    <s v="NULL"/>
  </r>
  <r>
    <x v="114"/>
    <x v="19"/>
    <n v="25.360562356078098"/>
    <n v="74.245545994424901"/>
    <n v="0.399951521027754"/>
  </r>
  <r>
    <x v="114"/>
    <x v="20"/>
    <n v="26.277213746674601"/>
    <n v="73.261306259840396"/>
    <n v="0.46147999348498803"/>
  </r>
  <r>
    <x v="114"/>
    <x v="0"/>
    <n v="26.623979666650399"/>
    <n v="72.589080600224804"/>
    <n v="0.78693973312478604"/>
  </r>
  <r>
    <x v="114"/>
    <x v="1"/>
    <n v="24.454842813011101"/>
    <n v="74.459385789569296"/>
    <n v="1.0857713974195899"/>
  </r>
  <r>
    <x v="114"/>
    <x v="2"/>
    <n v="23.883062185151498"/>
    <n v="74.766702452721105"/>
    <n v="1.3461062019985099"/>
  </r>
  <r>
    <x v="114"/>
    <x v="3"/>
    <n v="25.208349262176"/>
    <n v="74.157045645691596"/>
    <n v="0.634605092132426"/>
  </r>
  <r>
    <x v="114"/>
    <x v="4"/>
    <n v="36.873156342182902"/>
    <n v="62.835210512201698"/>
    <n v="0.29163314561544701"/>
  </r>
  <r>
    <x v="114"/>
    <x v="5"/>
    <n v="37.571979815969101"/>
    <n v="61.151677055506099"/>
    <n v="1.2763431285247799"/>
  </r>
  <r>
    <x v="114"/>
    <x v="6"/>
    <n v="39.017502730639102"/>
    <n v="60.196606015398103"/>
    <n v="0.78589125396275705"/>
  </r>
  <r>
    <x v="114"/>
    <x v="7"/>
    <n v="40.322618406574101"/>
    <n v="58.036195069416799"/>
    <n v="1.6411865240090799"/>
  </r>
  <r>
    <x v="114"/>
    <x v="8"/>
    <n v="39.905674729955898"/>
    <n v="59.637912673056398"/>
    <n v="0.456412596987677"/>
  </r>
  <r>
    <x v="114"/>
    <x v="9"/>
    <n v="41.9848929920269"/>
    <n v="57.360469995803598"/>
    <n v="0.65463701216953396"/>
  </r>
  <r>
    <x v="114"/>
    <x v="10"/>
    <n v="43.211148136928202"/>
    <n v="55.849742502272001"/>
    <n v="0.93910936079975804"/>
  </r>
  <r>
    <x v="114"/>
    <x v="11"/>
    <n v="44.275392116548197"/>
    <n v="55.403473731618"/>
    <n v="0.32113415183379401"/>
  </r>
  <r>
    <x v="114"/>
    <x v="12"/>
    <n v="38.732692981324099"/>
    <n v="60.249626666174997"/>
    <n v="1.01768035250088"/>
  </r>
  <r>
    <x v="114"/>
    <x v="13"/>
    <n v="38.832657956424598"/>
    <n v="60.077047482328098"/>
    <n v="1.0902945612473001"/>
  </r>
  <r>
    <x v="114"/>
    <x v="14"/>
    <n v="39.379038047379801"/>
    <n v="60.308686288585797"/>
    <n v="0.310480976310122"/>
  </r>
  <r>
    <x v="114"/>
    <x v="15"/>
    <n v="39.707960433349001"/>
    <n v="60.000697824531997"/>
    <n v="0.29134174211894398"/>
  </r>
  <r>
    <x v="114"/>
    <x v="16"/>
    <n v="40.192197069671401"/>
    <n v="59.628464115318202"/>
    <n v="0.18103069062362501"/>
  </r>
  <r>
    <x v="114"/>
    <x v="17"/>
    <n v="40.538094853357002"/>
    <n v="58.723438636179999"/>
    <n v="0.73846651046295497"/>
  </r>
  <r>
    <x v="114"/>
    <x v="18"/>
    <n v="43.530330643061703"/>
    <n v="54.374626705668"/>
    <n v="2.0950426512703499"/>
  </r>
  <r>
    <x v="115"/>
    <x v="19"/>
    <n v="51.307531380753097"/>
    <n v="39.069037656903802"/>
    <n v="9.57112970711297"/>
  </r>
  <r>
    <x v="115"/>
    <x v="20"/>
    <n v="47.230769230769198"/>
    <n v="26.8"/>
    <n v="25.969230769230801"/>
  </r>
  <r>
    <x v="115"/>
    <x v="0"/>
    <n v="37.227589305774003"/>
    <n v="27.9937092788138"/>
    <n v="34.7787014154123"/>
  </r>
  <r>
    <x v="115"/>
    <x v="1"/>
    <n v="36.149312377210201"/>
    <n v="21.846758349705301"/>
    <n v="42.003929273084502"/>
  </r>
  <r>
    <x v="115"/>
    <x v="2"/>
    <n v="31.795195954488001"/>
    <n v="16.182048040455101"/>
    <n v="52.022756005056898"/>
  </r>
  <r>
    <x v="115"/>
    <x v="3"/>
    <n v="33.843833391344702"/>
    <n v="12.913331012878499"/>
    <n v="53.242835595776803"/>
  </r>
  <r>
    <x v="115"/>
    <x v="4"/>
    <n v="28.9581366068618"/>
    <n v="13.3878921414332"/>
    <n v="57.653971251705002"/>
  </r>
  <r>
    <x v="115"/>
    <x v="5"/>
    <n v="30.8525671219972"/>
    <n v="13.1229392369289"/>
    <n v="56.024493641073903"/>
  </r>
  <r>
    <x v="115"/>
    <x v="6"/>
    <n v="29.302613267357401"/>
    <n v="12.2004020411319"/>
    <n v="58.496984691510697"/>
  </r>
  <r>
    <x v="115"/>
    <x v="7"/>
    <n v="25.2315086156371"/>
    <n v="9.5768374164810695"/>
    <n v="65.191653967881805"/>
  </r>
  <r>
    <x v="115"/>
    <x v="8"/>
    <n v="23.499585588220999"/>
    <n v="8.4978791867778298"/>
    <n v="68.002535225001196"/>
  </r>
  <r>
    <x v="115"/>
    <x v="9"/>
    <n v="25.508008606263399"/>
    <n v="8.3480755438680401"/>
    <n v="66.143915849868506"/>
  </r>
  <r>
    <x v="115"/>
    <x v="10"/>
    <n v="24.0354985825219"/>
    <n v="17.576728707013402"/>
    <n v="58.387772710464702"/>
  </r>
  <r>
    <x v="115"/>
    <x v="11"/>
    <n v="24.7915402063832"/>
    <n v="16.6448356282547"/>
    <n v="58.566818951471198"/>
  </r>
  <r>
    <x v="115"/>
    <x v="12"/>
    <n v="27.489835953714501"/>
    <n v="18.5426321326017"/>
    <n v="53.9675319136838"/>
  </r>
  <r>
    <x v="115"/>
    <x v="13"/>
    <n v="27.031001960967401"/>
    <n v="18.286021103744499"/>
    <n v="54.682976935288103"/>
  </r>
  <r>
    <x v="115"/>
    <x v="14"/>
    <n v="23.927600488988599"/>
    <n v="17.028846680168598"/>
    <n v="59.043552830842799"/>
  </r>
  <r>
    <x v="115"/>
    <x v="15"/>
    <n v="22.237741005009902"/>
    <n v="15.6945498709579"/>
    <n v="62.067709124032199"/>
  </r>
  <r>
    <x v="115"/>
    <x v="16"/>
    <n v="22.3392507109136"/>
    <n v="15.329504983296999"/>
    <n v="62.331244305789497"/>
  </r>
  <r>
    <x v="115"/>
    <x v="17"/>
    <n v="23.1441447325452"/>
    <n v="15.454248579452701"/>
    <n v="61.400300437593899"/>
  </r>
  <r>
    <x v="115"/>
    <x v="18"/>
    <n v="31.743252706997801"/>
    <n v="16.155793783332399"/>
    <n v="52.1009535096698"/>
  </r>
  <r>
    <x v="116"/>
    <x v="19"/>
    <n v="13.159885598302401"/>
    <n v="85.655503275209895"/>
    <n v="1.18461112648768"/>
  </r>
  <r>
    <x v="116"/>
    <x v="20"/>
    <n v="11.269481816970799"/>
    <n v="85.897162648195007"/>
    <n v="2.8333555348341499"/>
  </r>
  <r>
    <x v="116"/>
    <x v="0"/>
    <n v="13.915406025973301"/>
    <n v="82.234379498992197"/>
    <n v="3.8494761788743901"/>
  </r>
  <r>
    <x v="116"/>
    <x v="1"/>
    <n v="10.2057531731504"/>
    <n v="83.167048709026602"/>
    <n v="6.6271981178229602"/>
  </r>
  <r>
    <x v="116"/>
    <x v="2"/>
    <n v="10.880710489134101"/>
    <n v="78.884926775662194"/>
    <n v="10.2348112763238"/>
  </r>
  <r>
    <x v="116"/>
    <x v="3"/>
    <n v="7.2914072447551499"/>
    <n v="82.502657064986707"/>
    <n v="10.2062864579131"/>
  </r>
  <r>
    <x v="116"/>
    <x v="4"/>
    <n v="11.9478943193735"/>
    <n v="75.016103359613297"/>
    <n v="13.0362684922464"/>
  </r>
  <r>
    <x v="116"/>
    <x v="5"/>
    <n v="10.042841957201"/>
    <n v="82.163787271965901"/>
    <n v="7.7931560241804698"/>
  </r>
  <r>
    <x v="116"/>
    <x v="6"/>
    <n v="8.1060373889059107"/>
    <n v="82.458708537372601"/>
    <n v="9.4352540737214792"/>
  </r>
  <r>
    <x v="116"/>
    <x v="7"/>
    <n v="8.6620677681807905"/>
    <n v="82.268432113509803"/>
    <n v="9.0693601071925105"/>
  </r>
  <r>
    <x v="116"/>
    <x v="8"/>
    <n v="9.8407175218990997"/>
    <n v="80.744631465555798"/>
    <n v="9.414513260683"/>
  </r>
  <r>
    <x v="116"/>
    <x v="9"/>
    <n v="11.9589872449412"/>
    <n v="77.278977271351806"/>
    <n v="10.762156522412701"/>
  </r>
  <r>
    <x v="116"/>
    <x v="10"/>
    <n v="17.218724543281802"/>
    <n v="76.700246065846798"/>
    <n v="6.0810293908714401"/>
  </r>
  <r>
    <x v="116"/>
    <x v="11"/>
    <n v="18.874197277018901"/>
    <s v="NULL"/>
    <n v="8.8943628997781001"/>
  </r>
  <r>
    <x v="116"/>
    <x v="12"/>
    <n v="24.184940053345802"/>
    <s v="NULL"/>
    <n v="9.7796484552570497"/>
  </r>
  <r>
    <x v="116"/>
    <x v="13"/>
    <n v="21.992404404090799"/>
    <s v="NULL"/>
    <n v="7.5575702984256301"/>
  </r>
  <r>
    <x v="116"/>
    <x v="14"/>
    <n v="13.9852680695922"/>
    <s v="NULL"/>
    <n v="9.34165862543089"/>
  </r>
  <r>
    <x v="116"/>
    <x v="15"/>
    <n v="14.7947797382253"/>
    <s v="NULL"/>
    <n v="9.5173982942638808"/>
  </r>
  <r>
    <x v="116"/>
    <x v="16"/>
    <n v="14.828796815896601"/>
    <s v="NULL"/>
    <n v="8.7234245651572397"/>
  </r>
  <r>
    <x v="116"/>
    <x v="17"/>
    <n v="15.7575244380899"/>
    <s v="NULL"/>
    <n v="8.2858928068485707"/>
  </r>
  <r>
    <x v="116"/>
    <x v="18"/>
    <n v="15.9454126796011"/>
    <s v="NULL"/>
    <n v="5.8556975990055999"/>
  </r>
  <r>
    <x v="117"/>
    <x v="19"/>
    <n v="50.344299923488897"/>
    <n v="44.491201224177502"/>
    <n v="5.1644988523335904"/>
  </r>
  <r>
    <x v="117"/>
    <x v="20"/>
    <n v="51.906561319134298"/>
    <n v="42.219168670559903"/>
    <n v="5.8742700103057404"/>
  </r>
  <r>
    <x v="117"/>
    <x v="0"/>
    <n v="53.087851551174303"/>
    <n v="41.026384459263603"/>
    <n v="5.8567700782835601"/>
  </r>
  <r>
    <x v="117"/>
    <x v="1"/>
    <n v="53.405698778833099"/>
    <n v="40.434192672998599"/>
    <n v="6.1601085481682496"/>
  </r>
  <r>
    <x v="117"/>
    <x v="2"/>
    <n v="48.873045078196903"/>
    <n v="37.143514259429601"/>
    <n v="13.960441582336699"/>
  </r>
  <r>
    <x v="117"/>
    <x v="3"/>
    <n v="44.6238844028899"/>
    <n v="34.700382490437697"/>
    <n v="20.696982575435602"/>
  </r>
  <r>
    <x v="117"/>
    <x v="4"/>
    <n v="41.0733844468784"/>
    <n v="34.7754654983571"/>
    <n v="24.1511500547645"/>
  </r>
  <r>
    <x v="117"/>
    <x v="5"/>
    <n v="43.764206697984498"/>
    <n v="36.566146385815998"/>
    <n v="19.6848007273829"/>
  </r>
  <r>
    <x v="117"/>
    <x v="6"/>
    <n v="41.645096347425898"/>
    <n v="36.698303134886402"/>
    <n v="21.642220304860501"/>
  </r>
  <r>
    <x v="117"/>
    <x v="7"/>
    <n v="38.210665491405898"/>
    <n v="42.324078154840599"/>
    <n v="19.465256353753499"/>
  </r>
  <r>
    <x v="117"/>
    <x v="8"/>
    <n v="40.9956440572495"/>
    <n v="44.754200373366501"/>
    <n v="14.250155569383899"/>
  </r>
  <r>
    <x v="117"/>
    <x v="9"/>
    <n v="41.618692854724003"/>
    <n v="47.488429845355"/>
    <n v="10.904165255672201"/>
  </r>
  <r>
    <x v="117"/>
    <x v="10"/>
    <n v="41.765121680298897"/>
    <n v="50.297889528425699"/>
    <n v="7.93698879127537"/>
  </r>
  <r>
    <x v="117"/>
    <x v="11"/>
    <n v="46.1292747087561"/>
    <n v="47.435174746336003"/>
    <n v="6.4355505449079304"/>
  </r>
  <r>
    <x v="117"/>
    <x v="12"/>
    <n v="46.180984300582097"/>
    <n v="47.795025577703299"/>
    <n v="6.0239901217145899"/>
  </r>
  <r>
    <x v="117"/>
    <x v="13"/>
    <n v="42.205297104432503"/>
    <n v="52.085906408672997"/>
    <n v="5.7087964868944701"/>
  </r>
  <r>
    <x v="117"/>
    <x v="14"/>
    <n v="46.898381172629598"/>
    <n v="46.136580057135099"/>
    <n v="6.9718405659093996"/>
  </r>
  <r>
    <x v="117"/>
    <x v="15"/>
    <n v="46.5032395965533"/>
    <n v="46.723665753790698"/>
    <n v="6.7730946496559996"/>
  </r>
  <r>
    <x v="117"/>
    <x v="16"/>
    <n v="46.533404170540599"/>
    <n v="48.797981139593603"/>
    <n v="4.6686146898658496"/>
  </r>
  <r>
    <x v="117"/>
    <x v="17"/>
    <n v="47.310841794955799"/>
    <n v="47.992138879790403"/>
    <n v="4.6904683917458199"/>
  </r>
  <r>
    <x v="117"/>
    <x v="18"/>
    <n v="49.501703851347003"/>
    <n v="45.399601363081104"/>
    <n v="5.0986947855719196"/>
  </r>
  <r>
    <x v="118"/>
    <x v="19"/>
    <n v="87.5"/>
    <n v="0"/>
    <n v="12.5"/>
  </r>
  <r>
    <x v="118"/>
    <x v="20"/>
    <n v="71.428571428571402"/>
    <n v="0"/>
    <n v="14.285714285714301"/>
  </r>
  <r>
    <x v="118"/>
    <x v="0"/>
    <n v="66.6666666666667"/>
    <n v="0"/>
    <n v="16.6666666666667"/>
  </r>
  <r>
    <x v="118"/>
    <x v="1"/>
    <n v="75"/>
    <n v="0"/>
    <n v="25"/>
  </r>
  <r>
    <x v="118"/>
    <x v="2"/>
    <n v="66.6666666666667"/>
    <n v="0"/>
    <n v="0"/>
  </r>
  <r>
    <x v="118"/>
    <x v="3"/>
    <n v="100"/>
    <n v="0"/>
    <n v="0"/>
  </r>
  <r>
    <x v="118"/>
    <x v="4"/>
    <n v="80"/>
    <n v="0"/>
    <n v="0"/>
  </r>
  <r>
    <x v="118"/>
    <x v="5"/>
    <n v="71.428571428571402"/>
    <n v="0"/>
    <n v="28.571428571428601"/>
  </r>
  <r>
    <x v="118"/>
    <x v="6"/>
    <n v="50"/>
    <n v="0"/>
    <n v="40"/>
  </r>
  <r>
    <x v="118"/>
    <x v="7"/>
    <n v="57.142857142857103"/>
    <n v="14.285714285714301"/>
    <n v="42.857142857142897"/>
  </r>
  <r>
    <x v="118"/>
    <x v="8"/>
    <n v="57.142857142857103"/>
    <n v="0"/>
    <n v="28.571428571428601"/>
  </r>
  <r>
    <x v="118"/>
    <x v="9"/>
    <n v="57.142857142857103"/>
    <n v="0"/>
    <n v="28.571428571428601"/>
  </r>
  <r>
    <x v="118"/>
    <x v="10"/>
    <n v="44.4444444444444"/>
    <n v="11.1111111111111"/>
    <n v="44.4444444444444"/>
  </r>
  <r>
    <x v="118"/>
    <x v="11"/>
    <n v="55.5555555555556"/>
    <n v="11.1111111111111"/>
    <n v="33.3333333333333"/>
  </r>
  <r>
    <x v="118"/>
    <x v="12"/>
    <n v="77.7777777777778"/>
    <n v="11.1111111111111"/>
    <n v="11.1111111111111"/>
  </r>
  <r>
    <x v="118"/>
    <x v="13"/>
    <n v="64.285714285714306"/>
    <n v="7.1428571428571397"/>
    <n v="35.714285714285701"/>
  </r>
  <r>
    <x v="118"/>
    <x v="14"/>
    <n v="86.6666666666667"/>
    <n v="6.6666666666666696"/>
    <n v="6.6666666666666696"/>
  </r>
  <r>
    <x v="118"/>
    <x v="15"/>
    <n v="70.588235294117695"/>
    <n v="5.8823529411764701"/>
    <n v="23.529411764705898"/>
  </r>
  <r>
    <x v="118"/>
    <x v="16"/>
    <n v="89.473684210526301"/>
    <n v="5.2631578947368398"/>
    <n v="10.526315789473699"/>
  </r>
  <r>
    <x v="118"/>
    <x v="17"/>
    <n v="90"/>
    <n v="5"/>
    <n v="5"/>
  </r>
  <r>
    <x v="118"/>
    <x v="18"/>
    <n v="75"/>
    <n v="5"/>
    <n v="25"/>
  </r>
  <r>
    <x v="119"/>
    <x v="19"/>
    <n v="15.5093069578955"/>
    <n v="62.964489319321402"/>
    <n v="21.5193351191703"/>
  </r>
  <r>
    <x v="119"/>
    <x v="20"/>
    <n v="15.3229166666667"/>
    <n v="57.8697916666667"/>
    <n v="26.8020833333333"/>
  </r>
  <r>
    <x v="119"/>
    <x v="0"/>
    <n v="20.124993944091901"/>
    <n v="58.233612712562397"/>
    <n v="21.636548616830598"/>
  </r>
  <r>
    <x v="119"/>
    <x v="1"/>
    <n v="17.121611011038802"/>
    <n v="60.200452634982199"/>
    <n v="22.677936353979"/>
  </r>
  <r>
    <x v="119"/>
    <x v="2"/>
    <n v="15.9891817704759"/>
    <n v="58.5355023614419"/>
    <n v="25.475315868082198"/>
  </r>
  <r>
    <x v="119"/>
    <x v="3"/>
    <n v="19.064111734367401"/>
    <n v="57.203629108157998"/>
    <n v="23.732259157474701"/>
  </r>
  <r>
    <x v="119"/>
    <x v="4"/>
    <n v="23.902272985136701"/>
    <n v="49.725804621610401"/>
    <n v="26.371922393252898"/>
  </r>
  <r>
    <x v="119"/>
    <x v="5"/>
    <n v="18.4665333027252"/>
    <n v="67.261338667890996"/>
    <n v="14.272128029383801"/>
  </r>
  <r>
    <x v="119"/>
    <x v="6"/>
    <n v="18.629990427388901"/>
    <n v="66.546539782645397"/>
    <n v="14.823469789965699"/>
  </r>
  <r>
    <x v="119"/>
    <x v="7"/>
    <n v="20.414241542378999"/>
    <n v="63.830029101491398"/>
    <n v="15.7557293561295"/>
  </r>
  <r>
    <x v="119"/>
    <x v="8"/>
    <n v="18.1283494556608"/>
    <n v="68.017122248811901"/>
    <n v="13.854528295527301"/>
  </r>
  <r>
    <x v="119"/>
    <x v="9"/>
    <n v="17.892538173437099"/>
    <n v="71.378565254969701"/>
    <n v="10.7288965715932"/>
  </r>
  <r>
    <x v="119"/>
    <x v="10"/>
    <n v="17.519154055594299"/>
    <n v="69.014120179826506"/>
    <n v="13.4667257645792"/>
  </r>
  <r>
    <x v="119"/>
    <x v="11"/>
    <n v="16.3448008420586"/>
    <n v="71.748933577087101"/>
    <n v="11.9062655808542"/>
  </r>
  <r>
    <x v="119"/>
    <x v="12"/>
    <n v="17.212651793278699"/>
    <n v="69.065059305280997"/>
    <n v="13.7214063823779"/>
  </r>
  <r>
    <x v="119"/>
    <x v="13"/>
    <n v="16.634963768115899"/>
    <n v="68.992300724637701"/>
    <n v="14.3734903381643"/>
  </r>
  <r>
    <x v="119"/>
    <x v="14"/>
    <n v="18.579547864444201"/>
    <n v="69.712714368522995"/>
    <n v="11.7077377670328"/>
  </r>
  <r>
    <x v="119"/>
    <x v="15"/>
    <n v="22.5644378677862"/>
    <n v="62.018651708592898"/>
    <n v="15.4169104236209"/>
  </r>
  <r>
    <x v="119"/>
    <x v="16"/>
    <n v="23.566622577491501"/>
    <n v="62.895444757541497"/>
    <n v="13.537932664967"/>
  </r>
  <r>
    <x v="119"/>
    <x v="17"/>
    <n v="24.809518535143599"/>
    <n v="63.281236336926298"/>
    <n v="11.909245127930101"/>
  </r>
  <r>
    <x v="119"/>
    <x v="18"/>
    <n v="30.052634697424601"/>
    <n v="59.397219149944704"/>
    <n v="10.5496523937431"/>
  </r>
  <r>
    <x v="120"/>
    <x v="19"/>
    <n v="68.905729704902996"/>
    <n v="30.959352394075101"/>
    <n v="0.132047307383167"/>
  </r>
  <r>
    <x v="120"/>
    <x v="20"/>
    <n v="69.503308700466107"/>
    <n v="30.373097819089999"/>
    <n v="0.13131807297165099"/>
  </r>
  <r>
    <x v="120"/>
    <x v="0"/>
    <n v="69.838962716869702"/>
    <n v="30.015688445921"/>
    <n v="0.138427464008859"/>
  </r>
  <r>
    <x v="120"/>
    <x v="1"/>
    <n v="70.040695045539707"/>
    <n v="29.836573864737399"/>
    <n v="0.124884266735568"/>
  </r>
  <r>
    <x v="120"/>
    <x v="2"/>
    <n v="68.466674961635803"/>
    <n v="31.4006055327444"/>
    <n v="0.128572021069222"/>
  </r>
  <r>
    <x v="120"/>
    <x v="3"/>
    <n v="68.297014687100898"/>
    <n v="31.5812579821201"/>
    <n v="0.12771392081736899"/>
  </r>
  <r>
    <x v="120"/>
    <x v="4"/>
    <n v="65.9966088922381"/>
    <n v="33.954408440090397"/>
    <n v="4.8982667671439301E-2"/>
  </r>
  <r>
    <x v="120"/>
    <x v="5"/>
    <n v="65.873369846395406"/>
    <n v="34.110573921110401"/>
    <n v="1.4272206661552499E-2"/>
  </r>
  <r>
    <x v="120"/>
    <x v="6"/>
    <n v="67.567207435290996"/>
    <n v="32.419467670475399"/>
    <n v="1.16592824544455E-2"/>
  </r>
  <r>
    <x v="120"/>
    <x v="7"/>
    <n v="68.054131966688004"/>
    <n v="31.9298526585522"/>
    <n v="1.6015374759769399E-2"/>
  </r>
  <r>
    <x v="120"/>
    <x v="8"/>
    <n v="68.419349869049498"/>
    <n v="31.5637035895856"/>
    <n v="1.5405946695424401E-2"/>
  </r>
  <r>
    <x v="120"/>
    <x v="9"/>
    <n v="68.375028172188394"/>
    <n v="31.602434077079099"/>
    <n v="2.1035234016978401E-2"/>
  </r>
  <r>
    <x v="120"/>
    <x v="10"/>
    <n v="68.462276214833807"/>
    <n v="31.520285980004601"/>
    <n v="1.5984654731457801E-2"/>
  </r>
  <r>
    <x v="120"/>
    <x v="11"/>
    <n v="69.006165863149306"/>
    <n v="30.9680834322828"/>
    <n v="2.1458920473240699E-2"/>
  </r>
  <r>
    <x v="120"/>
    <x v="12"/>
    <n v="67.831576574037499"/>
    <n v="32.152922608646598"/>
    <n v="1.5500817315822099E-2"/>
  </r>
  <r>
    <x v="120"/>
    <x v="13"/>
    <n v="66.053680723229803"/>
    <n v="33.921051153910902"/>
    <n v="2.24605536526475E-2"/>
  </r>
  <r>
    <x v="120"/>
    <x v="14"/>
    <n v="65.480402644065904"/>
    <n v="34.497654900024699"/>
    <n v="2.4685262898049901E-2"/>
  </r>
  <r>
    <x v="120"/>
    <x v="15"/>
    <n v="64.323049293698205"/>
    <n v="35.660867933631799"/>
    <n v="1.6082772670008301E-2"/>
  </r>
  <r>
    <x v="120"/>
    <x v="16"/>
    <n v="65.729243227212393"/>
    <n v="34.244967957396902"/>
    <n v="2.5788815390765E-2"/>
  </r>
  <r>
    <x v="120"/>
    <x v="17"/>
    <n v="65.896879207248304"/>
    <n v="34.077649884167997"/>
    <n v="2.5470908583696199E-2"/>
  </r>
  <r>
    <x v="120"/>
    <x v="18"/>
    <n v="68.801768838806694"/>
    <n v="31.175783968214802"/>
    <n v="2.3569552627443899E-2"/>
  </r>
  <r>
    <x v="121"/>
    <x v="19"/>
    <n v="74.486148346738204"/>
    <n v="25.513851653261799"/>
    <s v="NULL"/>
  </r>
  <r>
    <x v="121"/>
    <x v="20"/>
    <n v="73.182983085597101"/>
    <n v="26.817016914402899"/>
    <s v="NULL"/>
  </r>
  <r>
    <x v="121"/>
    <x v="0"/>
    <n v="74.934456928838998"/>
    <n v="25.065543071161098"/>
    <s v="NULL"/>
  </r>
  <r>
    <x v="121"/>
    <x v="1"/>
    <n v="75.497400967915397"/>
    <n v="24.5025990320846"/>
    <s v="NULL"/>
  </r>
  <r>
    <x v="121"/>
    <x v="2"/>
    <n v="77.030789387487701"/>
    <n v="22.961021945627301"/>
    <s v="NULL"/>
  </r>
  <r>
    <x v="121"/>
    <x v="3"/>
    <n v="76.951038575667695"/>
    <n v="23.056379821958501"/>
    <s v="NULL"/>
  </r>
  <r>
    <x v="121"/>
    <x v="4"/>
    <n v="77.217660519585394"/>
    <n v="22.775609099474998"/>
    <s v="NULL"/>
  </r>
  <r>
    <x v="121"/>
    <x v="5"/>
    <n v="79.296372523797302"/>
    <n v="20.703627476202701"/>
    <s v="NULL"/>
  </r>
  <r>
    <x v="121"/>
    <x v="6"/>
    <n v="77.628609455471306"/>
    <n v="22.371390544528701"/>
    <s v="NULL"/>
  </r>
  <r>
    <x v="121"/>
    <x v="7"/>
    <n v="77.720124103990599"/>
    <n v="22.279875896009401"/>
    <s v="NULL"/>
  </r>
  <r>
    <x v="121"/>
    <x v="8"/>
    <n v="78.2733517891931"/>
    <n v="21.7317748385112"/>
    <s v="NULL"/>
  </r>
  <r>
    <x v="121"/>
    <x v="9"/>
    <n v="78.782051282051299"/>
    <n v="21.2228796844181"/>
    <s v="NULL"/>
  </r>
  <r>
    <x v="121"/>
    <x v="10"/>
    <n v="78.509837549425896"/>
    <n v="21.4901624505741"/>
    <s v="NULL"/>
  </r>
  <r>
    <x v="121"/>
    <x v="11"/>
    <n v="77.636530518586497"/>
    <n v="22.3634694814135"/>
    <s v="NULL"/>
  </r>
  <r>
    <x v="121"/>
    <x v="12"/>
    <n v="77.435897435897402"/>
    <n v="22.5684856454087"/>
    <s v="NULL"/>
  </r>
  <r>
    <x v="121"/>
    <x v="13"/>
    <n v="74.696253796827506"/>
    <n v="25.303746203172501"/>
    <s v="NULL"/>
  </r>
  <r>
    <x v="121"/>
    <x v="14"/>
    <n v="74.553357792311402"/>
    <n v="25.446642207688601"/>
    <s v="NULL"/>
  </r>
  <r>
    <x v="121"/>
    <x v="15"/>
    <n v="75.456358337168297"/>
    <n v="24.5436416628317"/>
    <s v="NULL"/>
  </r>
  <r>
    <x v="121"/>
    <x v="16"/>
    <n v="74.831087184304707"/>
    <n v="25.172525924052501"/>
    <s v="NULL"/>
  </r>
  <r>
    <x v="121"/>
    <x v="17"/>
    <n v="75.191224815284997"/>
    <n v="24.340070956612301"/>
    <s v="NULL"/>
  </r>
  <r>
    <x v="121"/>
    <x v="18"/>
    <n v="77.156013661868798"/>
    <n v="22.843986338131302"/>
    <s v="NULL"/>
  </r>
  <r>
    <x v="122"/>
    <x v="19"/>
    <n v="49.013254786450702"/>
    <n v="47.422680412371101"/>
    <n v="3.5935198821796801"/>
  </r>
  <r>
    <x v="122"/>
    <x v="20"/>
    <n v="44.840764331210202"/>
    <n v="44.560509554140097"/>
    <n v="10.5987261146497"/>
  </r>
  <r>
    <x v="122"/>
    <x v="0"/>
    <n v="42.947516401124602"/>
    <n v="48.5707591377695"/>
    <n v="8.4817244611059106"/>
  </r>
  <r>
    <x v="122"/>
    <x v="1"/>
    <n v="42.0449897750511"/>
    <n v="44.233128834355803"/>
    <n v="13.7423312883436"/>
  </r>
  <r>
    <x v="122"/>
    <x v="2"/>
    <n v="37.535765379113002"/>
    <n v="43.866237482117299"/>
    <n v="18.597997138769699"/>
  </r>
  <r>
    <x v="122"/>
    <x v="3"/>
    <n v="40.294653705953799"/>
    <n v="41.327460510328102"/>
    <n v="18.377885783718099"/>
  </r>
  <r>
    <x v="122"/>
    <x v="4"/>
    <n v="45.029781601588397"/>
    <n v="44.023825281270703"/>
    <n v="10.959629384513599"/>
  </r>
  <r>
    <x v="122"/>
    <x v="5"/>
    <n v="45.323816521465297"/>
    <n v="43.717854518736203"/>
    <n v="10.9583289597985"/>
  </r>
  <r>
    <x v="122"/>
    <x v="6"/>
    <n v="44.5197931677545"/>
    <n v="42.7396795795541"/>
    <n v="12.7405272526914"/>
  </r>
  <r>
    <x v="122"/>
    <x v="7"/>
    <n v="49.618438294920203"/>
    <n v="40.561165497571899"/>
    <n v="9.8203962075078994"/>
  </r>
  <r>
    <x v="122"/>
    <x v="8"/>
    <n v="46.103175703785901"/>
    <n v="39.6962973235335"/>
    <n v="14.200526972680599"/>
  </r>
  <r>
    <x v="122"/>
    <x v="9"/>
    <n v="47.3880825525139"/>
    <n v="39.977953334558102"/>
    <n v="12.633964112927901"/>
  </r>
  <r>
    <x v="122"/>
    <x v="10"/>
    <n v="50.067309245597997"/>
    <n v="39.8309191750579"/>
    <n v="10.101771579344099"/>
  </r>
  <r>
    <x v="122"/>
    <x v="11"/>
    <n v="50.648474036931702"/>
    <n v="39.265223470420899"/>
    <n v="10.0863024926474"/>
  </r>
  <r>
    <x v="122"/>
    <x v="12"/>
    <n v="52.125843427363598"/>
    <n v="37.594504511828298"/>
    <n v="10.2796520608081"/>
  </r>
  <r>
    <x v="122"/>
    <x v="13"/>
    <n v="56.082057208899201"/>
    <n v="37.673360300491197"/>
    <n v="6.2445824906096501"/>
  </r>
  <r>
    <x v="122"/>
    <x v="14"/>
    <n v="57.789322355093802"/>
    <n v="36.992746520290098"/>
    <n v="5.21793112461609"/>
  </r>
  <r>
    <x v="122"/>
    <x v="15"/>
    <n v="58.326328299370999"/>
    <n v="35.6242209919128"/>
    <n v="6.04945070871619"/>
  </r>
  <r>
    <x v="122"/>
    <x v="16"/>
    <n v="60.920099624975002"/>
    <n v="34.920271392173099"/>
    <n v="4.1624917694884198"/>
  </r>
  <r>
    <x v="122"/>
    <x v="17"/>
    <n v="61.567936454662402"/>
    <n v="34.846450746769598"/>
    <n v="3.5828159087095099"/>
  </r>
  <r>
    <x v="122"/>
    <x v="18"/>
    <n v="61.839572192513401"/>
    <n v="33.893048128342201"/>
    <n v="4.2700534759358302"/>
  </r>
  <r>
    <x v="123"/>
    <x v="19"/>
    <n v="24.254392490498201"/>
    <n v="66.479109463974098"/>
    <n v="9.2664980455277099"/>
  </r>
  <r>
    <x v="123"/>
    <x v="20"/>
    <n v="24.241599621391401"/>
    <n v="66.416232844297198"/>
    <n v="9.3433506862281099"/>
  </r>
  <r>
    <x v="123"/>
    <x v="0"/>
    <n v="25.011571457788399"/>
    <n v="65.540736913488502"/>
    <n v="9.4466152140450603"/>
  </r>
  <r>
    <x v="123"/>
    <x v="1"/>
    <n v="22.558409208039901"/>
    <n v="67.3069489778389"/>
    <n v="10.1346418141213"/>
  </r>
  <r>
    <x v="123"/>
    <x v="2"/>
    <n v="23.723369653602202"/>
    <n v="65.982273540413104"/>
    <n v="10.2943568059847"/>
  </r>
  <r>
    <x v="123"/>
    <x v="3"/>
    <n v="32.669743400406098"/>
    <n v="56.705187373084698"/>
    <n v="10.625069226509099"/>
  </r>
  <r>
    <x v="123"/>
    <x v="4"/>
    <n v="34.3450124243261"/>
    <n v="55.132357793655203"/>
    <n v="10.522629782018701"/>
  </r>
  <r>
    <x v="123"/>
    <x v="5"/>
    <n v="27.649750975905199"/>
    <n v="59.244178220487299"/>
    <n v="13.1053977655135"/>
  </r>
  <r>
    <x v="123"/>
    <x v="6"/>
    <n v="29.5533533721586"/>
    <n v="58.094589517189597"/>
    <n v="12.3520571106519"/>
  </r>
  <r>
    <x v="123"/>
    <x v="7"/>
    <n v="28.8054933831678"/>
    <n v="59.234229340055201"/>
    <n v="11.9597340229036"/>
  </r>
  <r>
    <x v="123"/>
    <x v="8"/>
    <n v="26.445206227664499"/>
    <n v="61.244596569894803"/>
    <n v="12.310197202440699"/>
  </r>
  <r>
    <x v="123"/>
    <x v="9"/>
    <n v="26.108060794143402"/>
    <n v="63.158470597596903"/>
    <n v="10.733965942547901"/>
  </r>
  <r>
    <x v="123"/>
    <x v="10"/>
    <n v="24.143248717713199"/>
    <n v="62.682916217483601"/>
    <n v="13.1738350648032"/>
  </r>
  <r>
    <x v="123"/>
    <x v="11"/>
    <n v="30.012259147722698"/>
    <n v="58.138119731009397"/>
    <n v="11.8496211212678"/>
  </r>
  <r>
    <x v="123"/>
    <x v="12"/>
    <n v="28.6752260595294"/>
    <n v="58.068214749203101"/>
    <n v="13.2565591912676"/>
  </r>
  <r>
    <x v="123"/>
    <x v="13"/>
    <n v="20.7878876966044"/>
    <n v="54.656605745831101"/>
    <n v="24.555506557564499"/>
  </r>
  <r>
    <x v="123"/>
    <x v="14"/>
    <n v="24.288966164534799"/>
    <n v="60.949867125046303"/>
    <n v="14.7611667104189"/>
  </r>
  <r>
    <x v="123"/>
    <x v="15"/>
    <n v="33.807721088717102"/>
    <n v="51.715444662585497"/>
    <n v="14.476834248697401"/>
  </r>
  <r>
    <x v="123"/>
    <x v="16"/>
    <n v="33.312217890169698"/>
    <n v="54.878329989318601"/>
    <n v="11.809717167915499"/>
  </r>
  <r>
    <x v="123"/>
    <x v="17"/>
    <n v="35.690450039526198"/>
    <n v="49.060814450515203"/>
    <n v="15.2487355099585"/>
  </r>
  <r>
    <x v="123"/>
    <x v="18"/>
    <n v="37.777093407680397"/>
    <n v="46.5535280524889"/>
    <n v="15.669378539830699"/>
  </r>
  <r>
    <x v="124"/>
    <x v="19"/>
    <n v="18.3146745020155"/>
    <n v="64.717805014079104"/>
    <n v="16.9675204839053"/>
  </r>
  <r>
    <x v="124"/>
    <x v="20"/>
    <n v="26.8914105983749"/>
    <n v="66.393253056630499"/>
    <n v="6.7153363449945296"/>
  </r>
  <r>
    <x v="124"/>
    <x v="0"/>
    <n v="21.3331632689214"/>
    <n v="71.361861638428906"/>
    <n v="7.3046207917915602"/>
  </r>
  <r>
    <x v="124"/>
    <x v="1"/>
    <n v="18.3993371109283"/>
    <n v="75.885327331231807"/>
    <n v="5.7153355578399001"/>
  </r>
  <r>
    <x v="124"/>
    <x v="2"/>
    <n v="25.941237008076101"/>
    <n v="67.838089044048601"/>
    <n v="6.2206739478753201"/>
  </r>
  <r>
    <x v="124"/>
    <x v="3"/>
    <n v="25.556452658917198"/>
    <n v="68.997012746352894"/>
    <n v="5.4464340476532804"/>
  </r>
  <r>
    <x v="124"/>
    <x v="4"/>
    <n v="21.181733185728699"/>
    <n v="73.409118657595201"/>
    <n v="5.4090662147844499"/>
  </r>
  <r>
    <x v="124"/>
    <x v="5"/>
    <n v="19.913480312934301"/>
    <n v="74.186097165282703"/>
    <n v="5.9003450090728604"/>
  </r>
  <r>
    <x v="124"/>
    <x v="6"/>
    <n v="17.8742719577005"/>
    <s v="NULL"/>
    <n v="6.0648022426708597"/>
  </r>
  <r>
    <x v="124"/>
    <x v="7"/>
    <n v="15.9212493141008"/>
    <s v="NULL"/>
    <n v="6.2155394794104097"/>
  </r>
  <r>
    <x v="124"/>
    <x v="8"/>
    <n v="13.604329077719401"/>
    <s v="NULL"/>
    <n v="6.25742043624372"/>
  </r>
  <r>
    <x v="124"/>
    <x v="9"/>
    <n v="14.435669114936299"/>
    <s v="NULL"/>
    <n v="7.8574331924869298"/>
  </r>
  <r>
    <x v="124"/>
    <x v="10"/>
    <n v="16.202142230774999"/>
    <s v="NULL"/>
    <n v="8.4189169300349693"/>
  </r>
  <r>
    <x v="124"/>
    <x v="11"/>
    <n v="14.303474103994001"/>
    <s v="NULL"/>
    <n v="12.4429514168185"/>
  </r>
  <r>
    <x v="124"/>
    <x v="12"/>
    <n v="13.317756467453099"/>
    <s v="NULL"/>
    <n v="12.2796705665157"/>
  </r>
  <r>
    <x v="124"/>
    <x v="13"/>
    <n v="16.445760744616301"/>
    <s v="NULL"/>
    <n v="9.9157314329176298"/>
  </r>
  <r>
    <x v="124"/>
    <x v="14"/>
    <n v="13.020938984376301"/>
    <s v="NULL"/>
    <n v="10.3171275156808"/>
  </r>
  <r>
    <x v="124"/>
    <x v="15"/>
    <n v="14.2133533426552"/>
    <s v="NULL"/>
    <n v="7.5949031965449096"/>
  </r>
  <r>
    <x v="124"/>
    <x v="16"/>
    <n v="16.0982795366346"/>
    <s v="NULL"/>
    <n v="7.1691947301049899"/>
  </r>
  <r>
    <x v="124"/>
    <x v="17"/>
    <n v="15.736333875649899"/>
    <s v="NULL"/>
    <n v="11.746535314743699"/>
  </r>
  <r>
    <x v="124"/>
    <x v="18"/>
    <n v="14.966977051634901"/>
    <s v="NULL"/>
    <n v="9.5833764006299909"/>
  </r>
  <r>
    <x v="125"/>
    <x v="19"/>
    <n v="100"/>
    <n v="0"/>
    <n v="0"/>
  </r>
  <r>
    <x v="125"/>
    <x v="20"/>
    <n v="100"/>
    <n v="0"/>
    <n v="0"/>
  </r>
  <r>
    <x v="125"/>
    <x v="0"/>
    <n v="100"/>
    <n v="0"/>
    <n v="0"/>
  </r>
  <r>
    <x v="125"/>
    <x v="1"/>
    <n v="100"/>
    <n v="0"/>
    <n v="0"/>
  </r>
  <r>
    <x v="125"/>
    <x v="2"/>
    <n v="66.6666666666667"/>
    <n v="0"/>
    <n v="33.3333333333333"/>
  </r>
  <r>
    <x v="125"/>
    <x v="3"/>
    <n v="100"/>
    <n v="0"/>
    <n v="50"/>
  </r>
  <r>
    <x v="125"/>
    <x v="4"/>
    <n v="90"/>
    <n v="0"/>
    <n v="20"/>
  </r>
  <r>
    <x v="125"/>
    <x v="5"/>
    <n v="60"/>
    <n v="0"/>
    <n v="40"/>
  </r>
  <r>
    <x v="125"/>
    <x v="6"/>
    <n v="60"/>
    <n v="0"/>
    <n v="40"/>
  </r>
  <r>
    <x v="125"/>
    <x v="7"/>
    <n v="57.142857142857103"/>
    <n v="0"/>
    <n v="28.571428571428601"/>
  </r>
  <r>
    <x v="125"/>
    <x v="8"/>
    <n v="75"/>
    <n v="0"/>
    <n v="25"/>
  </r>
  <r>
    <x v="125"/>
    <x v="9"/>
    <n v="80"/>
    <n v="0"/>
    <n v="20"/>
  </r>
  <r>
    <x v="125"/>
    <x v="10"/>
    <n v="66.6666666666667"/>
    <n v="0"/>
    <n v="33.3333333333333"/>
  </r>
  <r>
    <x v="125"/>
    <x v="11"/>
    <n v="66.6666666666667"/>
    <n v="0"/>
    <n v="33.3333333333333"/>
  </r>
  <r>
    <x v="125"/>
    <x v="12"/>
    <n v="50"/>
    <n v="0"/>
    <n v="25"/>
  </r>
  <r>
    <x v="125"/>
    <x v="13"/>
    <n v="66.6666666666667"/>
    <n v="0"/>
    <n v="33.3333333333333"/>
  </r>
  <r>
    <x v="125"/>
    <x v="14"/>
    <n v="66.6666666666667"/>
    <n v="0"/>
    <n v="33.3333333333333"/>
  </r>
  <r>
    <x v="125"/>
    <x v="15"/>
    <n v="66.6666666666667"/>
    <n v="0"/>
    <n v="33.3333333333333"/>
  </r>
  <r>
    <x v="125"/>
    <x v="16"/>
    <n v="50"/>
    <n v="0"/>
    <n v="25"/>
  </r>
  <r>
    <x v="125"/>
    <x v="17"/>
    <n v="66.6666666666667"/>
    <n v="0"/>
    <n v="33.3333333333333"/>
  </r>
  <r>
    <x v="125"/>
    <x v="18"/>
    <n v="75"/>
    <n v="0"/>
    <n v="25"/>
  </r>
  <r>
    <x v="126"/>
    <x v="19"/>
    <n v="81.682495440624905"/>
    <n v="18.317504559375099"/>
    <n v="0"/>
  </r>
  <r>
    <x v="126"/>
    <x v="20"/>
    <n v="82.800086063320293"/>
    <n v="17.1999139366797"/>
    <n v="0"/>
  </r>
  <r>
    <x v="126"/>
    <x v="0"/>
    <n v="82.884941139627898"/>
    <n v="17.115058860372098"/>
    <n v="0"/>
  </r>
  <r>
    <x v="126"/>
    <x v="1"/>
    <n v="83.166791684526402"/>
    <n v="16.833208315473598"/>
    <n v="0"/>
  </r>
  <r>
    <x v="126"/>
    <x v="2"/>
    <n v="83.017236446405505"/>
    <n v="16.982763553594499"/>
    <n v="0"/>
  </r>
  <r>
    <x v="126"/>
    <x v="3"/>
    <n v="83.051154259234707"/>
    <n v="16.9488457407653"/>
    <n v="0"/>
  </r>
  <r>
    <x v="126"/>
    <x v="4"/>
    <n v="83.341601519065307"/>
    <n v="16.6583984809347"/>
    <n v="0"/>
  </r>
  <r>
    <x v="126"/>
    <x v="5"/>
    <n v="83.701092442748504"/>
    <n v="16.2989075572515"/>
    <n v="0"/>
  </r>
  <r>
    <x v="126"/>
    <x v="6"/>
    <n v="84.134930424391897"/>
    <n v="15.811105115059901"/>
    <n v="5.3964460548124697E-2"/>
  </r>
  <r>
    <x v="126"/>
    <x v="7"/>
    <n v="84.436034269948493"/>
    <n v="15.5122340811733"/>
    <n v="5.173164887824E-2"/>
  </r>
  <r>
    <x v="126"/>
    <x v="8"/>
    <n v="84.680546829299999"/>
    <n v="15.268323331238999"/>
    <n v="5.1129839460970203E-2"/>
  </r>
  <r>
    <x v="126"/>
    <x v="9"/>
    <n v="84.423076923076906"/>
    <n v="15.5769230769231"/>
    <n v="0"/>
  </r>
  <r>
    <x v="126"/>
    <x v="10"/>
    <n v="84.755228091213397"/>
    <n v="15.2447719087866"/>
    <n v="0"/>
  </r>
  <r>
    <x v="126"/>
    <x v="11"/>
    <n v="85.022935612552203"/>
    <n v="14.9770643874478"/>
    <n v="0"/>
  </r>
  <r>
    <x v="126"/>
    <x v="12"/>
    <n v="85.288936890772604"/>
    <n v="14.7110631092274"/>
    <n v="0"/>
  </r>
  <r>
    <x v="126"/>
    <x v="13"/>
    <n v="85.514598343310894"/>
    <n v="14.485401656689101"/>
    <n v="0"/>
  </r>
  <r>
    <x v="126"/>
    <x v="14"/>
    <n v="85.379448639884899"/>
    <n v="14.620551360115099"/>
    <n v="0"/>
  </r>
  <r>
    <x v="126"/>
    <x v="15"/>
    <n v="85.120665513549099"/>
    <n v="14.879334486450899"/>
    <n v="0"/>
  </r>
  <r>
    <x v="126"/>
    <x v="16"/>
    <n v="85.703498474347398"/>
    <n v="14.2965015256526"/>
    <n v="0"/>
  </r>
  <r>
    <x v="126"/>
    <x v="17"/>
    <n v="85.716911128216495"/>
    <n v="14.2830888717835"/>
    <n v="0"/>
  </r>
  <r>
    <x v="126"/>
    <x v="18"/>
    <n v="85.717440880981201"/>
    <n v="14.2828159349126"/>
    <n v="0"/>
  </r>
  <r>
    <x v="127"/>
    <x v="19"/>
    <n v="81.739130434782595"/>
    <n v="18.260869565217401"/>
    <s v="NULL"/>
  </r>
  <r>
    <x v="127"/>
    <x v="20"/>
    <n v="81.818181818181799"/>
    <n v="17.748917748917801"/>
    <s v="NULL"/>
  </r>
  <r>
    <x v="127"/>
    <x v="0"/>
    <n v="83.739837398373993"/>
    <n v="16.6666666666667"/>
    <s v="NULL"/>
  </r>
  <r>
    <x v="127"/>
    <x v="1"/>
    <n v="82.954545454545496"/>
    <n v="17.045454545454501"/>
    <s v="NULL"/>
  </r>
  <r>
    <x v="127"/>
    <x v="2"/>
    <n v="81.978798586572395"/>
    <n v="18.021201413427601"/>
    <s v="NULL"/>
  </r>
  <r>
    <x v="127"/>
    <x v="3"/>
    <n v="82.524271844660205"/>
    <n v="17.799352750809099"/>
    <s v="NULL"/>
  </r>
  <r>
    <x v="127"/>
    <x v="4"/>
    <n v="80.664652567975807"/>
    <n v="19.3353474320242"/>
    <s v="NULL"/>
  </r>
  <r>
    <x v="127"/>
    <x v="5"/>
    <n v="81.170483460559794"/>
    <n v="18.829516539440199"/>
    <s v="NULL"/>
  </r>
  <r>
    <x v="127"/>
    <x v="6"/>
    <n v="78.768577494692195"/>
    <n v="21.231422505307901"/>
    <s v="NULL"/>
  </r>
  <r>
    <x v="127"/>
    <x v="7"/>
    <n v="81.214421252371906"/>
    <n v="18.595825426945002"/>
    <s v="NULL"/>
  </r>
  <r>
    <x v="127"/>
    <x v="8"/>
    <n v="82.714054927302101"/>
    <n v="17.285945072697899"/>
    <s v="NULL"/>
  </r>
  <r>
    <x v="127"/>
    <x v="9"/>
    <n v="81.831831831831806"/>
    <n v="18.168168168168201"/>
    <s v="NULL"/>
  </r>
  <r>
    <x v="127"/>
    <x v="10"/>
    <n v="82.745098039215705"/>
    <n v="17.254901960784299"/>
    <s v="NULL"/>
  </r>
  <r>
    <x v="127"/>
    <x v="11"/>
    <n v="87.528868360277102"/>
    <n v="12.4711316397229"/>
    <n v="0"/>
  </r>
  <r>
    <x v="127"/>
    <x v="12"/>
    <n v="89.982110912343501"/>
    <n v="10.1073345259392"/>
    <s v="NULL"/>
  </r>
  <r>
    <x v="127"/>
    <x v="13"/>
    <n v="90.275526742301494"/>
    <n v="9.8055105348460305"/>
    <s v="NULL"/>
  </r>
  <r>
    <x v="127"/>
    <x v="14"/>
    <n v="89.883913764510794"/>
    <n v="10.116086235489201"/>
    <n v="0"/>
  </r>
  <r>
    <x v="127"/>
    <x v="15"/>
    <n v="89.259560618388903"/>
    <n v="10.821806346623299"/>
    <n v="0"/>
  </r>
  <r>
    <x v="127"/>
    <x v="16"/>
    <n v="86.472148541114095"/>
    <n v="13.5278514588859"/>
    <n v="0"/>
  </r>
  <r>
    <x v="127"/>
    <x v="17"/>
    <n v="87.509697439875893"/>
    <n v="12.412723041117101"/>
    <n v="0"/>
  </r>
  <r>
    <x v="127"/>
    <x v="18"/>
    <n v="90.305084745762699"/>
    <n v="9.7627118644067803"/>
    <n v="0"/>
  </r>
  <r>
    <x v="128"/>
    <x v="19"/>
    <n v="35.217779728225899"/>
    <n v="64.054198078460303"/>
    <n v="0.72802219331379403"/>
  </r>
  <r>
    <x v="128"/>
    <x v="20"/>
    <n v="35.281205056392402"/>
    <n v="63.058057679206698"/>
    <n v="1.66073726440088"/>
  </r>
  <r>
    <x v="128"/>
    <x v="0"/>
    <n v="37.586396050466298"/>
    <n v="57.787301151947297"/>
    <n v="4.6256171146461904"/>
  </r>
  <r>
    <x v="128"/>
    <x v="1"/>
    <n v="24.788334901222999"/>
    <n v="68.292206382516795"/>
    <n v="6.9194587162602197"/>
  </r>
  <r>
    <x v="128"/>
    <x v="2"/>
    <n v="27.348048417373299"/>
    <n v="68.964981552203994"/>
    <n v="3.68697003042268"/>
  </r>
  <r>
    <x v="128"/>
    <x v="3"/>
    <n v="22.099352771422001"/>
    <n v="73.244619085648793"/>
    <n v="4.6565180964326496"/>
  </r>
  <r>
    <x v="128"/>
    <x v="4"/>
    <n v="16.997430471584"/>
    <n v="79.543530834340999"/>
    <n v="3.45903869407497"/>
  </r>
  <r>
    <x v="128"/>
    <x v="5"/>
    <n v="17.331699340827399"/>
    <n v="78.460314805269306"/>
    <n v="4.2079858539033204"/>
  </r>
  <r>
    <x v="128"/>
    <x v="6"/>
    <n v="15.614233328304399"/>
    <n v="76.722282603675595"/>
    <n v="7.6634840680199598"/>
  </r>
  <r>
    <x v="128"/>
    <x v="7"/>
    <n v="20.506152825076999"/>
    <n v="73.519731473522697"/>
    <n v="5.9741157014002999"/>
  </r>
  <r>
    <x v="128"/>
    <x v="8"/>
    <n v="21.784086489074198"/>
    <n v="72.652517777534001"/>
    <n v="5.5631463991143599"/>
  </r>
  <r>
    <x v="128"/>
    <x v="9"/>
    <n v="20.428810583294101"/>
    <n v="70.923198884247498"/>
    <n v="8.6479905324583601"/>
  </r>
  <r>
    <x v="128"/>
    <x v="10"/>
    <n v="27.724613014009002"/>
    <n v="67.090328623367199"/>
    <n v="5.1850583626237503"/>
  </r>
  <r>
    <x v="128"/>
    <x v="11"/>
    <n v="26.2290151518907"/>
    <n v="66.288241214002099"/>
    <n v="7.4827436341072104"/>
  </r>
  <r>
    <x v="128"/>
    <x v="12"/>
    <n v="24.299489897850201"/>
    <n v="67.437545185506707"/>
    <n v="8.2629649166430692"/>
  </r>
  <r>
    <x v="128"/>
    <x v="13"/>
    <n v="27.521489122058199"/>
    <n v="67.714874753821903"/>
    <n v="4.7636361241198504"/>
  </r>
  <r>
    <x v="128"/>
    <x v="14"/>
    <n v="27.290992961765301"/>
    <n v="66.442600342400596"/>
    <n v="6.2662878067338799"/>
  </r>
  <r>
    <x v="128"/>
    <x v="15"/>
    <n v="32.759242042016602"/>
    <n v="61.766246823923503"/>
    <n v="5.4745111340599601"/>
  </r>
  <r>
    <x v="128"/>
    <x v="16"/>
    <n v="33.089301952972797"/>
    <n v="59.9804774895712"/>
    <n v="6.9302205574560798"/>
  </r>
  <r>
    <x v="128"/>
    <x v="17"/>
    <n v="33.118702399643297"/>
    <n v="59.570748824073704"/>
    <n v="7.3105487762829302"/>
  </r>
  <r>
    <x v="128"/>
    <x v="18"/>
    <n v="35.206306011084699"/>
    <n v="58.4833373701683"/>
    <n v="6.3103566187470603"/>
  </r>
  <r>
    <x v="129"/>
    <x v="19"/>
    <n v="53.846153846153797"/>
    <n v="23.076923076923102"/>
    <n v="23.076923076923102"/>
  </r>
  <r>
    <x v="129"/>
    <x v="20"/>
    <n v="50"/>
    <n v="25"/>
    <n v="25"/>
  </r>
  <r>
    <x v="129"/>
    <x v="0"/>
    <n v="46.153846153846203"/>
    <n v="23.076923076923102"/>
    <n v="30.769230769230798"/>
  </r>
  <r>
    <x v="129"/>
    <x v="1"/>
    <n v="42.857142857142897"/>
    <n v="28.571428571428601"/>
    <n v="28.571428571428601"/>
  </r>
  <r>
    <x v="129"/>
    <x v="2"/>
    <n v="43.75"/>
    <n v="25"/>
    <n v="37.5"/>
  </r>
  <r>
    <x v="129"/>
    <x v="3"/>
    <n v="35.294117647058798"/>
    <n v="23.529411764705898"/>
    <n v="35.294117647058798"/>
  </r>
  <r>
    <x v="129"/>
    <x v="4"/>
    <n v="38.8888888888889"/>
    <n v="27.7777777777778"/>
    <n v="33.3333333333333"/>
  </r>
  <r>
    <x v="129"/>
    <x v="5"/>
    <n v="36.842105263157897"/>
    <n v="26.315789473684202"/>
    <n v="36.842105263157897"/>
  </r>
  <r>
    <x v="129"/>
    <x v="6"/>
    <n v="31.578947368421101"/>
    <n v="31.578947368421101"/>
    <n v="36.842105263157897"/>
  </r>
  <r>
    <x v="129"/>
    <x v="7"/>
    <n v="36.842105263157897"/>
    <n v="31.578947368421101"/>
    <n v="31.578947368421101"/>
  </r>
  <r>
    <x v="129"/>
    <x v="8"/>
    <n v="38.095238095238102"/>
    <n v="28.571428571428601"/>
    <n v="38.095238095238102"/>
  </r>
  <r>
    <x v="129"/>
    <x v="9"/>
    <n v="38.095238095238102"/>
    <n v="28.571428571428601"/>
    <n v="33.3333333333333"/>
  </r>
  <r>
    <x v="129"/>
    <x v="10"/>
    <n v="36"/>
    <n v="28"/>
    <n v="32"/>
  </r>
  <r>
    <x v="129"/>
    <x v="11"/>
    <n v="37.037037037037003"/>
    <n v="33.3333333333333"/>
    <n v="29.629629629629601"/>
  </r>
  <r>
    <x v="129"/>
    <x v="12"/>
    <n v="36.6666666666667"/>
    <n v="30"/>
    <n v="30"/>
  </r>
  <r>
    <x v="129"/>
    <x v="13"/>
    <n v="34.375"/>
    <n v="34.375"/>
    <n v="31.25"/>
  </r>
  <r>
    <x v="129"/>
    <x v="14"/>
    <n v="52.7777777777778"/>
    <n v="33.3333333333333"/>
    <n v="16.6666666666667"/>
  </r>
  <r>
    <x v="129"/>
    <x v="15"/>
    <n v="51.428571428571402"/>
    <n v="34.285714285714299"/>
    <n v="14.285714285714301"/>
  </r>
  <r>
    <x v="129"/>
    <x v="16"/>
    <n v="59.375"/>
    <n v="37.5"/>
    <n v="3.125"/>
  </r>
  <r>
    <x v="129"/>
    <x v="17"/>
    <n v="44.1860465116279"/>
    <n v="27.906976744186"/>
    <n v="25.581395348837201"/>
  </r>
  <r>
    <x v="129"/>
    <x v="18"/>
    <n v="74.468085106383"/>
    <n v="25.531914893617"/>
    <n v="0"/>
  </r>
  <r>
    <x v="130"/>
    <x v="19"/>
    <n v="64.530386740331494"/>
    <n v="35.138121546961301"/>
    <n v="0.33149171270718197"/>
  </r>
  <r>
    <x v="130"/>
    <x v="20"/>
    <n v="63.446761800219498"/>
    <n v="36.2239297475302"/>
    <n v="0.329308452250274"/>
  </r>
  <r>
    <x v="130"/>
    <x v="0"/>
    <n v="62.629399585921298"/>
    <n v="36.853002070393401"/>
    <n v="0.41407867494824002"/>
  </r>
  <r>
    <x v="130"/>
    <x v="1"/>
    <n v="61.983471074380198"/>
    <n v="37.603305785124"/>
    <n v="0.413223140495868"/>
  </r>
  <r>
    <x v="130"/>
    <x v="2"/>
    <n v="63.303571428571402"/>
    <n v="36.517857142857103"/>
    <n v="0.17857142857142899"/>
  </r>
  <r>
    <x v="130"/>
    <x v="3"/>
    <n v="59.345794392523402"/>
    <n v="40.3738317757009"/>
    <n v="0.28037383177570102"/>
  </r>
  <r>
    <x v="130"/>
    <x v="4"/>
    <n v="62.030375699440398"/>
    <n v="37.809752198241398"/>
    <n v="0.159872102318145"/>
  </r>
  <r>
    <x v="130"/>
    <x v="5"/>
    <n v="65.988909426987107"/>
    <n v="33.826247689463997"/>
    <n v="0.123228589032656"/>
  </r>
  <r>
    <x v="130"/>
    <x v="6"/>
    <n v="67.023675310033795"/>
    <n v="32.807215332581698"/>
    <n v="0.16910935738444199"/>
  </r>
  <r>
    <x v="130"/>
    <x v="7"/>
    <n v="66.581762608252703"/>
    <n v="33.316352521650501"/>
    <n v="0.10188487009679099"/>
  </r>
  <r>
    <x v="130"/>
    <x v="8"/>
    <n v="64.428312159709606"/>
    <n v="34.936479128856597"/>
    <n v="0.63520871143375701"/>
  </r>
  <r>
    <x v="130"/>
    <x v="9"/>
    <n v="62.011400651465799"/>
    <n v="37.744299674267097"/>
    <n v="0.244299674267101"/>
  </r>
  <r>
    <x v="130"/>
    <x v="10"/>
    <n v="60.0146735143067"/>
    <n v="39.8385913426266"/>
    <n v="0.146735143066764"/>
  </r>
  <r>
    <x v="130"/>
    <x v="11"/>
    <n v="62.524334847501599"/>
    <n v="37.280986372485401"/>
    <n v="0.194678780012979"/>
  </r>
  <r>
    <x v="130"/>
    <x v="12"/>
    <n v="61.263275572945801"/>
    <n v="38.233650083845703"/>
    <n v="0.50307434320849598"/>
  </r>
  <r>
    <x v="130"/>
    <x v="13"/>
    <n v="60.7611211108254"/>
    <n v="39.136024685008998"/>
    <n v="0.102854204165595"/>
  </r>
  <r>
    <x v="130"/>
    <x v="14"/>
    <n v="61.075875029363402"/>
    <n v="38.853652807141202"/>
    <n v="9.3962884660559104E-2"/>
  </r>
  <r>
    <x v="130"/>
    <x v="15"/>
    <n v="61.593418488850403"/>
    <n v="38.341632387962797"/>
    <n v="6.4949123186837002E-2"/>
  </r>
  <r>
    <x v="130"/>
    <x v="16"/>
    <n v="58.005865102639298"/>
    <n v="41.915933528836803"/>
    <n v="7.8201368523949197E-2"/>
  </r>
  <r>
    <x v="130"/>
    <x v="17"/>
    <n v="57.6805879189819"/>
    <n v="42.2297902849973"/>
    <n v="8.9621796020792302E-2"/>
  </r>
  <r>
    <x v="130"/>
    <x v="18"/>
    <n v="60.659509202453997"/>
    <n v="39.052914110429398"/>
    <n v="0.26840490797546002"/>
  </r>
  <r>
    <x v="131"/>
    <x v="19"/>
    <n v="84.482758620689694"/>
    <n v="9.31034482758621"/>
    <n v="6.2068965517241397"/>
  </r>
  <r>
    <x v="131"/>
    <x v="20"/>
    <n v="72.5212464589235"/>
    <n v="8.7818696883852692"/>
    <n v="18.696883852691201"/>
  </r>
  <r>
    <x v="131"/>
    <x v="0"/>
    <n v="63.502109704641299"/>
    <n v="8.6497890295358708"/>
    <n v="27.6371308016878"/>
  </r>
  <r>
    <x v="131"/>
    <x v="1"/>
    <n v="58.125"/>
    <n v="8.75"/>
    <n v="33.125"/>
  </r>
  <r>
    <x v="131"/>
    <x v="2"/>
    <n v="65.523809523809504"/>
    <n v="8.3809523809523796"/>
    <n v="25.904761904761902"/>
  </r>
  <r>
    <x v="131"/>
    <x v="3"/>
    <n v="65.888689407540397"/>
    <n v="8.2585278276481198"/>
    <n v="26.032315978456001"/>
  </r>
  <r>
    <x v="131"/>
    <x v="4"/>
    <n v="67.096774193548399"/>
    <n v="8.0645161290322598"/>
    <n v="24.677419354838701"/>
  </r>
  <r>
    <x v="131"/>
    <x v="5"/>
    <n v="67.591240875912405"/>
    <n v="7.73722627737226"/>
    <n v="24.671532846715301"/>
  </r>
  <r>
    <x v="131"/>
    <x v="6"/>
    <n v="70.876671619613703"/>
    <n v="8.7667161961367004"/>
    <n v="20.356612184249599"/>
  </r>
  <r>
    <x v="131"/>
    <x v="7"/>
    <n v="66.756032171581793"/>
    <n v="10.3217158176944"/>
    <n v="22.788203753351201"/>
  </r>
  <r>
    <x v="131"/>
    <x v="8"/>
    <n v="61.689106487148102"/>
    <n v="12.2399020807834"/>
    <n v="25.948592411260702"/>
  </r>
  <r>
    <x v="131"/>
    <x v="9"/>
    <n v="65.235173824130896"/>
    <n v="12.269938650306701"/>
    <n v="22.494887525562401"/>
  </r>
  <r>
    <x v="131"/>
    <x v="10"/>
    <n v="68.385460693152993"/>
    <n v="9.2138630600169105"/>
    <n v="22.485207100591701"/>
  </r>
  <r>
    <x v="131"/>
    <x v="11"/>
    <n v="66.223776223776198"/>
    <n v="6.5734265734265698"/>
    <n v="27.2027972027972"/>
  </r>
  <r>
    <x v="131"/>
    <x v="12"/>
    <n v="61.7442482611022"/>
    <n v="5.9390048154093096"/>
    <n v="32.263242375601898"/>
  </r>
  <r>
    <x v="131"/>
    <x v="13"/>
    <n v="75.776965265082296"/>
    <n v="12.340036563071299"/>
    <n v="11.882998171846401"/>
  </r>
  <r>
    <x v="131"/>
    <x v="14"/>
    <n v="71.965699208443297"/>
    <n v="10.1583113456464"/>
    <n v="17.875989445910299"/>
  </r>
  <r>
    <x v="131"/>
    <x v="15"/>
    <n v="75.386518243661101"/>
    <n v="9.0290661719233203"/>
    <n v="15.5844155844156"/>
  </r>
  <r>
    <x v="131"/>
    <x v="16"/>
    <n v="70.417124039517006"/>
    <n v="9.60482985729967"/>
    <n v="19.978046103183299"/>
  </r>
  <r>
    <x v="131"/>
    <x v="17"/>
    <n v="58.307692307692299"/>
    <n v="9.5384615384615401"/>
    <n v="32.153846153846203"/>
  </r>
  <r>
    <x v="131"/>
    <x v="18"/>
    <n v="68.089053803339496"/>
    <n v="8.7662337662337695"/>
    <n v="23.144712430426701"/>
  </r>
  <r>
    <x v="132"/>
    <x v="19"/>
    <n v="38.628105417919699"/>
    <s v="NULL"/>
    <n v="2.9319708707978198"/>
  </r>
  <r>
    <x v="132"/>
    <x v="20"/>
    <n v="34.729162747712003"/>
    <s v="NULL"/>
    <n v="1.6885923660126401"/>
  </r>
  <r>
    <x v="132"/>
    <x v="0"/>
    <n v="30.839561885958702"/>
    <s v="NULL"/>
    <n v="1.70347593091058"/>
  </r>
  <r>
    <x v="132"/>
    <x v="1"/>
    <n v="33.218293338788399"/>
    <s v="NULL"/>
    <n v="1.51216828393542"/>
  </r>
  <r>
    <x v="132"/>
    <x v="2"/>
    <n v="32.394439198656798"/>
    <s v="NULL"/>
    <n v="1.29263808742734"/>
  </r>
  <r>
    <x v="132"/>
    <x v="3"/>
    <n v="32.8364633654515"/>
    <s v="NULL"/>
    <n v="0.66981147388490603"/>
  </r>
  <r>
    <x v="132"/>
    <x v="4"/>
    <n v="35.108831483431999"/>
    <s v="NULL"/>
    <n v="0.53092252527265404"/>
  </r>
  <r>
    <x v="132"/>
    <x v="5"/>
    <n v="34.573815402756402"/>
    <s v="NULL"/>
    <n v="0.41532384975818198"/>
  </r>
  <r>
    <x v="132"/>
    <x v="6"/>
    <n v="32.168125032920699"/>
    <s v="NULL"/>
    <n v="0.57263939187559498"/>
  </r>
  <r>
    <x v="132"/>
    <x v="7"/>
    <n v="38.403263289267301"/>
    <s v="NULL"/>
    <n v="0.87064408981185504"/>
  </r>
  <r>
    <x v="132"/>
    <x v="8"/>
    <n v="38.989722282965197"/>
    <s v="NULL"/>
    <n v="0.86989499498238299"/>
  </r>
  <r>
    <x v="132"/>
    <x v="9"/>
    <n v="42.275829912377297"/>
    <s v="NULL"/>
    <n v="0.80766407448092004"/>
  </r>
  <r>
    <x v="132"/>
    <x v="10"/>
    <n v="46.435413480555297"/>
    <s v="NULL"/>
    <n v="0.53232367792108803"/>
  </r>
  <r>
    <x v="132"/>
    <x v="11"/>
    <n v="43.744118623467699"/>
    <s v="NULL"/>
    <n v="0.54069260795042695"/>
  </r>
  <r>
    <x v="132"/>
    <x v="12"/>
    <n v="47.707855581661001"/>
    <s v="NULL"/>
    <n v="0.34754052559704901"/>
  </r>
  <r>
    <x v="132"/>
    <x v="13"/>
    <n v="47.171834958352797"/>
    <s v="NULL"/>
    <n v="0.32213896019737598"/>
  </r>
  <r>
    <x v="132"/>
    <x v="14"/>
    <n v="47.156751489584202"/>
    <s v="NULL"/>
    <n v="0.35813410418857899"/>
  </r>
  <r>
    <x v="132"/>
    <x v="15"/>
    <n v="45.796886267338699"/>
    <s v="NULL"/>
    <n v="0.28326497303831499"/>
  </r>
  <r>
    <x v="132"/>
    <x v="16"/>
    <n v="44.919227210278301"/>
    <s v="NULL"/>
    <n v="6.4665555879122705E-2"/>
  </r>
  <r>
    <x v="132"/>
    <x v="17"/>
    <n v="46.347464004426598"/>
    <s v="NULL"/>
    <n v="6.3074046097982301E-3"/>
  </r>
  <r>
    <x v="132"/>
    <x v="18"/>
    <n v="54.334018760685701"/>
    <s v="NULL"/>
    <n v="3.8452144408431099E-3"/>
  </r>
  <r>
    <x v="133"/>
    <x v="19"/>
    <n v="53.026790314270997"/>
    <n v="46.741370427614598"/>
    <n v="0.231839258114374"/>
  </r>
  <r>
    <x v="133"/>
    <x v="20"/>
    <n v="52.431664891728801"/>
    <n v="47.012187906756601"/>
    <n v="0.54431428233345203"/>
  </r>
  <r>
    <x v="133"/>
    <x v="0"/>
    <n v="51.083128801622003"/>
    <n v="48.3406253334756"/>
    <n v="0.58691708462277203"/>
  </r>
  <r>
    <x v="133"/>
    <x v="1"/>
    <n v="50.9207708779443"/>
    <n v="46.745182012847998"/>
    <n v="2.33404710920771"/>
  </r>
  <r>
    <x v="133"/>
    <x v="2"/>
    <n v="52.000400080016"/>
    <n v="45.9891978395679"/>
    <n v="2.000400080016"/>
  </r>
  <r>
    <x v="133"/>
    <x v="3"/>
    <n v="54.989049496276799"/>
    <n v="42.908453788874297"/>
    <n v="2.10249671484888"/>
  </r>
  <r>
    <x v="133"/>
    <x v="4"/>
    <n v="50.257425742574299"/>
    <n v="47.944554455445498"/>
    <n v="1.7980198019802001"/>
  </r>
  <r>
    <x v="133"/>
    <x v="5"/>
    <n v="48.671378091872803"/>
    <n v="50.332155477031797"/>
    <n v="0.996466431095406"/>
  </r>
  <r>
    <x v="133"/>
    <x v="6"/>
    <n v="48.093549791627801"/>
    <n v="51.1724824283137"/>
    <n v="0.73396778005846897"/>
  </r>
  <r>
    <x v="133"/>
    <x v="7"/>
    <n v="50.362517851257799"/>
    <n v="47.7644732505767"/>
    <n v="1.87300889816544"/>
  </r>
  <r>
    <x v="133"/>
    <x v="8"/>
    <n v="51.900201612903203"/>
    <n v="46.940524193548399"/>
    <n v="1.1592741935483899"/>
  </r>
  <r>
    <x v="133"/>
    <x v="9"/>
    <n v="50.971942479741401"/>
    <n v="48.020984589442101"/>
    <n v="1.0070729308164299"/>
  </r>
  <r>
    <x v="133"/>
    <x v="10"/>
    <n v="52.492328108152897"/>
    <n v="46.864891764120401"/>
    <n v="0.64692709629261003"/>
  </r>
  <r>
    <x v="133"/>
    <x v="11"/>
    <n v="55.844905181367103"/>
    <n v="43.678116705773697"/>
    <n v="0.48082471054352399"/>
  </r>
  <r>
    <x v="133"/>
    <x v="12"/>
    <n v="59.548125349748197"/>
    <n v="40.172076105204297"/>
    <n v="0.27979854504756602"/>
  </r>
  <r>
    <x v="133"/>
    <x v="13"/>
    <n v="60.878592143422097"/>
    <n v="38.884128658054301"/>
    <n v="0.237279198523596"/>
  </r>
  <r>
    <x v="133"/>
    <x v="14"/>
    <n v="61.65811025547"/>
    <n v="38.131035325754802"/>
    <n v="0.20779855763354099"/>
  </r>
  <r>
    <x v="133"/>
    <x v="15"/>
    <n v="62.169720628077002"/>
    <n v="37.585574037929298"/>
    <n v="0.24470533399364899"/>
  </r>
  <r>
    <x v="133"/>
    <x v="16"/>
    <n v="61.497465228129499"/>
    <n v="38.304952554270102"/>
    <n v="0.197582217600416"/>
  </r>
  <r>
    <x v="133"/>
    <x v="17"/>
    <n v="62.891296227119902"/>
    <n v="36.914456481135602"/>
    <n v="0.19673764163865001"/>
  </r>
  <r>
    <x v="133"/>
    <x v="18"/>
    <n v="67.914473975147004"/>
    <n v="31.868836509972098"/>
    <n v="0.216689514880821"/>
  </r>
  <r>
    <x v="134"/>
    <x v="19"/>
    <n v="44.397822334351403"/>
    <n v="52.069224981188903"/>
    <n v="3.53295268445979"/>
  </r>
  <r>
    <x v="134"/>
    <x v="20"/>
    <n v="40.602067972601503"/>
    <n v="55.607521486846103"/>
    <n v="3.7912831028314602"/>
  </r>
  <r>
    <x v="134"/>
    <x v="0"/>
    <n v="37.041846035867998"/>
    <n v="60.126008679435998"/>
    <n v="2.8321452846959598"/>
  </r>
  <r>
    <x v="134"/>
    <x v="1"/>
    <n v="36.215638994144001"/>
    <n v="60.414054426455401"/>
    <n v="3.3703065794006202"/>
  </r>
  <r>
    <x v="134"/>
    <x v="2"/>
    <n v="35.723004463294899"/>
    <n v="60.370379503366003"/>
    <n v="3.9066160333390898"/>
  </r>
  <r>
    <x v="134"/>
    <x v="3"/>
    <n v="33.099125785709099"/>
    <n v="62.687847698865703"/>
    <n v="4.2130265154251898"/>
  </r>
  <r>
    <x v="134"/>
    <x v="4"/>
    <n v="32.091331582137798"/>
    <n v="64.080016164881798"/>
    <n v="3.8286522529804001"/>
  </r>
  <r>
    <x v="134"/>
    <x v="5"/>
    <n v="31.3166495782176"/>
    <n v="66.730825464626903"/>
    <n v="1.9525249571554999"/>
  </r>
  <r>
    <x v="134"/>
    <x v="6"/>
    <n v="30.1380742913001"/>
    <n v="68.384717291763096"/>
    <n v="1.4772084169367701"/>
  </r>
  <r>
    <x v="134"/>
    <x v="7"/>
    <n v="30.6495602725652"/>
    <n v="67.022874984617403"/>
    <n v="2.3275647428173998"/>
  </r>
  <r>
    <x v="134"/>
    <x v="8"/>
    <n v="31.902477214723699"/>
    <n v="66.305089634534198"/>
    <n v="1.7924331507420801"/>
  </r>
  <r>
    <x v="134"/>
    <x v="9"/>
    <n v="26.381382227109199"/>
    <n v="72.661084730653997"/>
    <n v="0.95753304223675795"/>
  </r>
  <r>
    <x v="134"/>
    <x v="10"/>
    <n v="26.286820010779"/>
    <n v="72.686364610366397"/>
    <n v="1.0268153788546199"/>
  </r>
  <r>
    <x v="134"/>
    <x v="11"/>
    <n v="26.2147778966437"/>
    <n v="72.042294676470206"/>
    <n v="1.7429274268861601"/>
  </r>
  <r>
    <x v="134"/>
    <x v="12"/>
    <n v="34.1135263675529"/>
    <n v="64.3983339706012"/>
    <n v="1.4881396618459199"/>
  </r>
  <r>
    <x v="134"/>
    <x v="13"/>
    <n v="37.673248930244199"/>
    <n v="60.885938092137003"/>
    <n v="1.4408129776188301"/>
  </r>
  <r>
    <x v="134"/>
    <x v="14"/>
    <n v="37.264020104868798"/>
    <n v="60.470171873903404"/>
    <n v="2.26580802122775"/>
  </r>
  <r>
    <x v="134"/>
    <x v="15"/>
    <n v="37.438425899096302"/>
    <n v="60.367782295330002"/>
    <n v="2.1939443110868502"/>
  </r>
  <r>
    <x v="134"/>
    <x v="16"/>
    <n v="38.856755929673398"/>
    <n v="60.831684374796602"/>
    <n v="0.311559695530018"/>
  </r>
  <r>
    <x v="134"/>
    <x v="17"/>
    <n v="40.604202635501103"/>
    <n v="58.989872159999202"/>
    <n v="0.40592520449973202"/>
  </r>
  <r>
    <x v="134"/>
    <x v="18"/>
    <n v="44.629849109145397"/>
    <n v="54.6253460436808"/>
    <n v="0.74480484717380802"/>
  </r>
  <r>
    <x v="135"/>
    <x v="19"/>
    <n v="68.212941206195197"/>
    <n v="31.7845322014199"/>
    <s v="NULL"/>
  </r>
  <r>
    <x v="135"/>
    <x v="20"/>
    <n v="70.342273999819398"/>
    <n v="29.657726000180599"/>
    <s v="NULL"/>
  </r>
  <r>
    <x v="135"/>
    <x v="0"/>
    <n v="69.954747458349402"/>
    <n v="30.045252541650601"/>
    <s v="NULL"/>
  </r>
  <r>
    <x v="135"/>
    <x v="1"/>
    <n v="68.574657493506706"/>
    <n v="31.4055157919781"/>
    <n v="1.7844043063623902E-2"/>
  </r>
  <r>
    <x v="135"/>
    <x v="2"/>
    <n v="67.462288615362098"/>
    <n v="32.534058950290401"/>
    <n v="5.4786515212389099E-3"/>
  </r>
  <r>
    <x v="135"/>
    <x v="3"/>
    <n v="68.523444427058905"/>
    <n v="31.473078461030301"/>
    <n v="5.2156678662702797E-3"/>
  </r>
  <r>
    <x v="135"/>
    <x v="4"/>
    <n v="68.976908326216204"/>
    <n v="31.0214802520264"/>
    <s v="NULL"/>
  </r>
  <r>
    <x v="135"/>
    <x v="5"/>
    <n v="69.686151375686407"/>
    <n v="30.3138486243136"/>
    <s v="NULL"/>
  </r>
  <r>
    <x v="135"/>
    <x v="6"/>
    <n v="71.204265131089301"/>
    <n v="28.794514865738702"/>
    <s v="NULL"/>
  </r>
  <r>
    <x v="135"/>
    <x v="7"/>
    <n v="71.745311722077801"/>
    <n v="28.254688277922199"/>
    <s v="NULL"/>
  </r>
  <r>
    <x v="135"/>
    <x v="8"/>
    <n v="71.350040420371897"/>
    <n v="28.649959579628099"/>
    <s v="NULL"/>
  </r>
  <r>
    <x v="135"/>
    <x v="9"/>
    <n v="71.025769659987901"/>
    <n v="28.974230340012099"/>
    <s v="NULL"/>
  </r>
  <r>
    <x v="135"/>
    <x v="10"/>
    <n v="69.828388195008003"/>
    <n v="30.171611804992001"/>
    <s v="NULL"/>
  </r>
  <r>
    <x v="135"/>
    <x v="11"/>
    <n v="70.2948833246557"/>
    <n v="29.565958252473099"/>
    <n v="0.139158422871207"/>
  </r>
  <r>
    <x v="135"/>
    <x v="12"/>
    <n v="69.935310318324497"/>
    <n v="30.0262601678089"/>
    <n v="3.7514525441253201E-2"/>
  </r>
  <r>
    <x v="135"/>
    <x v="13"/>
    <n v="69.333287027791997"/>
    <n v="30.628510900613801"/>
    <n v="3.8202071594155097E-2"/>
  </r>
  <r>
    <x v="135"/>
    <x v="14"/>
    <n v="68.8094338692989"/>
    <n v="31.170857490104598"/>
    <n v="1.9708640596514899E-2"/>
  </r>
  <r>
    <x v="135"/>
    <x v="15"/>
    <n v="68.822393822393806"/>
    <n v="31.146963289820398"/>
    <n v="3.06428877857449E-2"/>
  </r>
  <r>
    <x v="135"/>
    <x v="16"/>
    <n v="71.086975954232599"/>
    <n v="28.855665802568499"/>
    <n v="5.8103155448288202E-2"/>
  </r>
  <r>
    <x v="135"/>
    <x v="17"/>
    <n v="71.385087832033506"/>
    <n v="28.559446424827001"/>
    <n v="5.5465743139496301E-2"/>
  </r>
  <r>
    <x v="135"/>
    <x v="18"/>
    <n v="71.894280089285104"/>
    <n v="28.0451429813067"/>
    <n v="6.0576929408123897E-2"/>
  </r>
  <r>
    <x v="136"/>
    <x v="19"/>
    <n v="69.741964689904904"/>
    <n v="30.2218198279765"/>
    <n v="4.52693526482571E-2"/>
  </r>
  <r>
    <x v="136"/>
    <x v="20"/>
    <n v="70.172443230322699"/>
    <n v="29.784872801775698"/>
    <n v="4.26839679016561E-2"/>
  </r>
  <r>
    <x v="136"/>
    <x v="0"/>
    <n v="71.992015968063896"/>
    <n v="27.968063872255499"/>
    <n v="4.7904191616766498E-2"/>
  </r>
  <r>
    <x v="136"/>
    <x v="1"/>
    <n v="70.608539056051598"/>
    <n v="29.353943122983399"/>
    <n v="4.5021385157949997E-2"/>
  </r>
  <r>
    <x v="136"/>
    <x v="2"/>
    <n v="70.564321642665206"/>
    <n v="29.394336112450901"/>
    <n v="4.1342244883897199E-2"/>
  </r>
  <r>
    <x v="136"/>
    <x v="3"/>
    <n v="70.904933028422107"/>
    <n v="29.0558640967004"/>
    <n v="3.9202874877491002E-2"/>
  </r>
  <r>
    <x v="136"/>
    <x v="4"/>
    <n v="63.438786008230501"/>
    <n v="36.516203703703702"/>
    <n v="4.5010288065843597E-2"/>
  </r>
  <r>
    <x v="136"/>
    <x v="5"/>
    <n v="62.710194025254097"/>
    <n v="37.2466892516169"/>
    <n v="4.3116723129042203E-2"/>
  </r>
  <r>
    <x v="136"/>
    <x v="6"/>
    <n v="62.502913073875597"/>
    <n v="37.450477744115602"/>
    <n v="4.66091820088557E-2"/>
  </r>
  <r>
    <x v="136"/>
    <x v="7"/>
    <n v="63.806201114174797"/>
    <n v="36.143154577682701"/>
    <n v="5.0644308142479298E-2"/>
  </r>
  <r>
    <x v="136"/>
    <x v="8"/>
    <n v="66.518674732227097"/>
    <n v="33.436927687440999"/>
    <n v="4.99472778733559E-2"/>
  </r>
  <r>
    <x v="136"/>
    <x v="9"/>
    <n v="64.505398307557599"/>
    <n v="35.442077618908698"/>
    <n v="5.2524073533702899E-2"/>
  </r>
  <r>
    <x v="136"/>
    <x v="10"/>
    <n v="61.279005354834702"/>
    <n v="38.6655998030406"/>
    <n v="5.53948421247E-2"/>
  </r>
  <r>
    <x v="136"/>
    <x v="11"/>
    <n v="62.2887433738697"/>
    <n v="37.655129404427797"/>
    <n v="5.6127221702525702E-2"/>
  </r>
  <r>
    <x v="136"/>
    <x v="12"/>
    <n v="61.739238000989602"/>
    <n v="38.198911429985202"/>
    <n v="6.1850569025235003E-2"/>
  </r>
  <r>
    <x v="136"/>
    <x v="13"/>
    <n v="61.667562563459398"/>
    <n v="38.272710983694701"/>
    <n v="5.9726452845965498E-2"/>
  </r>
  <r>
    <x v="136"/>
    <x v="14"/>
    <n v="61.575342465753401"/>
    <n v="38.3333333333333"/>
    <n v="9.1324200913242004E-2"/>
  </r>
  <r>
    <x v="136"/>
    <x v="15"/>
    <n v="61.135179599670998"/>
    <n v="38.766109130792401"/>
    <n v="9.3227310117905096E-2"/>
  </r>
  <r>
    <x v="136"/>
    <x v="16"/>
    <n v="61.1608760938228"/>
    <n v="38.771811733029601"/>
    <n v="7.2490032620514705E-2"/>
  </r>
  <r>
    <x v="136"/>
    <x v="17"/>
    <n v="60.7746996812944"/>
    <n v="39.151752880608001"/>
    <n v="7.3547438097572901E-2"/>
  </r>
  <r>
    <x v="136"/>
    <x v="18"/>
    <n v="64.444760280462404"/>
    <n v="35.474701534963003"/>
    <n v="7.5800644305476603E-2"/>
  </r>
  <r>
    <x v="137"/>
    <x v="19"/>
    <n v="59.507313317936898"/>
    <n v="40.492686682063102"/>
    <s v="NULL"/>
  </r>
  <r>
    <x v="137"/>
    <x v="20"/>
    <n v="63.033175355450197"/>
    <n v="36.966824644549803"/>
    <s v="NULL"/>
  </r>
  <r>
    <x v="137"/>
    <x v="0"/>
    <n v="62.875288683602797"/>
    <n v="37.066974595843"/>
    <s v="NULL"/>
  </r>
  <r>
    <x v="137"/>
    <x v="1"/>
    <n v="75"/>
    <n v="24.966931216931201"/>
    <s v="NULL"/>
  </r>
  <r>
    <x v="137"/>
    <x v="2"/>
    <n v="74.992959729653606"/>
    <n v="25.007040270346401"/>
    <s v="NULL"/>
  </r>
  <r>
    <x v="137"/>
    <x v="3"/>
    <n v="74.927953890489903"/>
    <n v="25.096061479346801"/>
    <s v="NULL"/>
  </r>
  <r>
    <x v="137"/>
    <x v="4"/>
    <n v="74.831046487814902"/>
    <n v="25.168953512185102"/>
    <s v="NULL"/>
  </r>
  <r>
    <x v="137"/>
    <x v="5"/>
    <n v="74.764233321690497"/>
    <n v="25.235766678309499"/>
    <s v="NULL"/>
  </r>
  <r>
    <x v="137"/>
    <x v="6"/>
    <n v="74.679773607387503"/>
    <n v="25.320226392612501"/>
    <s v="NULL"/>
  </r>
  <r>
    <x v="137"/>
    <x v="7"/>
    <n v="71.014113957135393"/>
    <n v="28.9858860428646"/>
    <s v="NULL"/>
  </r>
  <r>
    <x v="137"/>
    <x v="8"/>
    <n v="70.990305558964295"/>
    <n v="29.009694441035698"/>
    <s v="NULL"/>
  </r>
  <r>
    <x v="137"/>
    <x v="9"/>
    <n v="73.544161293624001"/>
    <n v="26.455838706375999"/>
    <n v="0"/>
  </r>
  <r>
    <x v="137"/>
    <x v="10"/>
    <n v="79.140381865590001"/>
    <n v="20.859618134409999"/>
    <n v="0"/>
  </r>
  <r>
    <x v="137"/>
    <x v="11"/>
    <n v="84.166722151940903"/>
    <n v="15.826619615154099"/>
    <n v="0"/>
  </r>
  <r>
    <x v="137"/>
    <x v="12"/>
    <n v="86.744007037607204"/>
    <n v="13.255992962392799"/>
    <n v="0"/>
  </r>
  <r>
    <x v="137"/>
    <x v="13"/>
    <n v="86.630129415557505"/>
    <n v="13.3698705844425"/>
    <n v="0"/>
  </r>
  <r>
    <x v="137"/>
    <x v="14"/>
    <n v="82.7048817658915"/>
    <n v="17.2951182341085"/>
    <n v="0"/>
  </r>
  <r>
    <x v="137"/>
    <x v="15"/>
    <n v="78.949719561224995"/>
    <n v="21.045316920633301"/>
    <n v="0"/>
  </r>
  <r>
    <x v="137"/>
    <x v="16"/>
    <n v="77.076136520657698"/>
    <n v="22.923863479342302"/>
    <n v="0"/>
  </r>
  <r>
    <x v="137"/>
    <x v="17"/>
    <n v="77.467972871137903"/>
    <n v="22.532027128862101"/>
    <n v="0"/>
  </r>
  <r>
    <x v="137"/>
    <x v="18"/>
    <n v="79.1295251955612"/>
    <n v="20.875022739676201"/>
    <n v="0"/>
  </r>
  <r>
    <x v="138"/>
    <x v="19"/>
    <n v="50.327544676440297"/>
    <s v="NULL"/>
    <s v="NULL"/>
  </r>
  <r>
    <x v="138"/>
    <x v="20"/>
    <n v="55.935710685562803"/>
    <s v="NULL"/>
    <s v="NULL"/>
  </r>
  <r>
    <x v="138"/>
    <x v="0"/>
    <n v="56.506455650618001"/>
    <s v="NULL"/>
    <s v="NULL"/>
  </r>
  <r>
    <x v="138"/>
    <x v="1"/>
    <n v="56.0135667956989"/>
    <s v="NULL"/>
    <s v="NULL"/>
  </r>
  <r>
    <x v="138"/>
    <x v="2"/>
    <n v="56.719512661258499"/>
    <s v="NULL"/>
    <s v="NULL"/>
  </r>
  <r>
    <x v="138"/>
    <x v="3"/>
    <n v="57.049323419801297"/>
    <s v="NULL"/>
    <s v="NULL"/>
  </r>
  <r>
    <x v="138"/>
    <x v="4"/>
    <n v="59.002636784662599"/>
    <s v="NULL"/>
    <s v="NULL"/>
  </r>
  <r>
    <x v="138"/>
    <x v="5"/>
    <n v="58.944020781729101"/>
    <s v="NULL"/>
    <s v="NULL"/>
  </r>
  <r>
    <x v="138"/>
    <x v="6"/>
    <n v="57.242801566011103"/>
    <s v="NULL"/>
    <s v="NULL"/>
  </r>
  <r>
    <x v="138"/>
    <x v="7"/>
    <n v="59.178449434676203"/>
    <s v="NULL"/>
    <s v="NULL"/>
  </r>
  <r>
    <x v="138"/>
    <x v="8"/>
    <n v="59.347979726323402"/>
    <s v="NULL"/>
    <s v="NULL"/>
  </r>
  <r>
    <x v="138"/>
    <x v="9"/>
    <n v="58.564437647633099"/>
    <s v="NULL"/>
    <s v="NULL"/>
  </r>
  <r>
    <x v="138"/>
    <x v="10"/>
    <n v="57.6663855566838"/>
    <s v="NULL"/>
    <s v="NULL"/>
  </r>
  <r>
    <x v="138"/>
    <x v="11"/>
    <n v="57.837525836733903"/>
    <s v="NULL"/>
    <s v="NULL"/>
  </r>
  <r>
    <x v="138"/>
    <x v="12"/>
    <n v="57.324670182746203"/>
    <s v="NULL"/>
    <s v="NULL"/>
  </r>
  <r>
    <x v="138"/>
    <x v="13"/>
    <n v="57.355562929157202"/>
    <s v="NULL"/>
    <s v="NULL"/>
  </r>
  <r>
    <x v="138"/>
    <x v="14"/>
    <n v="57.521851032332201"/>
    <s v="NULL"/>
    <s v="NULL"/>
  </r>
  <r>
    <x v="138"/>
    <x v="15"/>
    <n v="57.9135696505843"/>
    <s v="NULL"/>
    <s v="NULL"/>
  </r>
  <r>
    <x v="138"/>
    <x v="16"/>
    <n v="58.456799227695697"/>
    <s v="NULL"/>
    <s v="NULL"/>
  </r>
  <r>
    <x v="138"/>
    <x v="17"/>
    <n v="59.528492356082999"/>
    <s v="NULL"/>
    <s v="NULL"/>
  </r>
  <r>
    <x v="138"/>
    <x v="18"/>
    <n v="61.013209516361599"/>
    <s v="NULL"/>
    <n v="0"/>
  </r>
  <r>
    <x v="139"/>
    <x v="19"/>
    <n v="48.916408668730597"/>
    <n v="47.162022703818401"/>
    <n v="3.9215686274509798"/>
  </r>
  <r>
    <x v="139"/>
    <x v="20"/>
    <n v="45.959595959596001"/>
    <n v="51.936026936026899"/>
    <n v="2.1043771043770998"/>
  </r>
  <r>
    <x v="139"/>
    <x v="0"/>
    <n v="47.904191616766497"/>
    <n v="48.023952095808397"/>
    <n v="4.0718562874251498"/>
  </r>
  <r>
    <x v="139"/>
    <x v="1"/>
    <n v="45.796802475502801"/>
    <n v="49.922640536358898"/>
    <n v="4.3321299638989199"/>
  </r>
  <r>
    <x v="139"/>
    <x v="2"/>
    <n v="59.1510090466249"/>
    <n v="38.552540013917898"/>
    <n v="2.2616562282533099"/>
  </r>
  <r>
    <x v="139"/>
    <x v="3"/>
    <n v="52.709085857182501"/>
    <n v="42.900805779383198"/>
    <n v="4.3901083634342903"/>
  </r>
  <r>
    <x v="139"/>
    <x v="4"/>
    <n v="49.268912905276501"/>
    <n v="46.5776647594829"/>
    <n v="4.1534223352405197"/>
  </r>
  <r>
    <x v="139"/>
    <x v="5"/>
    <n v="51.086956521739097"/>
    <n v="45.244565217391298"/>
    <n v="3.6684782608695699"/>
  </r>
  <r>
    <x v="139"/>
    <x v="6"/>
    <n v="48.221802874147201"/>
    <n v="48.512120772245602"/>
    <n v="3.2660763536071999"/>
  </r>
  <r>
    <x v="139"/>
    <x v="7"/>
    <n v="42.649727767695097"/>
    <n v="46.545674531155498"/>
    <n v="10.804597701149399"/>
  </r>
  <r>
    <x v="139"/>
    <x v="8"/>
    <n v="45.864317583800499"/>
    <n v="42.169088205010901"/>
    <n v="11.966594211188699"/>
  </r>
  <r>
    <x v="139"/>
    <x v="9"/>
    <n v="46.6666666666667"/>
    <n v="45.9988870339455"/>
    <n v="7.3344462993878698"/>
  </r>
  <r>
    <x v="139"/>
    <x v="10"/>
    <n v="48.526970954356798"/>
    <n v="43.4439834024896"/>
    <n v="8.0290456431535304"/>
  </r>
  <r>
    <x v="139"/>
    <x v="11"/>
    <n v="46.700067443877103"/>
    <n v="43.3760477888043"/>
    <n v="9.9238847673186292"/>
  </r>
  <r>
    <x v="139"/>
    <x v="12"/>
    <n v="49.3447886835026"/>
    <n v="39.251930920767201"/>
    <n v="11.403280395730301"/>
  </r>
  <r>
    <x v="139"/>
    <x v="13"/>
    <n v="45.5383628637858"/>
    <n v="47.181912931932999"/>
    <n v="7.2797242042812504"/>
  </r>
  <r>
    <x v="139"/>
    <x v="14"/>
    <n v="48.795180722891601"/>
    <n v="47.516091764317501"/>
    <n v="3.6969796996204001"/>
  </r>
  <r>
    <x v="139"/>
    <x v="15"/>
    <n v="50.617776006376999"/>
    <n v="44.687126345157402"/>
    <n v="4.7030689517736199"/>
  </r>
  <r>
    <x v="139"/>
    <x v="16"/>
    <n v="56.521053461599102"/>
    <n v="40.758555432896998"/>
    <n v="2.7203911055038601"/>
  </r>
  <r>
    <x v="139"/>
    <x v="17"/>
    <n v="59.671641791044799"/>
    <n v="36.917910447761201"/>
    <n v="3.41044776119403"/>
  </r>
  <r>
    <x v="139"/>
    <x v="18"/>
    <n v="64.820241583875301"/>
    <n v="32.092059180901998"/>
    <n v="3.0948466871560298"/>
  </r>
  <r>
    <x v="140"/>
    <x v="19"/>
    <n v="79.259694477085802"/>
    <n v="20.740305522914198"/>
    <n v="0"/>
  </r>
  <r>
    <x v="140"/>
    <x v="20"/>
    <n v="79.754720654078298"/>
    <n v="20.245279345921698"/>
    <n v="0"/>
  </r>
  <r>
    <x v="140"/>
    <x v="0"/>
    <n v="80.398909456162997"/>
    <n v="19.601090543837"/>
    <n v="0"/>
  </r>
  <r>
    <x v="140"/>
    <x v="1"/>
    <n v="83.063342710253195"/>
    <n v="16.926957027839801"/>
    <n v="0"/>
  </r>
  <r>
    <x v="140"/>
    <x v="2"/>
    <n v="73.809879122519007"/>
    <n v="25.712580211908701"/>
    <n v="0.47754066557230301"/>
  </r>
  <r>
    <x v="140"/>
    <x v="3"/>
    <n v="79.775493472914206"/>
    <n v="19.8082865611402"/>
    <n v="0.41621996594563898"/>
  </r>
  <r>
    <x v="140"/>
    <x v="4"/>
    <n v="79.288919571970993"/>
    <n v="20.532735013232099"/>
    <n v="0.17834541479691601"/>
  </r>
  <r>
    <x v="140"/>
    <x v="5"/>
    <n v="81.453763038495694"/>
    <n v="18.391879882127299"/>
    <n v="0.15903456663080601"/>
  </r>
  <r>
    <x v="140"/>
    <x v="6"/>
    <n v="81.091646690024007"/>
    <n v="18.860409367508801"/>
    <n v="4.4255946892863697E-2"/>
  </r>
  <r>
    <x v="140"/>
    <x v="7"/>
    <n v="78.660386111408499"/>
    <n v="21.307497412839499"/>
    <n v="3.2116475752060801E-2"/>
  </r>
  <r>
    <x v="140"/>
    <x v="8"/>
    <n v="79.891714520098404"/>
    <n v="20.029532403609501"/>
    <n v="8.2034454470877802E-2"/>
  </r>
  <r>
    <x v="140"/>
    <x v="9"/>
    <n v="74.976216751017901"/>
    <n v="25.008561969633501"/>
    <n v="1.5221279348529199E-2"/>
  </r>
  <r>
    <x v="140"/>
    <x v="10"/>
    <n v="76.864312997536899"/>
    <n v="23.135687002463101"/>
    <n v="0"/>
  </r>
  <r>
    <x v="140"/>
    <x v="11"/>
    <n v="78.952632057459795"/>
    <n v="20.835227444919202"/>
    <n v="0.215171076158439"/>
  </r>
  <r>
    <x v="140"/>
    <x v="12"/>
    <n v="78.881950639310105"/>
    <n v="21.076419863217399"/>
    <n v="4.4603033006244401E-2"/>
  </r>
  <r>
    <x v="140"/>
    <x v="13"/>
    <n v="77.942136793390304"/>
    <n v="22.057863206609699"/>
    <s v="NULL"/>
  </r>
  <r>
    <x v="140"/>
    <x v="14"/>
    <n v="78.183150566620398"/>
    <n v="21.816849433379598"/>
    <s v="NULL"/>
  </r>
  <r>
    <x v="140"/>
    <x v="15"/>
    <n v="78.585168254543007"/>
    <n v="21.412568738826401"/>
    <s v="NULL"/>
  </r>
  <r>
    <x v="140"/>
    <x v="16"/>
    <n v="79.690482039266101"/>
    <n v="20.309517960733899"/>
    <s v="NULL"/>
  </r>
  <r>
    <x v="140"/>
    <x v="17"/>
    <n v="80.139172205040495"/>
    <n v="19.860827794959501"/>
    <s v="NULL"/>
  </r>
  <r>
    <x v="140"/>
    <x v="18"/>
    <n v="80.076784101174397"/>
    <n v="19.769647696477001"/>
    <n v="0.15356820234869001"/>
  </r>
  <r>
    <x v="141"/>
    <x v="19"/>
    <n v="59.356731843504299"/>
    <n v="40.439670069299702"/>
    <n v="0.203598087195971"/>
  </r>
  <r>
    <x v="141"/>
    <x v="20"/>
    <n v="58.041234240582199"/>
    <n v="41.759720381052503"/>
    <n v="0.19904537836535999"/>
  </r>
  <r>
    <x v="141"/>
    <x v="0"/>
    <n v="58.299519320806503"/>
    <n v="41.513203071352798"/>
    <n v="0.187277607840689"/>
  </r>
  <r>
    <x v="141"/>
    <x v="1"/>
    <n v="58.099106150755603"/>
    <n v="41.750368103868198"/>
    <n v="0.15052574537612301"/>
  </r>
  <r>
    <x v="141"/>
    <x v="2"/>
    <n v="58.767088744601203"/>
    <n v="41.106253331966997"/>
    <n v="0.12665792343183099"/>
  </r>
  <r>
    <x v="141"/>
    <x v="3"/>
    <n v="61.144117040110302"/>
    <n v="38.756322113731102"/>
    <n v="9.9560846158580504E-2"/>
  </r>
  <r>
    <x v="141"/>
    <x v="4"/>
    <n v="61.729776285409599"/>
    <n v="38.190206139821299"/>
    <n v="8.0017574769149294E-2"/>
  </r>
  <r>
    <x v="141"/>
    <x v="5"/>
    <n v="62.054227335264301"/>
    <n v="37.880736282792398"/>
    <n v="6.5036381943298902E-2"/>
  </r>
  <r>
    <x v="141"/>
    <x v="6"/>
    <n v="62.627380458339097"/>
    <n v="37.321897911191002"/>
    <n v="5.0721630469866698E-2"/>
  </r>
  <r>
    <x v="141"/>
    <x v="7"/>
    <n v="62.0668643014412"/>
    <n v="37.9331356985588"/>
    <s v="NULL"/>
  </r>
  <r>
    <x v="141"/>
    <x v="8"/>
    <n v="61.379067369780699"/>
    <n v="38.620932630219301"/>
    <s v="NULL"/>
  </r>
  <r>
    <x v="141"/>
    <x v="9"/>
    <n v="62.650589869952803"/>
    <s v="NULL"/>
    <s v="NULL"/>
  </r>
  <r>
    <x v="141"/>
    <x v="10"/>
    <n v="63.707463769840302"/>
    <s v="NULL"/>
    <s v="NULL"/>
  </r>
  <r>
    <x v="141"/>
    <x v="11"/>
    <n v="62.380640479727496"/>
    <s v="NULL"/>
    <s v="NULL"/>
  </r>
  <r>
    <x v="141"/>
    <x v="12"/>
    <n v="61.7865459657163"/>
    <s v="NULL"/>
    <s v="NULL"/>
  </r>
  <r>
    <x v="141"/>
    <x v="13"/>
    <n v="58.718532296899497"/>
    <s v="NULL"/>
    <s v="NULL"/>
  </r>
  <r>
    <x v="141"/>
    <x v="14"/>
    <n v="56.950051414965898"/>
    <s v="NULL"/>
    <s v="NULL"/>
  </r>
  <r>
    <x v="141"/>
    <x v="15"/>
    <n v="57.088750745664598"/>
    <s v="NULL"/>
    <s v="NULL"/>
  </r>
  <r>
    <x v="141"/>
    <x v="16"/>
    <n v="59.456566765096298"/>
    <s v="NULL"/>
    <s v="NULL"/>
  </r>
  <r>
    <x v="141"/>
    <x v="17"/>
    <n v="61.151910080530001"/>
    <s v="NULL"/>
    <n v="0"/>
  </r>
  <r>
    <x v="141"/>
    <x v="18"/>
    <n v="70.5472974062302"/>
    <s v="NULL"/>
    <n v="0"/>
  </r>
  <r>
    <x v="142"/>
    <x v="19"/>
    <n v="18.073626869296699"/>
    <n v="35.359633600499599"/>
    <n v="46.570209222442003"/>
  </r>
  <r>
    <x v="142"/>
    <x v="20"/>
    <n v="21.051173741430599"/>
    <n v="38.117166401218697"/>
    <n v="40.835122221452799"/>
  </r>
  <r>
    <x v="142"/>
    <x v="0"/>
    <n v="24.232373657936101"/>
    <n v="40.562812008479803"/>
    <n v="35.204814333584103"/>
  </r>
  <r>
    <x v="142"/>
    <x v="1"/>
    <n v="33.249667428026399"/>
    <n v="24.312893752666799"/>
    <n v="42.437438819306699"/>
  </r>
  <r>
    <x v="142"/>
    <x v="2"/>
    <n v="25.682338781690401"/>
    <n v="27.075164033078401"/>
    <n v="47.242497185231201"/>
  </r>
  <r>
    <x v="142"/>
    <x v="3"/>
    <n v="20.908465135415302"/>
    <n v="28.8260845484971"/>
    <n v="50.265450316087602"/>
  </r>
  <r>
    <x v="142"/>
    <x v="4"/>
    <n v="19.4865501105274"/>
    <n v="23.4662532655815"/>
    <n v="57.047196623891097"/>
  </r>
  <r>
    <x v="142"/>
    <x v="5"/>
    <n v="22.221205954313699"/>
    <n v="22.4607275970091"/>
    <n v="55.3180664486772"/>
  </r>
  <r>
    <x v="142"/>
    <x v="6"/>
    <n v="23.987153573612499"/>
    <n v="22.9951965942032"/>
    <n v="53.017649832184198"/>
  </r>
  <r>
    <x v="142"/>
    <x v="7"/>
    <n v="24.109960336700901"/>
    <n v="22.970137271578299"/>
    <n v="52.919902391720797"/>
  </r>
  <r>
    <x v="142"/>
    <x v="8"/>
    <n v="25.222978472835599"/>
    <n v="22.845465094127199"/>
    <n v="51.931210058710498"/>
  </r>
  <r>
    <x v="142"/>
    <x v="9"/>
    <n v="27.6924671903205"/>
    <n v="22.885666195052899"/>
    <n v="49.421866614626502"/>
  </r>
  <r>
    <x v="142"/>
    <x v="10"/>
    <n v="25.3591731537424"/>
    <n v="21.306828620470601"/>
    <n v="53.333998225786999"/>
  </r>
  <r>
    <x v="142"/>
    <x v="11"/>
    <n v="32.069235351140499"/>
    <n v="23.6743906284673"/>
    <n v="44.256374020392201"/>
  </r>
  <r>
    <x v="142"/>
    <x v="12"/>
    <n v="31.399872692552499"/>
    <n v="21.512667091024799"/>
    <n v="47.087714831317598"/>
  </r>
  <r>
    <x v="142"/>
    <x v="13"/>
    <n v="31.644053294218299"/>
    <n v="26.162816281628199"/>
    <n v="42.193130424153502"/>
  </r>
  <r>
    <x v="142"/>
    <x v="14"/>
    <n v="32.090625623366101"/>
    <n v="24.649497632521101"/>
    <n v="43.259876744112802"/>
  </r>
  <r>
    <x v="142"/>
    <x v="15"/>
    <n v="34.8803814126424"/>
    <n v="25.782982064330799"/>
    <n v="39.336636523026698"/>
  </r>
  <r>
    <x v="142"/>
    <x v="16"/>
    <n v="34.956869118720498"/>
    <n v="25.876551111622501"/>
    <n v="39.166579769656998"/>
  </r>
  <r>
    <x v="142"/>
    <x v="17"/>
    <n v="39.5420774238845"/>
    <n v="27.010682372812902"/>
    <n v="33.447240203302599"/>
  </r>
  <r>
    <x v="142"/>
    <x v="18"/>
    <n v="40.006872563045199"/>
    <n v="23.948497854077299"/>
    <n v="36.044629582877498"/>
  </r>
  <r>
    <x v="143"/>
    <x v="19"/>
    <n v="41.818181818181799"/>
    <n v="58.181818181818201"/>
    <n v="0"/>
  </r>
  <r>
    <x v="143"/>
    <x v="20"/>
    <n v="44.4444444444444"/>
    <n v="57.407407407407398"/>
    <n v="0"/>
  </r>
  <r>
    <x v="143"/>
    <x v="0"/>
    <n v="43.1034482758621"/>
    <n v="56.8965517241379"/>
    <n v="0"/>
  </r>
  <r>
    <x v="143"/>
    <x v="1"/>
    <n v="45"/>
    <n v="56.6666666666667"/>
    <n v="0"/>
  </r>
  <r>
    <x v="143"/>
    <x v="2"/>
    <n v="49.180327868852501"/>
    <n v="50.819672131147499"/>
    <n v="1.63934426229508"/>
  </r>
  <r>
    <x v="143"/>
    <x v="3"/>
    <n v="47.142857142857103"/>
    <n v="52.857142857142897"/>
    <n v="0"/>
  </r>
  <r>
    <x v="143"/>
    <x v="4"/>
    <n v="44.827586206896598"/>
    <n v="55.172413793103402"/>
    <n v="0"/>
  </r>
  <r>
    <x v="143"/>
    <x v="5"/>
    <n v="43.820224719101098"/>
    <n v="56.179775280898902"/>
    <n v="0"/>
  </r>
  <r>
    <x v="143"/>
    <x v="6"/>
    <n v="34.234234234234201"/>
    <n v="63.063063063063098"/>
    <n v="3.6036036036036001"/>
  </r>
  <r>
    <x v="143"/>
    <x v="7"/>
    <n v="36.936936936936902"/>
    <n v="60.360360360360403"/>
    <n v="2.7027027027027"/>
  </r>
  <r>
    <x v="143"/>
    <x v="8"/>
    <n v="37.272727272727302"/>
    <n v="60.909090909090899"/>
    <n v="1.8181818181818199"/>
  </r>
  <r>
    <x v="143"/>
    <x v="9"/>
    <n v="36.752136752136799"/>
    <n v="60.683760683760703"/>
    <n v="1.70940170940171"/>
  </r>
  <r>
    <x v="143"/>
    <x v="10"/>
    <n v="39.285714285714299"/>
    <n v="60.714285714285701"/>
    <n v="0"/>
  </r>
  <r>
    <x v="143"/>
    <x v="11"/>
    <n v="37.815126050420197"/>
    <n v="62.184873949579803"/>
    <n v="0"/>
  </r>
  <r>
    <x v="143"/>
    <x v="12"/>
    <n v="40.983606557377101"/>
    <n v="59.016393442622899"/>
    <n v="0"/>
  </r>
  <r>
    <x v="143"/>
    <x v="13"/>
    <n v="37.878787878787897"/>
    <n v="62.121212121212103"/>
    <n v="0"/>
  </r>
  <r>
    <x v="143"/>
    <x v="14"/>
    <n v="39.864864864864899"/>
    <n v="59.459459459459502"/>
    <n v="0"/>
  </r>
  <r>
    <x v="143"/>
    <x v="15"/>
    <n v="41.721854304635798"/>
    <n v="58.278145695364202"/>
    <n v="0"/>
  </r>
  <r>
    <x v="143"/>
    <x v="16"/>
    <n v="45.774647887323901"/>
    <n v="54.225352112676099"/>
    <n v="0"/>
  </r>
  <r>
    <x v="143"/>
    <x v="17"/>
    <n v="49.0322580645161"/>
    <n v="50.9677419354839"/>
    <n v="0"/>
  </r>
  <r>
    <x v="143"/>
    <x v="18"/>
    <n v="51.408450704225402"/>
    <n v="48.591549295774598"/>
    <n v="0"/>
  </r>
  <r>
    <x v="144"/>
    <x v="19"/>
    <n v="34.426229508196698"/>
    <n v="65.573770491803302"/>
    <n v="0"/>
  </r>
  <r>
    <x v="144"/>
    <x v="20"/>
    <n v="34.959349593495901"/>
    <n v="65.040650406504099"/>
    <n v="0"/>
  </r>
  <r>
    <x v="144"/>
    <x v="0"/>
    <n v="33.587786259542"/>
    <n v="65.6488549618321"/>
    <n v="0"/>
  </r>
  <r>
    <x v="144"/>
    <x v="1"/>
    <n v="31.428571428571399"/>
    <n v="67.857142857142904"/>
    <n v="0.71428571428571397"/>
  </r>
  <r>
    <x v="144"/>
    <x v="2"/>
    <n v="32.846715328467198"/>
    <n v="66.423357664233606"/>
    <n v="0.72992700729926996"/>
  </r>
  <r>
    <x v="144"/>
    <x v="3"/>
    <n v="32.885906040268502"/>
    <n v="65.100671140939596"/>
    <n v="2.0134228187919501"/>
  </r>
  <r>
    <x v="144"/>
    <x v="4"/>
    <n v="30.285714285714299"/>
    <n v="66.857142857142904"/>
    <n v="3.4285714285714302"/>
  </r>
  <r>
    <x v="144"/>
    <x v="5"/>
    <n v="28.140703517587902"/>
    <n v="70.854271356783897"/>
    <n v="1.0050251256281399"/>
  </r>
  <r>
    <x v="144"/>
    <x v="6"/>
    <n v="31.632653061224499"/>
    <n v="66.326530612244895"/>
    <n v="2.0408163265306101"/>
  </r>
  <r>
    <x v="144"/>
    <x v="7"/>
    <n v="34.848484848484901"/>
    <n v="63.636363636363598"/>
    <n v="2.0202020202020199"/>
  </r>
  <r>
    <x v="144"/>
    <x v="8"/>
    <n v="36.138613861386098"/>
    <n v="61.881188118811899"/>
    <n v="1.98019801980198"/>
  </r>
  <r>
    <x v="144"/>
    <x v="9"/>
    <n v="35.1598173515982"/>
    <n v="62.557077625570798"/>
    <n v="2.2831050228310499"/>
  </r>
  <r>
    <x v="144"/>
    <x v="10"/>
    <n v="40.552995391705103"/>
    <n v="58.986175115207402"/>
    <n v="0.460829493087558"/>
  </r>
  <r>
    <x v="144"/>
    <x v="11"/>
    <n v="40.259740259740298"/>
    <n v="58.874458874458902"/>
    <n v="0.86580086580086602"/>
  </r>
  <r>
    <x v="144"/>
    <x v="12"/>
    <n v="40"/>
    <n v="59.5555555555556"/>
    <n v="0.44444444444444398"/>
  </r>
  <r>
    <x v="144"/>
    <x v="13"/>
    <n v="43.303571428571402"/>
    <n v="55.357142857142897"/>
    <n v="0.89285714285714302"/>
  </r>
  <r>
    <x v="144"/>
    <x v="14"/>
    <n v="40.080971659919001"/>
    <n v="56.680161943319803"/>
    <n v="3.6437246963562799"/>
  </r>
  <r>
    <x v="144"/>
    <x v="15"/>
    <n v="43.824701195219099"/>
    <n v="55.378486055776897"/>
    <n v="1.1952191235059799"/>
  </r>
  <r>
    <x v="144"/>
    <x v="16"/>
    <n v="44.715447154471498"/>
    <n v="54.878048780487802"/>
    <n v="0.40650406504065001"/>
  </r>
  <r>
    <x v="144"/>
    <x v="17"/>
    <n v="47.580645161290299"/>
    <n v="51.612903225806399"/>
    <n v="0.80645161290322598"/>
  </r>
  <r>
    <x v="144"/>
    <x v="18"/>
    <n v="42.176870748299301"/>
    <n v="43.877551020408198"/>
    <n v="13.945578231292499"/>
  </r>
  <r>
    <x v="145"/>
    <x v="19"/>
    <n v="69.565217391304301"/>
    <n v="30.434782608695699"/>
    <n v="0"/>
  </r>
  <r>
    <x v="145"/>
    <x v="20"/>
    <n v="68"/>
    <n v="32"/>
    <n v="0"/>
  </r>
  <r>
    <x v="145"/>
    <x v="0"/>
    <n v="68.518518518518505"/>
    <n v="31.481481481481499"/>
    <n v="0"/>
  </r>
  <r>
    <x v="145"/>
    <x v="1"/>
    <n v="66.6666666666667"/>
    <n v="33.3333333333333"/>
    <n v="0"/>
  </r>
  <r>
    <x v="145"/>
    <x v="2"/>
    <n v="64.912280701754398"/>
    <n v="36.842105263157897"/>
    <n v="0"/>
  </r>
  <r>
    <x v="145"/>
    <x v="3"/>
    <n v="63.3333333333333"/>
    <n v="36.6666666666667"/>
    <n v="0"/>
  </r>
  <r>
    <x v="145"/>
    <x v="4"/>
    <n v="60.317460317460302"/>
    <n v="38.095238095238102"/>
    <n v="1.5873015873015901"/>
  </r>
  <r>
    <x v="145"/>
    <x v="5"/>
    <n v="55.405405405405403"/>
    <n v="39.1891891891892"/>
    <n v="4.0540540540540499"/>
  </r>
  <r>
    <x v="145"/>
    <x v="6"/>
    <n v="59.740259740259702"/>
    <n v="37.662337662337698"/>
    <n v="2.5974025974026"/>
  </r>
  <r>
    <x v="145"/>
    <x v="7"/>
    <n v="60.759493670886101"/>
    <n v="36.708860759493703"/>
    <n v="2.5316455696202498"/>
  </r>
  <r>
    <x v="145"/>
    <x v="8"/>
    <n v="59.523809523809497"/>
    <n v="35.714285714285701"/>
    <n v="4.7619047619047601"/>
  </r>
  <r>
    <x v="145"/>
    <x v="9"/>
    <n v="56.097560975609802"/>
    <n v="35.365853658536601"/>
    <n v="7.3170731707317103"/>
  </r>
  <r>
    <x v="145"/>
    <x v="10"/>
    <n v="61.363636363636402"/>
    <n v="35.227272727272698"/>
    <n v="2.2727272727272698"/>
  </r>
  <r>
    <x v="145"/>
    <x v="11"/>
    <n v="62.5"/>
    <n v="35.227272727272698"/>
    <n v="1.13636363636364"/>
  </r>
  <r>
    <x v="145"/>
    <x v="12"/>
    <n v="60.919540229885101"/>
    <n v="37.931034482758598"/>
    <n v="2.29885057471264"/>
  </r>
  <r>
    <x v="145"/>
    <x v="13"/>
    <n v="62.068965517241402"/>
    <n v="36.781609195402297"/>
    <n v="1.14942528735632"/>
  </r>
  <r>
    <x v="145"/>
    <x v="14"/>
    <n v="62.6373626373626"/>
    <n v="37.3626373626374"/>
    <n v="0"/>
  </r>
  <r>
    <x v="145"/>
    <x v="15"/>
    <n v="63.5416666666667"/>
    <n v="35.4166666666667"/>
    <n v="1.0416666666666701"/>
  </r>
  <r>
    <x v="145"/>
    <x v="16"/>
    <n v="67.676767676767696"/>
    <n v="32.323232323232297"/>
    <n v="0"/>
  </r>
  <r>
    <x v="145"/>
    <x v="17"/>
    <n v="66.981132075471706"/>
    <n v="32.075471698113198"/>
    <n v="1.88679245283019"/>
  </r>
  <r>
    <x v="145"/>
    <x v="18"/>
    <n v="68.141592920354"/>
    <n v="29.203539823008899"/>
    <n v="2.65486725663717"/>
  </r>
  <r>
    <x v="146"/>
    <x v="19"/>
    <n v="83.3333333333333"/>
    <n v="11.1111111111111"/>
    <n v="5.5555555555555598"/>
  </r>
  <r>
    <x v="146"/>
    <x v="20"/>
    <n v="80.5555555555556"/>
    <n v="16.6666666666667"/>
    <n v="2.7777777777777799"/>
  </r>
  <r>
    <x v="146"/>
    <x v="0"/>
    <n v="75.5555555555556"/>
    <n v="15.5555555555556"/>
    <n v="8.8888888888888893"/>
  </r>
  <r>
    <x v="146"/>
    <x v="1"/>
    <n v="68.8888888888889"/>
    <n v="15.5555555555556"/>
    <n v="17.7777777777778"/>
  </r>
  <r>
    <x v="146"/>
    <x v="2"/>
    <n v="66.6666666666667"/>
    <n v="14.814814814814801"/>
    <n v="18.518518518518501"/>
  </r>
  <r>
    <x v="146"/>
    <x v="3"/>
    <n v="67.741935483871003"/>
    <n v="14.5161290322581"/>
    <n v="17.741935483871"/>
  </r>
  <r>
    <x v="146"/>
    <x v="4"/>
    <n v="70"/>
    <n v="14.285714285714301"/>
    <n v="15.714285714285699"/>
  </r>
  <r>
    <x v="146"/>
    <x v="5"/>
    <n v="68.493150684931507"/>
    <n v="13.698630136986299"/>
    <n v="16.438356164383599"/>
  </r>
  <r>
    <x v="146"/>
    <x v="6"/>
    <n v="75.949367088607602"/>
    <n v="15.1898734177215"/>
    <n v="8.8607594936708907"/>
  </r>
  <r>
    <x v="146"/>
    <x v="7"/>
    <n v="77.7777777777778"/>
    <n v="13.3333333333333"/>
    <n v="8.8888888888888893"/>
  </r>
  <r>
    <x v="146"/>
    <x v="8"/>
    <n v="75.280898876404507"/>
    <n v="13.483146067415699"/>
    <n v="11.235955056179799"/>
  </r>
  <r>
    <x v="146"/>
    <x v="9"/>
    <n v="67.7083333333333"/>
    <n v="13.5416666666667"/>
    <n v="18.75"/>
  </r>
  <r>
    <x v="146"/>
    <x v="10"/>
    <n v="78.651685393258404"/>
    <n v="14.6067415730337"/>
    <n v="6.7415730337078603"/>
  </r>
  <r>
    <x v="146"/>
    <x v="11"/>
    <n v="64.601769911504405"/>
    <n v="11.5044247787611"/>
    <n v="23.8938053097345"/>
  </r>
  <r>
    <x v="146"/>
    <x v="12"/>
    <n v="70.689655172413794"/>
    <n v="12.0689655172414"/>
    <n v="18.1034482758621"/>
  </r>
  <r>
    <x v="146"/>
    <x v="13"/>
    <n v="78.3783783783784"/>
    <n v="12.612612612612599"/>
    <n v="8.1081081081081106"/>
  </r>
  <r>
    <x v="146"/>
    <x v="14"/>
    <n v="78.504672897196301"/>
    <n v="13.0841121495327"/>
    <n v="7.4766355140186898"/>
  </r>
  <r>
    <x v="146"/>
    <x v="15"/>
    <n v="76.521739130434796"/>
    <n v="12.173913043478301"/>
    <n v="11.304347826087"/>
  </r>
  <r>
    <x v="146"/>
    <x v="16"/>
    <n v="77.570093457943898"/>
    <n v="14.018691588785"/>
    <n v="8.4112149532710294"/>
  </r>
  <r>
    <x v="146"/>
    <x v="17"/>
    <n v="76.865671641790996"/>
    <n v="11.9402985074627"/>
    <n v="11.9402985074627"/>
  </r>
  <r>
    <x v="146"/>
    <x v="18"/>
    <n v="72.413793103448299"/>
    <n v="12.0689655172414"/>
    <n v="15.517241379310301"/>
  </r>
  <r>
    <x v="147"/>
    <x v="19"/>
    <n v="73.4375"/>
    <n v="26.5625"/>
    <s v="NULL"/>
  </r>
  <r>
    <x v="147"/>
    <x v="20"/>
    <n v="74.626865671641795"/>
    <n v="25.373134328358201"/>
    <s v="NULL"/>
  </r>
  <r>
    <x v="147"/>
    <x v="0"/>
    <n v="74.242424242424207"/>
    <n v="25.7575757575758"/>
    <s v="NULL"/>
  </r>
  <r>
    <x v="147"/>
    <x v="1"/>
    <n v="75.806451612903203"/>
    <n v="24.193548387096801"/>
    <s v="NULL"/>
  </r>
  <r>
    <x v="147"/>
    <x v="2"/>
    <n v="76.470588235294102"/>
    <n v="23.529411764705898"/>
    <s v="NULL"/>
  </r>
  <r>
    <x v="147"/>
    <x v="3"/>
    <n v="77.464788732394396"/>
    <n v="22.5352112676056"/>
    <s v="NULL"/>
  </r>
  <r>
    <x v="147"/>
    <x v="4"/>
    <n v="78.6666666666667"/>
    <n v="21.3333333333333"/>
    <s v="NULL"/>
  </r>
  <r>
    <x v="147"/>
    <x v="5"/>
    <n v="79.268292682926798"/>
    <n v="20.731707317073202"/>
    <s v="NULL"/>
  </r>
  <r>
    <x v="147"/>
    <x v="6"/>
    <n v="79.775280898876403"/>
    <n v="20.2247191011236"/>
    <s v="NULL"/>
  </r>
  <r>
    <x v="147"/>
    <x v="7"/>
    <n v="80.434782608695699"/>
    <n v="19.565217391304301"/>
    <s v="NULL"/>
  </r>
  <r>
    <x v="147"/>
    <x v="8"/>
    <n v="85.393258426966298"/>
    <n v="14.6067415730337"/>
    <s v="NULL"/>
  </r>
  <r>
    <x v="147"/>
    <x v="9"/>
    <n v="88.785046728972006"/>
    <n v="12.1495327102804"/>
    <s v="NULL"/>
  </r>
  <r>
    <x v="147"/>
    <x v="10"/>
    <n v="87.826086956521706"/>
    <n v="11.304347826087"/>
    <s v="NULL"/>
  </r>
  <r>
    <x v="147"/>
    <x v="11"/>
    <n v="88.679245283018901"/>
    <n v="11.320754716981099"/>
    <s v="NULL"/>
  </r>
  <r>
    <x v="147"/>
    <x v="12"/>
    <n v="87.850467289719603"/>
    <n v="12.1495327102804"/>
    <s v="NULL"/>
  </r>
  <r>
    <x v="147"/>
    <x v="13"/>
    <n v="86.363636363636402"/>
    <n v="13.636363636363599"/>
    <s v="NULL"/>
  </r>
  <r>
    <x v="147"/>
    <x v="14"/>
    <n v="86.956521739130395"/>
    <n v="13.0434782608696"/>
    <s v="NULL"/>
  </r>
  <r>
    <x v="147"/>
    <x v="15"/>
    <n v="86.956521739130395"/>
    <n v="13.0434782608696"/>
    <s v="NULL"/>
  </r>
  <r>
    <x v="147"/>
    <x v="16"/>
    <n v="88.235294117647101"/>
    <n v="11.764705882352899"/>
    <s v="NULL"/>
  </r>
  <r>
    <x v="147"/>
    <x v="17"/>
    <n v="88.429752066115697"/>
    <n v="11.5702479338843"/>
    <s v="NULL"/>
  </r>
  <r>
    <x v="147"/>
    <x v="18"/>
    <n v="88.983050847457605"/>
    <n v="11.0169491525424"/>
    <s v="NULL"/>
  </r>
  <r>
    <x v="148"/>
    <x v="19"/>
    <n v="32.8125"/>
    <n v="40.625"/>
    <n v="26.5625"/>
  </r>
  <r>
    <x v="148"/>
    <x v="20"/>
    <n v="33.3333333333333"/>
    <n v="40.579710144927503"/>
    <n v="26.086956521739101"/>
  </r>
  <r>
    <x v="148"/>
    <x v="0"/>
    <n v="35.064935064935099"/>
    <n v="38.961038961039002"/>
    <n v="25.974025974025999"/>
  </r>
  <r>
    <x v="148"/>
    <x v="1"/>
    <n v="47.787610619469"/>
    <n v="30.088495575221199"/>
    <n v="22.123893805309699"/>
  </r>
  <r>
    <x v="148"/>
    <x v="2"/>
    <n v="43.902439024390198"/>
    <n v="32.520325203252"/>
    <n v="23.5772357723577"/>
  </r>
  <r>
    <x v="148"/>
    <x v="3"/>
    <n v="43.421052631579002"/>
    <n v="31.578947368421101"/>
    <n v="25"/>
  </r>
  <r>
    <x v="148"/>
    <x v="4"/>
    <n v="6.5693430656934302"/>
    <n v="36.496350364963497"/>
    <n v="56.9343065693431"/>
  </r>
  <r>
    <x v="148"/>
    <x v="5"/>
    <n v="20.625"/>
    <n v="32.5"/>
    <n v="46.875"/>
  </r>
  <r>
    <x v="148"/>
    <x v="6"/>
    <n v="17.258883248730999"/>
    <n v="27.411167512690401"/>
    <n v="54.822335025380703"/>
  </r>
  <r>
    <x v="148"/>
    <x v="7"/>
    <n v="23.744292237442899"/>
    <n v="26.027397260274"/>
    <n v="50.684931506849303"/>
  </r>
  <r>
    <x v="148"/>
    <x v="8"/>
    <n v="30"/>
    <n v="23.2"/>
    <n v="46.8"/>
  </r>
  <r>
    <x v="148"/>
    <x v="9"/>
    <n v="33.093525179856101"/>
    <n v="21.9424460431655"/>
    <n v="44.604316546762597"/>
  </r>
  <r>
    <x v="148"/>
    <x v="10"/>
    <n v="32.692307692307701"/>
    <n v="20.5128205128205"/>
    <n v="46.794871794871803"/>
  </r>
  <r>
    <x v="148"/>
    <x v="11"/>
    <n v="33.558558558558602"/>
    <n v="16.6666666666667"/>
    <n v="49.774774774774798"/>
  </r>
  <r>
    <x v="148"/>
    <x v="12"/>
    <n v="35.023041474654399"/>
    <n v="16.8202764976959"/>
    <n v="47.926267281106"/>
  </r>
  <r>
    <x v="148"/>
    <x v="13"/>
    <n v="31.733333333333299"/>
    <n v="17.3333333333333"/>
    <n v="51.2"/>
  </r>
  <r>
    <x v="148"/>
    <x v="14"/>
    <n v="40.404040404040401"/>
    <n v="15.7575757575758"/>
    <n v="43.838383838383798"/>
  </r>
  <r>
    <x v="148"/>
    <x v="15"/>
    <n v="45.920303605313102"/>
    <n v="16.129032258064498"/>
    <n v="37.9506641366224"/>
  </r>
  <r>
    <x v="148"/>
    <x v="16"/>
    <n v="47.817460317460302"/>
    <n v="18.0555555555556"/>
    <n v="33.928571428571402"/>
  </r>
  <r>
    <x v="148"/>
    <x v="17"/>
    <n v="45.436105476673397"/>
    <n v="19.878296146044601"/>
    <n v="34.685598377281899"/>
  </r>
  <r>
    <x v="148"/>
    <x v="18"/>
    <n v="50.695825049701803"/>
    <n v="22.067594433399599"/>
    <n v="27.236580516898599"/>
  </r>
  <r>
    <x v="149"/>
    <x v="19"/>
    <n v="72.052387157128095"/>
    <n v="27.947612842871902"/>
    <s v="NULL"/>
  </r>
  <r>
    <x v="149"/>
    <x v="20"/>
    <n v="72.540491414846301"/>
    <n v="27.459508585153699"/>
    <s v="NULL"/>
  </r>
  <r>
    <x v="149"/>
    <x v="0"/>
    <n v="72.314158999139494"/>
    <n v="27.685841000860499"/>
    <s v="NULL"/>
  </r>
  <r>
    <x v="149"/>
    <x v="1"/>
    <n v="72.374386684056901"/>
    <n v="27.625613315943099"/>
    <s v="NULL"/>
  </r>
  <r>
    <x v="149"/>
    <x v="2"/>
    <n v="71.479511143062595"/>
    <n v="28.520488856937501"/>
    <s v="NULL"/>
  </r>
  <r>
    <x v="149"/>
    <x v="3"/>
    <n v="72.495009031276695"/>
    <n v="27.504990968723298"/>
    <s v="NULL"/>
  </r>
  <r>
    <x v="149"/>
    <x v="4"/>
    <n v="72.982284427914294"/>
    <n v="27.017715572085699"/>
    <s v="NULL"/>
  </r>
  <r>
    <x v="149"/>
    <x v="5"/>
    <n v="70.387178101926906"/>
    <n v="29.612821898073101"/>
    <s v="NULL"/>
  </r>
  <r>
    <x v="149"/>
    <x v="6"/>
    <n v="63.5947644702307"/>
    <n v="36.4052355297693"/>
    <s v="NULL"/>
  </r>
  <r>
    <x v="149"/>
    <x v="7"/>
    <n v="64.987398244445103"/>
    <n v="35.012601755554897"/>
    <s v="NULL"/>
  </r>
  <r>
    <x v="149"/>
    <x v="8"/>
    <n v="61.932573073516402"/>
    <n v="38.067426926483598"/>
    <s v="NULL"/>
  </r>
  <r>
    <x v="149"/>
    <x v="9"/>
    <n v="67.068745919448602"/>
    <n v="32.931254080551398"/>
    <s v="NULL"/>
  </r>
  <r>
    <x v="149"/>
    <x v="10"/>
    <n v="68.283185202545596"/>
    <n v="31.716814797454401"/>
    <s v="NULL"/>
  </r>
  <r>
    <x v="149"/>
    <x v="11"/>
    <n v="69.5943568252343"/>
    <n v="30.4056431747657"/>
    <n v="0"/>
  </r>
  <r>
    <x v="149"/>
    <x v="12"/>
    <n v="71.368550252560993"/>
    <n v="28.631449747439"/>
    <s v="NULL"/>
  </r>
  <r>
    <x v="149"/>
    <x v="13"/>
    <n v="68.473873751443904"/>
    <n v="31.5261262485561"/>
    <s v="NULL"/>
  </r>
  <r>
    <x v="149"/>
    <x v="14"/>
    <n v="69.778915612275796"/>
    <n v="30.2210843877243"/>
    <n v="0"/>
  </r>
  <r>
    <x v="149"/>
    <x v="15"/>
    <n v="71.846863559908996"/>
    <n v="28.153136440091"/>
    <n v="0"/>
  </r>
  <r>
    <x v="149"/>
    <x v="16"/>
    <n v="70.298676480996505"/>
    <n v="29.701323519003498"/>
    <n v="0"/>
  </r>
  <r>
    <x v="150"/>
    <x v="19"/>
    <n v="35.2872115188012"/>
    <n v="60.733578255162797"/>
    <n v="3.9798698000831099"/>
  </r>
  <r>
    <x v="150"/>
    <x v="20"/>
    <n v="38.456497084988399"/>
    <n v="57.9497466817879"/>
    <n v="3.5943261279641598"/>
  </r>
  <r>
    <x v="150"/>
    <x v="0"/>
    <n v="33.897361161713398"/>
    <n v="61.095612345807503"/>
    <n v="5.0075469734034304"/>
  </r>
  <r>
    <x v="150"/>
    <x v="1"/>
    <n v="35.942755934701097"/>
    <n v="61.129137815041403"/>
    <n v="2.9276485906372001"/>
  </r>
  <r>
    <x v="150"/>
    <x v="2"/>
    <n v="35.614248994925198"/>
    <n v="62.236785737823801"/>
    <n v="2.1493771831542898"/>
  </r>
  <r>
    <x v="150"/>
    <x v="3"/>
    <n v="43.408345053914701"/>
    <n v="49.986404125644597"/>
    <n v="6.6052508204406903"/>
  </r>
  <r>
    <x v="150"/>
    <x v="4"/>
    <n v="46.751829419412097"/>
    <n v="47.814044897408998"/>
    <n v="5.4336908835563102"/>
  </r>
  <r>
    <x v="150"/>
    <x v="5"/>
    <n v="38.6184193269155"/>
    <n v="55.564882092175303"/>
    <n v="5.8166985809091596"/>
  </r>
  <r>
    <x v="150"/>
    <x v="6"/>
    <n v="39.554945221692797"/>
    <n v="53.963840247640398"/>
    <n v="6.4812145306667501"/>
  </r>
  <r>
    <x v="150"/>
    <x v="7"/>
    <n v="36.614078751602698"/>
    <n v="56.597143660310898"/>
    <n v="6.7887775880864698"/>
  </r>
  <r>
    <x v="150"/>
    <x v="8"/>
    <n v="28.840802554828599"/>
    <n v="58.8385614771192"/>
    <n v="12.3206359680522"/>
  </r>
  <r>
    <x v="150"/>
    <x v="9"/>
    <n v="31.052807127633699"/>
    <n v="60.413875368168704"/>
    <n v="8.5330348410585195"/>
  </r>
  <r>
    <x v="150"/>
    <x v="10"/>
    <n v="28.5741762597501"/>
    <n v="62.084166148999699"/>
    <n v="9.3416575912501703"/>
  </r>
  <r>
    <x v="150"/>
    <x v="11"/>
    <n v="26.6949731576379"/>
    <n v="63.882381649585199"/>
    <n v="9.4224011713030702"/>
  </r>
  <r>
    <x v="150"/>
    <x v="12"/>
    <n v="24.604334319147402"/>
    <n v="57.021070319072798"/>
    <n v="18.3745953617798"/>
  </r>
  <r>
    <x v="150"/>
    <x v="13"/>
    <n v="24.6284164170605"/>
    <n v="57.367549309000204"/>
    <n v="18.0040342739394"/>
  </r>
  <r>
    <x v="150"/>
    <x v="14"/>
    <n v="25.0940697042453"/>
    <n v="57.555041448975402"/>
    <n v="17.350888846779299"/>
  </r>
  <r>
    <x v="150"/>
    <x v="15"/>
    <n v="24.272630743257199"/>
    <n v="57.387360943388401"/>
    <n v="18.340008313354399"/>
  </r>
  <r>
    <x v="150"/>
    <x v="16"/>
    <n v="25.2478692557772"/>
    <n v="54.357789297952699"/>
    <n v="20.394341446270101"/>
  </r>
  <r>
    <x v="150"/>
    <x v="17"/>
    <n v="23.528753327612201"/>
    <n v="57.1935636151861"/>
    <n v="19.2778452808334"/>
  </r>
  <r>
    <x v="150"/>
    <x v="18"/>
    <n v="33.421672150556901"/>
    <n v="49.769263598441597"/>
    <n v="16.8089265801176"/>
  </r>
  <r>
    <x v="151"/>
    <x v="19"/>
    <n v="65.432282556105505"/>
    <n v="34.563995682757103"/>
    <s v="NULL"/>
  </r>
  <r>
    <x v="151"/>
    <x v="20"/>
    <n v="66.8186819036803"/>
    <n v="33.179543599389604"/>
    <s v="NULL"/>
  </r>
  <r>
    <x v="151"/>
    <x v="0"/>
    <n v="72.170391695435598"/>
    <n v="27.829608304564399"/>
    <s v="NULL"/>
  </r>
  <r>
    <x v="151"/>
    <x v="1"/>
    <n v="69.859259930889294"/>
    <n v="28.940873051853199"/>
    <n v="1.19885957223885"/>
  </r>
  <r>
    <x v="151"/>
    <x v="2"/>
    <n v="67.8572920583198"/>
    <n v="31.008062831599599"/>
    <n v="1.1346451100806301"/>
  </r>
  <r>
    <x v="151"/>
    <x v="3"/>
    <n v="65.459180338584204"/>
    <n v="33.764298320151603"/>
    <n v="0.77586770377148795"/>
  </r>
  <r>
    <x v="151"/>
    <x v="4"/>
    <n v="62.496019000836696"/>
    <n v="36.8017057569296"/>
    <n v="0.70227524223367799"/>
  </r>
  <r>
    <x v="151"/>
    <x v="5"/>
    <n v="61.018954842254303"/>
    <n v="38.400355007079"/>
    <n v="0.58069015066669505"/>
  </r>
  <r>
    <x v="151"/>
    <x v="6"/>
    <n v="61.878154551256003"/>
    <n v="37.921694610431103"/>
    <n v="0.200513430411324"/>
  </r>
  <r>
    <x v="151"/>
    <x v="7"/>
    <n v="61.650073617051099"/>
    <n v="38.044240342144001"/>
    <n v="0.30568604080487999"/>
  </r>
  <r>
    <x v="151"/>
    <x v="8"/>
    <n v="61.003961988162501"/>
    <n v="38.099020643023898"/>
    <n v="0.89669446839289202"/>
  </r>
  <r>
    <x v="151"/>
    <x v="9"/>
    <n v="61.121151830870403"/>
    <n v="38.066005497926902"/>
    <n v="0.81284267120270903"/>
  </r>
  <r>
    <x v="151"/>
    <x v="10"/>
    <n v="62.116710278270197"/>
    <n v="37.1334515067106"/>
    <n v="0.75011958020314595"/>
  </r>
  <r>
    <x v="151"/>
    <x v="11"/>
    <n v="59.859815519307901"/>
    <n v="39.463234144562001"/>
    <n v="0.67668977018083298"/>
  </r>
  <r>
    <x v="151"/>
    <x v="12"/>
    <n v="58.257686828669797"/>
    <n v="41.1828929718938"/>
    <n v="0.55942019943642096"/>
  </r>
  <r>
    <x v="151"/>
    <x v="13"/>
    <n v="57.684772976483799"/>
    <n v="41.908696235251398"/>
    <n v="0.40653078826477601"/>
  </r>
  <r>
    <x v="151"/>
    <x v="14"/>
    <n v="57.578399941519898"/>
    <n v="41.986915068035401"/>
    <n v="0.434684990444762"/>
  </r>
  <r>
    <x v="151"/>
    <x v="15"/>
    <n v="57.4786570486039"/>
    <n v="42.329186118713103"/>
    <n v="0.19215683268301501"/>
  </r>
  <r>
    <x v="151"/>
    <x v="16"/>
    <n v="59.368169572510503"/>
    <n v="39.947459138736498"/>
    <n v="0.68437128875292896"/>
  </r>
  <r>
    <x v="151"/>
    <x v="17"/>
    <n v="58.350821779607301"/>
    <n v="40.030947100465298"/>
    <n v="1.6414308032198599"/>
  </r>
  <r>
    <x v="151"/>
    <x v="18"/>
    <n v="60.750740999766897"/>
    <n v="38.146917774003398"/>
    <n v="0.76347953508509003"/>
  </r>
  <r>
    <x v="152"/>
    <x v="19"/>
    <n v="82.098765432098801"/>
    <n v="17.901234567901199"/>
    <n v="0"/>
  </r>
  <r>
    <x v="152"/>
    <x v="20"/>
    <n v="69.543147208121795"/>
    <n v="29.949238578680198"/>
    <n v="0"/>
  </r>
  <r>
    <x v="152"/>
    <x v="0"/>
    <n v="79.885057471264403"/>
    <n v="19.540229885057499"/>
    <n v="0.57471264367816099"/>
  </r>
  <r>
    <x v="152"/>
    <x v="1"/>
    <n v="77.450980392156893"/>
    <n v="21.568627450980401"/>
    <n v="0.98039215686274495"/>
  </r>
  <r>
    <x v="152"/>
    <x v="2"/>
    <n v="73.3333333333333"/>
    <n v="24.1666666666667"/>
    <n v="2.5"/>
  </r>
  <r>
    <x v="152"/>
    <x v="3"/>
    <n v="72.619047619047606"/>
    <n v="26.587301587301599"/>
    <n v="0.79365079365079405"/>
  </r>
  <r>
    <x v="152"/>
    <x v="4"/>
    <n v="73.384030418250902"/>
    <n v="25.855513307984801"/>
    <n v="0.76045627376425895"/>
  </r>
  <r>
    <x v="152"/>
    <x v="5"/>
    <n v="74.558303886925799"/>
    <n v="25.088339222614799"/>
    <n v="0.35335689045936403"/>
  </r>
  <r>
    <x v="152"/>
    <x v="6"/>
    <n v="60.439560439560402"/>
    <n v="39.285714285714299"/>
    <n v="0.54945054945055005"/>
  </r>
  <r>
    <x v="152"/>
    <x v="7"/>
    <n v="61.383928571428598"/>
    <n v="38.169642857142897"/>
    <n v="0.44642857142857101"/>
  </r>
  <r>
    <x v="152"/>
    <x v="8"/>
    <n v="64.424778761062001"/>
    <n v="33.628318584070797"/>
    <n v="2.1238938053097298"/>
  </r>
  <r>
    <x v="152"/>
    <x v="9"/>
    <n v="62.809917355371901"/>
    <n v="30.413223140495901"/>
    <n v="6.9421487603305803"/>
  </r>
  <r>
    <x v="152"/>
    <x v="10"/>
    <n v="70.192307692307693"/>
    <n v="28.245192307692299"/>
    <n v="1.6826923076923099"/>
  </r>
  <r>
    <x v="152"/>
    <x v="11"/>
    <n v="71.052631578947398"/>
    <n v="26.038781163434901"/>
    <n v="2.9085872576177301"/>
  </r>
  <r>
    <x v="152"/>
    <x v="12"/>
    <n v="69.420468557336605"/>
    <n v="30.0863131935882"/>
    <n v="0.493218249075216"/>
  </r>
  <r>
    <x v="152"/>
    <x v="13"/>
    <n v="70.665083135391896"/>
    <n v="28.978622327791001"/>
    <n v="0.35629453681710199"/>
  </r>
  <r>
    <x v="152"/>
    <x v="14"/>
    <n v="69.137055837563494"/>
    <n v="26.903553299492401"/>
    <n v="3.9593908629441601"/>
  </r>
  <r>
    <x v="152"/>
    <x v="15"/>
    <n v="73.046875"/>
    <n v="26.3671875"/>
    <n v="0.5859375"/>
  </r>
  <r>
    <x v="152"/>
    <x v="16"/>
    <n v="73.832599118942696"/>
    <n v="25.8149779735683"/>
    <n v="0.35242290748898703"/>
  </r>
  <r>
    <x v="152"/>
    <x v="17"/>
    <n v="72.7430555555556"/>
    <n v="27.2569444444444"/>
    <n v="0"/>
  </r>
  <r>
    <x v="152"/>
    <x v="18"/>
    <n v="84.529977794226497"/>
    <n v="15.3219837157661"/>
    <n v="0.22205773501110301"/>
  </r>
  <r>
    <x v="153"/>
    <x v="19"/>
    <n v="18.038982414083002"/>
    <n v="76.152566327352105"/>
    <n v="5.80889850975902"/>
  </r>
  <r>
    <x v="153"/>
    <x v="20"/>
    <n v="22.887531344137599"/>
    <n v="71.648491274128702"/>
    <n v="5.4643981084128503"/>
  </r>
  <r>
    <x v="153"/>
    <x v="0"/>
    <n v="24.559412727781002"/>
    <n v="69.064384309236402"/>
    <n v="6.3762029629826804"/>
  </r>
  <r>
    <x v="153"/>
    <x v="1"/>
    <n v="20.317758494463799"/>
    <n v="71.310647378308005"/>
    <n v="8.3713103636146897"/>
  </r>
  <r>
    <x v="153"/>
    <x v="2"/>
    <n v="19.133435135859699"/>
    <n v="67.508130602538898"/>
    <n v="13.358667397158101"/>
  </r>
  <r>
    <x v="153"/>
    <x v="3"/>
    <n v="15.5925140129578"/>
    <n v="67.255739566970604"/>
    <n v="17.151556478250701"/>
  </r>
  <r>
    <x v="153"/>
    <x v="4"/>
    <n v="10.4312902525508"/>
    <n v="69.455442644530095"/>
    <n v="20.113439398481699"/>
  </r>
  <r>
    <x v="153"/>
    <x v="5"/>
    <n v="10.7007657763537"/>
    <n v="73.216384397461397"/>
    <n v="16.082849826184901"/>
  </r>
  <r>
    <x v="153"/>
    <x v="6"/>
    <n v="6.4095646609691599"/>
    <n v="75.805686304281807"/>
    <n v="17.7848846037048"/>
  </r>
  <r>
    <x v="153"/>
    <x v="7"/>
    <n v="8.4073857979772093"/>
    <n v="70.133196832427103"/>
    <n v="21.459417369595698"/>
  </r>
  <r>
    <x v="153"/>
    <x v="8"/>
    <n v="11.6260213310048"/>
    <n v="64.231451203321697"/>
    <n v="24.142527465673499"/>
  </r>
  <r>
    <x v="153"/>
    <x v="9"/>
    <n v="6.69382534311658"/>
    <s v="NULL"/>
    <n v="23.132179089584199"/>
  </r>
  <r>
    <x v="153"/>
    <x v="10"/>
    <n v="8.9898189411378606"/>
    <s v="NULL"/>
    <n v="17.5644135227516"/>
  </r>
  <r>
    <x v="153"/>
    <x v="11"/>
    <n v="6.9695267717924398"/>
    <s v="NULL"/>
    <n v="29.846447696309902"/>
  </r>
  <r>
    <x v="153"/>
    <x v="12"/>
    <n v="6.77969358203217"/>
    <s v="NULL"/>
    <s v="NULL"/>
  </r>
  <r>
    <x v="153"/>
    <x v="13"/>
    <n v="8.0373109717471305"/>
    <s v="NULL"/>
    <s v="NULL"/>
  </r>
  <r>
    <x v="153"/>
    <x v="14"/>
    <n v="11.1726606485266"/>
    <s v="NULL"/>
    <s v="NULL"/>
  </r>
  <r>
    <x v="153"/>
    <x v="15"/>
    <n v="9.0530022059236508"/>
    <s v="NULL"/>
    <n v="34.757183777261801"/>
  </r>
  <r>
    <x v="153"/>
    <x v="16"/>
    <n v="9.2725204807794306"/>
    <s v="NULL"/>
    <n v="28.871337333003201"/>
  </r>
  <r>
    <x v="153"/>
    <x v="17"/>
    <n v="14.0040326650795"/>
    <s v="NULL"/>
    <n v="29.982237070482999"/>
  </r>
  <r>
    <x v="153"/>
    <x v="18"/>
    <n v="15.5356426963169"/>
    <s v="NULL"/>
    <n v="27.949979497450201"/>
  </r>
  <r>
    <x v="154"/>
    <x v="19"/>
    <n v="36.330805344889797"/>
    <n v="63.669194655110203"/>
    <n v="0"/>
  </r>
  <r>
    <x v="154"/>
    <x v="20"/>
    <n v="27.883670662212602"/>
    <n v="72.116329337787406"/>
    <n v="0"/>
  </r>
  <r>
    <x v="154"/>
    <x v="0"/>
    <n v="31.320754716981099"/>
    <n v="68.679245283018901"/>
    <n v="0"/>
  </r>
  <r>
    <x v="154"/>
    <x v="1"/>
    <n v="37.0762711864407"/>
    <n v="62.9237288135593"/>
    <n v="0"/>
  </r>
  <r>
    <x v="154"/>
    <x v="2"/>
    <n v="32.457142857142898"/>
    <n v="67.542857142857102"/>
    <n v="0"/>
  </r>
  <r>
    <x v="154"/>
    <x v="3"/>
    <n v="32.992406632574003"/>
    <n v="67.023090035642298"/>
    <n v="0"/>
  </r>
  <r>
    <x v="154"/>
    <x v="4"/>
    <n v="33.920069254075898"/>
    <n v="66.079930745924102"/>
    <n v="0"/>
  </r>
  <r>
    <x v="154"/>
    <x v="5"/>
    <n v="33.4841044197467"/>
    <n v="66.502972344274994"/>
    <n v="0"/>
  </r>
  <r>
    <x v="154"/>
    <x v="6"/>
    <n v="37.305758683729401"/>
    <n v="62.694241316270599"/>
    <n v="0"/>
  </r>
  <r>
    <x v="154"/>
    <x v="7"/>
    <n v="34.885901844326298"/>
    <n v="65.124518078566197"/>
    <n v="0"/>
  </r>
  <r>
    <x v="154"/>
    <x v="8"/>
    <n v="35.8766233766234"/>
    <n v="64.1233766233766"/>
    <n v="0"/>
  </r>
  <r>
    <x v="154"/>
    <x v="9"/>
    <n v="37.1214852198991"/>
    <n v="62.8785147801009"/>
    <n v="0"/>
  </r>
  <r>
    <x v="154"/>
    <x v="10"/>
    <n v="39.3008474576271"/>
    <n v="60.6991525423729"/>
    <n v="0"/>
  </r>
  <r>
    <x v="154"/>
    <x v="11"/>
    <n v="41.698977793443802"/>
    <n v="58.301022206556198"/>
    <n v="0"/>
  </r>
  <r>
    <x v="154"/>
    <x v="12"/>
    <n v="45.0372288766591"/>
    <n v="54.9627711233409"/>
    <n v="0"/>
  </r>
  <r>
    <x v="154"/>
    <x v="13"/>
    <n v="47.076766649720398"/>
    <n v="52.923233350279602"/>
    <n v="0"/>
  </r>
  <r>
    <x v="154"/>
    <x v="14"/>
    <n v="47.345018354790298"/>
    <n v="52.654981645209702"/>
    <n v="0"/>
  </r>
  <r>
    <x v="154"/>
    <x v="15"/>
    <n v="48.267362621429598"/>
    <n v="51.732637378570402"/>
    <n v="0"/>
  </r>
  <r>
    <x v="154"/>
    <x v="16"/>
    <n v="50.007240430564302"/>
    <n v="49.992759569435698"/>
    <n v="0"/>
  </r>
  <r>
    <x v="154"/>
    <x v="17"/>
    <n v="51.711177927131203"/>
    <n v="48.288822072868797"/>
    <n v="0"/>
  </r>
  <r>
    <x v="154"/>
    <x v="18"/>
    <n v="52.4114975208904"/>
    <n v="47.5885024791096"/>
    <n v="0"/>
  </r>
  <r>
    <x v="155"/>
    <x v="19"/>
    <n v="87.492555092316906"/>
    <n v="12.5074449076831"/>
    <s v="NULL"/>
  </r>
  <r>
    <x v="155"/>
    <x v="20"/>
    <n v="88.155021834061102"/>
    <n v="11.844978165938899"/>
    <s v="NULL"/>
  </r>
  <r>
    <x v="155"/>
    <x v="0"/>
    <n v="87.943607194944093"/>
    <n v="12.0563928050559"/>
    <s v="NULL"/>
  </r>
  <r>
    <x v="155"/>
    <x v="1"/>
    <n v="86.991150442477903"/>
    <n v="13.008849557522099"/>
    <s v="NULL"/>
  </r>
  <r>
    <x v="155"/>
    <x v="2"/>
    <n v="78.721957851801506"/>
    <n v="21.278042148198502"/>
    <s v="NULL"/>
  </r>
  <r>
    <x v="155"/>
    <x v="3"/>
    <n v="75.135297654840699"/>
    <n v="24.864702345159401"/>
    <s v="NULL"/>
  </r>
  <r>
    <x v="155"/>
    <x v="4"/>
    <n v="69.671069671069702"/>
    <n v="30.328930328930301"/>
    <s v="NULL"/>
  </r>
  <r>
    <x v="155"/>
    <x v="5"/>
    <n v="68.718288109419802"/>
    <n v="31.281711890580201"/>
    <s v="NULL"/>
  </r>
  <r>
    <x v="155"/>
    <x v="6"/>
    <n v="74.722280444351298"/>
    <n v="25.277719555648702"/>
    <s v="NULL"/>
  </r>
  <r>
    <x v="155"/>
    <x v="7"/>
    <n v="71.633294071456604"/>
    <n v="28.3667059285434"/>
    <s v="NULL"/>
  </r>
  <r>
    <x v="155"/>
    <x v="8"/>
    <n v="70.997723823975704"/>
    <n v="29.002276176024299"/>
    <s v="NULL"/>
  </r>
  <r>
    <x v="155"/>
    <x v="9"/>
    <n v="72.112998663867103"/>
    <n v="27.887001336132901"/>
    <s v="NULL"/>
  </r>
  <r>
    <x v="155"/>
    <x v="10"/>
    <n v="71.117117117117104"/>
    <n v="28.8828828828829"/>
    <s v="NULL"/>
  </r>
  <r>
    <x v="155"/>
    <x v="11"/>
    <n v="73.311839512806699"/>
    <n v="26.688160487193301"/>
    <s v="NULL"/>
  </r>
  <r>
    <x v="155"/>
    <x v="12"/>
    <n v="79.337899543378995"/>
    <n v="20.662100456621001"/>
    <s v="NULL"/>
  </r>
  <r>
    <x v="155"/>
    <x v="13"/>
    <n v="78.737541528239205"/>
    <n v="21.262458471760802"/>
    <s v="NULL"/>
  </r>
  <r>
    <x v="155"/>
    <x v="14"/>
    <n v="79.958355023425298"/>
    <n v="20.041644976574698"/>
    <s v="NULL"/>
  </r>
  <r>
    <x v="155"/>
    <x v="15"/>
    <n v="79.042125502534503"/>
    <n v="20.9578744974655"/>
    <s v="NULL"/>
  </r>
  <r>
    <x v="155"/>
    <x v="16"/>
    <n v="79.2188282423635"/>
    <n v="20.7811717576365"/>
    <s v="NULL"/>
  </r>
  <r>
    <x v="155"/>
    <x v="17"/>
    <n v="78.818487909397007"/>
    <n v="21.181512090603"/>
    <s v="NULL"/>
  </r>
  <r>
    <x v="155"/>
    <x v="18"/>
    <n v="80.282324673374404"/>
    <n v="19.732692596486"/>
    <s v="NULL"/>
  </r>
  <r>
    <x v="156"/>
    <x v="19"/>
    <n v="71.380013596193095"/>
    <n v="28.619986403806902"/>
    <s v="NULL"/>
  </r>
  <r>
    <x v="156"/>
    <x v="20"/>
    <n v="70.528211284513802"/>
    <n v="29.411764705882401"/>
    <s v="NULL"/>
  </r>
  <r>
    <x v="156"/>
    <x v="0"/>
    <n v="72.419269454738"/>
    <n v="27.580730545262"/>
    <s v="NULL"/>
  </r>
  <r>
    <x v="156"/>
    <x v="1"/>
    <n v="71.986499517839903"/>
    <n v="28.013500482160101"/>
    <s v="NULL"/>
  </r>
  <r>
    <x v="156"/>
    <x v="2"/>
    <n v="71.969006381039193"/>
    <n v="27.985414767547901"/>
    <s v="NULL"/>
  </r>
  <r>
    <x v="156"/>
    <x v="3"/>
    <n v="72.207903780068705"/>
    <n v="27.792096219931299"/>
    <s v="NULL"/>
  </r>
  <r>
    <x v="156"/>
    <x v="4"/>
    <n v="71.730300568643401"/>
    <n v="28.269699431356599"/>
    <s v="NULL"/>
  </r>
  <r>
    <x v="156"/>
    <x v="5"/>
    <n v="70.208728652751404"/>
    <n v="29.753320683112001"/>
    <s v="NULL"/>
  </r>
  <r>
    <x v="156"/>
    <x v="6"/>
    <n v="72.171869754951302"/>
    <n v="27.828130245048701"/>
    <s v="NULL"/>
  </r>
  <r>
    <x v="156"/>
    <x v="7"/>
    <n v="72.028423772609798"/>
    <n v="28.003875968992201"/>
    <s v="NULL"/>
  </r>
  <r>
    <x v="156"/>
    <x v="8"/>
    <n v="72.359550561797704"/>
    <n v="27.6404494382022"/>
    <s v="NULL"/>
  </r>
  <r>
    <x v="156"/>
    <x v="9"/>
    <n v="72.273158393929805"/>
    <n v="27.726841606070199"/>
    <s v="NULL"/>
  </r>
  <r>
    <x v="156"/>
    <x v="10"/>
    <n v="70.854430379746802"/>
    <n v="29.145569620253202"/>
    <s v="NULL"/>
  </r>
  <r>
    <x v="156"/>
    <x v="11"/>
    <n v="70.307595731324497"/>
    <n v="29.692404268675499"/>
    <s v="NULL"/>
  </r>
  <r>
    <x v="156"/>
    <x v="12"/>
    <n v="70.53125"/>
    <n v="29.46875"/>
    <s v="NULL"/>
  </r>
  <r>
    <x v="156"/>
    <x v="13"/>
    <n v="71.350696547546903"/>
    <n v="28.649303452453101"/>
    <s v="NULL"/>
  </r>
  <r>
    <x v="156"/>
    <x v="14"/>
    <n v="72.275781478235501"/>
    <n v="27.724218521764499"/>
    <s v="NULL"/>
  </r>
  <r>
    <x v="156"/>
    <x v="15"/>
    <n v="71.818181818181799"/>
    <n v="28.210227272727298"/>
    <s v="NULL"/>
  </r>
  <r>
    <x v="156"/>
    <x v="16"/>
    <n v="72.3992625757177"/>
    <n v="27.6007374242823"/>
    <s v="NULL"/>
  </r>
  <r>
    <x v="156"/>
    <x v="17"/>
    <n v="72.363636363636402"/>
    <n v="27.636363636363601"/>
    <s v="NULL"/>
  </r>
  <r>
    <x v="156"/>
    <x v="18"/>
    <n v="72.581736189402505"/>
    <n v="27.215332581736199"/>
    <n v="0.22547914317925599"/>
  </r>
  <r>
    <x v="157"/>
    <x v="19"/>
    <n v="92.233009708737896"/>
    <n v="5.8252427184466002"/>
    <n v="2.9126213592233001"/>
  </r>
  <r>
    <x v="157"/>
    <x v="20"/>
    <n v="90.909090909090907"/>
    <n v="4.8951048951049003"/>
    <n v="4.1958041958042003"/>
  </r>
  <r>
    <x v="157"/>
    <x v="0"/>
    <n v="56.779661016949198"/>
    <n v="2.5423728813559299"/>
    <n v="40.677966101694899"/>
  </r>
  <r>
    <x v="157"/>
    <x v="1"/>
    <n v="74.331550802139006"/>
    <n v="2.6737967914438499"/>
    <n v="22.994652406417099"/>
  </r>
  <r>
    <x v="157"/>
    <x v="2"/>
    <n v="63.478260869565197"/>
    <n v="2.60869565217391"/>
    <n v="33.913043478260903"/>
  </r>
  <r>
    <x v="157"/>
    <x v="3"/>
    <n v="70.987654320987701"/>
    <n v="2.1604938271604901"/>
    <n v="26.851851851851901"/>
  </r>
  <r>
    <x v="157"/>
    <x v="4"/>
    <n v="65.548780487804905"/>
    <n v="2.74390243902439"/>
    <n v="31.707317073170699"/>
  </r>
  <r>
    <x v="157"/>
    <x v="5"/>
    <n v="69.208211143694996"/>
    <n v="2.9325513196480899"/>
    <n v="27.859237536656899"/>
  </r>
  <r>
    <x v="157"/>
    <x v="6"/>
    <n v="57.3825503355705"/>
    <n v="3.69127516778524"/>
    <n v="38.9261744966443"/>
  </r>
  <r>
    <x v="157"/>
    <x v="7"/>
    <n v="46.938775510204103"/>
    <n v="2.8061224489795902"/>
    <n v="50.255102040816297"/>
  </r>
  <r>
    <x v="157"/>
    <x v="8"/>
    <n v="63.207547169811299"/>
    <n v="4.0880503144654101"/>
    <n v="32.704402515723302"/>
  </r>
  <r>
    <x v="157"/>
    <x v="9"/>
    <n v="57.071960297766701"/>
    <n v="3.2258064516128999"/>
    <n v="39.702233250620402"/>
  </r>
  <r>
    <x v="157"/>
    <x v="10"/>
    <n v="60.470588235294102"/>
    <n v="3.0588235294117601"/>
    <n v="36.470588235294102"/>
  </r>
  <r>
    <x v="157"/>
    <x v="11"/>
    <n v="60.465116279069797"/>
    <n v="3.2558139534883699"/>
    <n v="36.279069767441896"/>
  </r>
  <r>
    <x v="157"/>
    <x v="12"/>
    <n v="60.4989604989605"/>
    <n v="2.9106029106029099"/>
    <n v="36.590436590436603"/>
  </r>
  <r>
    <x v="157"/>
    <x v="13"/>
    <n v="69.130434782608702"/>
    <n v="3.0434782608695699"/>
    <n v="27.826086956521699"/>
  </r>
  <r>
    <x v="157"/>
    <x v="14"/>
    <n v="71.635610766045502"/>
    <n v="3.1055900621118"/>
    <n v="25.2587991718427"/>
  </r>
  <r>
    <x v="157"/>
    <x v="15"/>
    <n v="74.636174636174601"/>
    <n v="3.1185031185031198"/>
    <n v="22.2453222453222"/>
  </r>
  <r>
    <x v="157"/>
    <x v="16"/>
    <n v="78.556701030927798"/>
    <n v="3.7113402061855698"/>
    <n v="17.731958762886599"/>
  </r>
  <r>
    <x v="157"/>
    <x v="17"/>
    <n v="75.21815008726"/>
    <n v="3.66492146596859"/>
    <n v="20.9424083769634"/>
  </r>
  <r>
    <x v="157"/>
    <x v="18"/>
    <n v="81.172291296625204"/>
    <n v="3.7300177619893402"/>
    <n v="14.9200710479574"/>
  </r>
  <r>
    <x v="158"/>
    <x v="19"/>
    <n v="36.594835954183701"/>
    <n v="62.760629004076897"/>
    <n v="0.64453504173946796"/>
  </r>
  <r>
    <x v="158"/>
    <x v="20"/>
    <n v="33.732676724501196"/>
    <n v="65.627972499488294"/>
    <n v="0.63935077601049894"/>
  </r>
  <r>
    <x v="158"/>
    <x v="0"/>
    <n v="34.527805597437897"/>
    <n v="64.829468540550096"/>
    <n v="0.64162530402914297"/>
  </r>
  <r>
    <x v="158"/>
    <x v="1"/>
    <n v="39.636360171146997"/>
    <n v="54.8166077435463"/>
    <n v="5.5470320853067001"/>
  </r>
  <r>
    <x v="158"/>
    <x v="2"/>
    <n v="39.368354949281702"/>
    <n v="55.180413944685299"/>
    <n v="5.4503589090560203"/>
  </r>
  <r>
    <x v="158"/>
    <x v="3"/>
    <n v="40.002221199765202"/>
    <n v="48.211934189024099"/>
    <n v="11.785844611210701"/>
  </r>
  <r>
    <x v="158"/>
    <x v="4"/>
    <n v="46.973305722625497"/>
    <n v="46.597310076259298"/>
    <n v="6.42938420111527"/>
  </r>
  <r>
    <x v="158"/>
    <x v="5"/>
    <n v="47.7928153098945"/>
    <n v="44.9089416745351"/>
    <n v="7.2982430155703302"/>
  </r>
  <r>
    <x v="158"/>
    <x v="6"/>
    <n v="47.352802536852899"/>
    <n v="44.582404868015097"/>
    <n v="8.0642569420637606"/>
  </r>
  <r>
    <x v="158"/>
    <x v="7"/>
    <n v="49.738937597664503"/>
    <n v="42.167660076166598"/>
    <n v="8.0934023261689294"/>
  </r>
  <r>
    <x v="158"/>
    <x v="8"/>
    <n v="51.328619059216798"/>
    <n v="41.029301845117601"/>
    <n v="7.6424990131938104"/>
  </r>
  <r>
    <x v="158"/>
    <x v="9"/>
    <n v="51.8671115953873"/>
    <n v="41.036350979145901"/>
    <n v="7.0961590847180602"/>
  </r>
  <r>
    <x v="158"/>
    <x v="10"/>
    <n v="51.726662556399397"/>
    <n v="41.639576268811503"/>
    <n v="6.6337611747891199"/>
  </r>
  <r>
    <x v="158"/>
    <x v="11"/>
    <n v="51.153806892855798"/>
    <n v="42.105817202791897"/>
    <n v="6.7406948998992"/>
  </r>
  <r>
    <x v="158"/>
    <x v="12"/>
    <n v="55.563136155775197"/>
    <n v="42.705413777843297"/>
    <n v="1.7317573880120001"/>
  </r>
  <r>
    <x v="158"/>
    <x v="13"/>
    <n v="57.0756836925013"/>
    <n v="41.251039302487598"/>
    <n v="1.67355789757534"/>
  </r>
  <r>
    <x v="158"/>
    <x v="14"/>
    <n v="56.598960351369001"/>
    <n v="41.356848080758702"/>
    <n v="2.0439315256934698"/>
  </r>
  <r>
    <x v="158"/>
    <x v="15"/>
    <n v="57.233030439923702"/>
    <n v="41.6805523669873"/>
    <n v="1.0864171930889901"/>
  </r>
  <r>
    <x v="158"/>
    <x v="16"/>
    <n v="57.237702584141402"/>
    <n v="41.6238214180716"/>
    <n v="1.13870748944977"/>
  </r>
  <r>
    <x v="158"/>
    <x v="17"/>
    <n v="58.443939393939402"/>
    <n v="40.430952380952398"/>
    <n v="1.1251082251082301"/>
  </r>
  <r>
    <x v="158"/>
    <x v="18"/>
    <n v="62.103652746418"/>
    <n v="36.555740783726201"/>
    <n v="1.34060646985587"/>
  </r>
  <r>
    <x v="159"/>
    <x v="15"/>
    <n v="8.44338469063341"/>
    <n v="23.4409391049156"/>
    <n v="68.118733186598206"/>
  </r>
  <r>
    <x v="159"/>
    <x v="16"/>
    <n v="10.9148386785395"/>
    <n v="26.552281667028598"/>
    <n v="62.532879654431802"/>
  </r>
  <r>
    <x v="159"/>
    <x v="17"/>
    <n v="16.456375153248899"/>
    <n v="27.988353085410701"/>
    <n v="55.5552717613404"/>
  </r>
  <r>
    <x v="159"/>
    <x v="18"/>
    <n v="7.92565106615824"/>
    <n v="28.496434739487999"/>
    <n v="63.577914194353703"/>
  </r>
  <r>
    <x v="160"/>
    <x v="19"/>
    <n v="72.344434606915001"/>
    <n v="28.643102000045399"/>
    <s v="NULL"/>
  </r>
  <r>
    <x v="160"/>
    <x v="20"/>
    <n v="72.012644889357205"/>
    <n v="28.9715489989463"/>
    <s v="NULL"/>
  </r>
  <r>
    <x v="160"/>
    <x v="0"/>
    <n v="72.024405077197699"/>
    <n v="28.9604300315854"/>
    <s v="NULL"/>
  </r>
  <r>
    <x v="160"/>
    <x v="1"/>
    <n v="71.103200501005304"/>
    <n v="28.895151455222599"/>
    <s v="NULL"/>
  </r>
  <r>
    <x v="160"/>
    <x v="2"/>
    <n v="71.350218022151694"/>
    <n v="28.651301295978399"/>
    <s v="NULL"/>
  </r>
  <r>
    <x v="160"/>
    <x v="3"/>
    <n v="71.555884075758001"/>
    <n v="28.444115924241999"/>
    <s v="NULL"/>
  </r>
  <r>
    <x v="160"/>
    <x v="4"/>
    <n v="72.099503753658198"/>
    <n v="27.900496246341799"/>
    <s v="NULL"/>
  </r>
  <r>
    <x v="160"/>
    <x v="5"/>
    <n v="72.302977644185603"/>
    <n v="27.697022355814401"/>
    <s v="NULL"/>
  </r>
  <r>
    <x v="160"/>
    <x v="6"/>
    <n v="73.284232030536003"/>
    <n v="26.715767969464"/>
    <s v="NULL"/>
  </r>
  <r>
    <x v="160"/>
    <x v="7"/>
    <n v="75.072389362357498"/>
    <n v="24.927610637642498"/>
    <s v="NULL"/>
  </r>
  <r>
    <x v="160"/>
    <x v="8"/>
    <n v="74.445659841135196"/>
    <n v="25.555362455146799"/>
    <s v="NULL"/>
  </r>
  <r>
    <x v="160"/>
    <x v="9"/>
    <n v="73.484747500640907"/>
    <n v="26.516277877467299"/>
    <s v="NULL"/>
  </r>
  <r>
    <x v="160"/>
    <x v="10"/>
    <n v="72.107978683956802"/>
    <n v="27.892021316043198"/>
    <s v="NULL"/>
  </r>
  <r>
    <x v="160"/>
    <x v="11"/>
    <n v="71.006550359945507"/>
    <n v="28.9934496400545"/>
    <s v="NULL"/>
  </r>
  <r>
    <x v="160"/>
    <x v="12"/>
    <n v="70.264249091277307"/>
    <n v="29.7357509087227"/>
    <s v="NULL"/>
  </r>
  <r>
    <x v="160"/>
    <x v="13"/>
    <n v="71.316284508617599"/>
    <n v="28.683715491382401"/>
    <s v="NULL"/>
  </r>
  <r>
    <x v="160"/>
    <x v="14"/>
    <n v="71.552787556036904"/>
    <n v="28.4472124439631"/>
    <s v="NULL"/>
  </r>
  <r>
    <x v="160"/>
    <x v="15"/>
    <n v="70.508924449915398"/>
    <n v="29.4920372364979"/>
    <s v="NULL"/>
  </r>
  <r>
    <x v="160"/>
    <x v="16"/>
    <n v="70.224356015141694"/>
    <n v="29.775643984858299"/>
    <s v="NULL"/>
  </r>
  <r>
    <x v="160"/>
    <x v="17"/>
    <n v="70.612596611242495"/>
    <n v="29.387403388757502"/>
    <s v="NULL"/>
  </r>
  <r>
    <x v="160"/>
    <x v="18"/>
    <n v="73.261898621498602"/>
    <n v="26.738101378501401"/>
    <s v="NULL"/>
  </r>
  <r>
    <x v="161"/>
    <x v="19"/>
    <n v="53.629791340388799"/>
    <n v="45.457421732871403"/>
    <n v="0.91278692673975304"/>
  </r>
  <r>
    <x v="161"/>
    <x v="20"/>
    <n v="52.567534679970798"/>
    <n v="46.713813293630899"/>
    <n v="0.72008360414012296"/>
  </r>
  <r>
    <x v="161"/>
    <x v="0"/>
    <n v="53.450989927947099"/>
    <n v="46.350640541612798"/>
    <n v="0.19708972701793001"/>
  </r>
  <r>
    <x v="161"/>
    <x v="1"/>
    <n v="55.080962132872003"/>
    <n v="43.8594705979623"/>
    <n v="1.0595672691657001"/>
  </r>
  <r>
    <x v="161"/>
    <x v="2"/>
    <n v="52.703013802836601"/>
    <n v="46.787512386519502"/>
    <n v="0.50947381064389896"/>
  </r>
  <r>
    <x v="161"/>
    <x v="3"/>
    <n v="52.639107296747397"/>
    <n v="46.516875893991497"/>
    <n v="0.84401680926108502"/>
  </r>
  <r>
    <x v="161"/>
    <x v="4"/>
    <n v="50.963384659061198"/>
    <n v="46.558486675482399"/>
    <n v="2.47738156606973"/>
  </r>
  <r>
    <x v="161"/>
    <x v="5"/>
    <n v="48.495671463792903"/>
    <n v="50.398250047888901"/>
    <n v="1.1060784883182"/>
  </r>
  <r>
    <x v="161"/>
    <x v="6"/>
    <n v="43.219365712268598"/>
    <n v="55.923018410154199"/>
    <n v="0.85761587757719804"/>
  </r>
  <r>
    <x v="161"/>
    <x v="7"/>
    <n v="40.600894619355799"/>
    <n v="58.192489679126403"/>
    <n v="1.2070466356968601"/>
  </r>
  <r>
    <x v="161"/>
    <x v="8"/>
    <n v="40.436854454415702"/>
    <n v="58.403280036767399"/>
    <n v="1.1598655088169101"/>
  </r>
  <r>
    <x v="161"/>
    <x v="9"/>
    <n v="42.5427645063914"/>
    <n v="56.946297469533803"/>
    <n v="0.51093802407483302"/>
  </r>
  <r>
    <x v="161"/>
    <x v="10"/>
    <n v="42.223792221773699"/>
    <n v="57.395707172655101"/>
    <n v="0.38016417709594902"/>
  </r>
  <r>
    <x v="161"/>
    <x v="11"/>
    <n v="45.417472554414502"/>
    <n v="53.936909204827202"/>
    <n v="0.64534582799858298"/>
  </r>
  <r>
    <x v="161"/>
    <x v="12"/>
    <n v="44.729215115890099"/>
    <n v="54.063579653868501"/>
    <n v="1.20720523024141"/>
  </r>
  <r>
    <x v="161"/>
    <x v="13"/>
    <n v="43.958259971359503"/>
    <n v="54.672394769584699"/>
    <n v="1.3693452590558"/>
  </r>
  <r>
    <x v="161"/>
    <x v="14"/>
    <n v="43.121371821062702"/>
    <n v="56.010130317823602"/>
    <n v="0.86828213884316796"/>
  </r>
  <r>
    <x v="161"/>
    <x v="15"/>
    <n v="41.005191639957303"/>
    <n v="56.055939503205103"/>
    <n v="2.93886885683761"/>
  </r>
  <r>
    <x v="161"/>
    <x v="16"/>
    <n v="45.691647290288003"/>
    <n v="52.813450187801799"/>
    <n v="1.4949025219102099"/>
  </r>
  <r>
    <x v="161"/>
    <x v="17"/>
    <n v="40.958514112114699"/>
    <n v="57.525945734530303"/>
    <n v="1.5155401533549799"/>
  </r>
  <r>
    <x v="161"/>
    <x v="18"/>
    <n v="45.808906023368102"/>
    <n v="52.4149157576066"/>
    <n v="1.77634248224725"/>
  </r>
  <r>
    <x v="162"/>
    <x v="19"/>
    <n v="33.825944170771798"/>
    <n v="66.174055829228195"/>
    <s v="NULL"/>
  </r>
  <r>
    <x v="162"/>
    <x v="20"/>
    <n v="33.3333333333333"/>
    <n v="66.6666666666667"/>
    <s v="NULL"/>
  </r>
  <r>
    <x v="162"/>
    <x v="0"/>
    <n v="34.200507614213201"/>
    <n v="65.799492385786806"/>
    <s v="NULL"/>
  </r>
  <r>
    <x v="162"/>
    <x v="1"/>
    <n v="32.457353619179301"/>
    <n v="66.067312125403404"/>
    <n v="1.4753342554172399"/>
  </r>
  <r>
    <x v="162"/>
    <x v="2"/>
    <n v="37.850140056022397"/>
    <n v="60.749299719888"/>
    <n v="1.40056022408964"/>
  </r>
  <r>
    <x v="162"/>
    <x v="3"/>
    <n v="39.0709603875748"/>
    <n v="58.250213736107099"/>
    <n v="2.6788258763180401"/>
  </r>
  <r>
    <x v="162"/>
    <x v="4"/>
    <n v="36.380674718867098"/>
    <n v="59.079550187421901"/>
    <n v="4.5397750937109498"/>
  </r>
  <r>
    <x v="162"/>
    <x v="5"/>
    <n v="36.192160330091397"/>
    <n v="61.125847332743902"/>
    <n v="2.6819923371647501"/>
  </r>
  <r>
    <x v="162"/>
    <x v="6"/>
    <n v="31.936317866376399"/>
    <n v="65.587154714927195"/>
    <n v="2.4765274186964201"/>
  </r>
  <r>
    <x v="162"/>
    <x v="7"/>
    <n v="41.116159850868002"/>
    <n v="55.225445648374702"/>
    <n v="3.6583945007573102"/>
  </r>
  <r>
    <x v="162"/>
    <x v="8"/>
    <n v="32.547115273442003"/>
    <n v="64.435194820210398"/>
    <n v="3.0176899063475502"/>
  </r>
  <r>
    <x v="162"/>
    <x v="9"/>
    <n v="22.8430287028362"/>
    <n v="69.236010561281006"/>
    <n v="7.9209607358828"/>
  </r>
  <r>
    <x v="162"/>
    <x v="10"/>
    <n v="26.2535035814388"/>
    <n v="69.4565555901588"/>
    <n v="4.2899408284023703"/>
  </r>
  <r>
    <x v="162"/>
    <x v="11"/>
    <n v="16.539428571428601"/>
    <n v="78.450285714285698"/>
    <n v="5.0102857142857102"/>
  </r>
  <r>
    <x v="162"/>
    <x v="12"/>
    <n v="25.272836298221101"/>
    <n v="71.033379972016803"/>
    <n v="3.6937837297621399"/>
  </r>
  <r>
    <x v="162"/>
    <x v="13"/>
    <n v="31.1413043478261"/>
    <n v="66.921195652173907"/>
    <n v="1.9375"/>
  </r>
  <r>
    <x v="162"/>
    <x v="14"/>
    <n v="23.521913913128699"/>
    <n v="74.446024120011799"/>
    <n v="2.0320619668595001"/>
  </r>
  <r>
    <x v="162"/>
    <x v="15"/>
    <n v="17.408282220275101"/>
    <n v="76.6181568821669"/>
    <n v="5.9754657320278897"/>
  </r>
  <r>
    <x v="162"/>
    <x v="16"/>
    <n v="23.281406787188899"/>
    <n v="70.313039759174899"/>
    <n v="6.4055534536362302"/>
  </r>
  <r>
    <x v="162"/>
    <x v="17"/>
    <n v="21.627167660786998"/>
    <n v="69.845725282553403"/>
    <n v="8.5271070566595402"/>
  </r>
  <r>
    <x v="162"/>
    <x v="18"/>
    <n v="34.176062973955297"/>
    <n v="58.926545342658102"/>
    <n v="6.8973916833866404"/>
  </r>
  <r>
    <x v="163"/>
    <x v="19"/>
    <n v="48.571428571428598"/>
    <n v="37.142857142857103"/>
    <n v="14.285714285714301"/>
  </r>
  <r>
    <x v="163"/>
    <x v="20"/>
    <n v="48.4536082474227"/>
    <n v="51.5463917525773"/>
    <n v="0"/>
  </r>
  <r>
    <x v="163"/>
    <x v="0"/>
    <n v="46.195652173912997"/>
    <n v="47.826086956521699"/>
    <n v="5.9782608695652204"/>
  </r>
  <r>
    <x v="163"/>
    <x v="1"/>
    <n v="43.636363636363598"/>
    <n v="50"/>
    <n v="6.3636363636363598"/>
  </r>
  <r>
    <x v="163"/>
    <x v="2"/>
    <n v="44.4816053511706"/>
    <n v="48.494983277591999"/>
    <n v="7.0234113712374597"/>
  </r>
  <r>
    <x v="163"/>
    <x v="3"/>
    <n v="44.8979591836735"/>
    <n v="50.437317784256599"/>
    <n v="4.3731778425655996"/>
  </r>
  <r>
    <x v="163"/>
    <x v="4"/>
    <n v="46.460176991150398"/>
    <n v="45.353982300885001"/>
    <n v="8.1858407079645996"/>
  </r>
  <r>
    <x v="163"/>
    <x v="5"/>
    <n v="49.445676274944603"/>
    <n v="48.337028824833702"/>
    <n v="1.9955654101995599"/>
  </r>
  <r>
    <x v="163"/>
    <x v="6"/>
    <n v="44.219066937119699"/>
    <n v="52.535496957403701"/>
    <n v="3.2454361054766698"/>
  </r>
  <r>
    <x v="163"/>
    <x v="7"/>
    <n v="46.031746031746003"/>
    <n v="50.793650793650798"/>
    <n v="3.17460317460317"/>
  </r>
  <r>
    <x v="163"/>
    <x v="8"/>
    <n v="42.454394693200697"/>
    <n v="51.243781094527399"/>
    <n v="6.4676616915422898"/>
  </r>
  <r>
    <x v="163"/>
    <x v="9"/>
    <n v="40.615835777126101"/>
    <n v="55.2785923753666"/>
    <n v="4.1055718475073304"/>
  </r>
  <r>
    <x v="163"/>
    <x v="10"/>
    <n v="40.981432360742701"/>
    <n v="57.2944297082228"/>
    <n v="1.72413793103448"/>
  </r>
  <r>
    <x v="163"/>
    <x v="11"/>
    <n v="42.156862745098003"/>
    <n v="57.230392156862699"/>
    <n v="0.73529411764705899"/>
  </r>
  <r>
    <x v="163"/>
    <x v="12"/>
    <n v="41.457586618876903"/>
    <n v="57.8255675029869"/>
    <n v="0.71684587813620104"/>
  </r>
  <r>
    <x v="163"/>
    <x v="13"/>
    <n v="54.473942969518198"/>
    <n v="45.231071779744298"/>
    <n v="0.29498525073746301"/>
  </r>
  <r>
    <x v="163"/>
    <x v="14"/>
    <n v="61.954765751211603"/>
    <n v="36.7528271405493"/>
    <n v="1.37318255250404"/>
  </r>
  <r>
    <x v="163"/>
    <x v="15"/>
    <n v="58.280922431865797"/>
    <n v="41.2299091544375"/>
    <n v="0.55904961565338895"/>
  </r>
  <r>
    <x v="163"/>
    <x v="16"/>
    <n v="68.254764292878605"/>
    <n v="30.4413239719157"/>
    <n v="1.30391173520562"/>
  </r>
  <r>
    <x v="163"/>
    <x v="17"/>
    <n v="72.843691148775903"/>
    <n v="26.553672316384201"/>
    <n v="0.60263653483992496"/>
  </r>
  <r>
    <x v="163"/>
    <x v="18"/>
    <n v="64.651520985752796"/>
    <n v="34.308817866769303"/>
    <n v="1.07816711590297"/>
  </r>
  <r>
    <x v="164"/>
    <x v="19"/>
    <n v="84.475439660400198"/>
    <n v="15.5245603395998"/>
    <s v="NULL"/>
  </r>
  <r>
    <x v="164"/>
    <x v="20"/>
    <n v="82.152950157479907"/>
    <n v="17.8470498425201"/>
    <s v="NULL"/>
  </r>
  <r>
    <x v="164"/>
    <x v="0"/>
    <n v="82.572131723895495"/>
    <n v="17.427868276104501"/>
    <s v="NULL"/>
  </r>
  <r>
    <x v="164"/>
    <x v="1"/>
    <n v="83.130022547262499"/>
    <n v="16.869977452737501"/>
    <s v="NULL"/>
  </r>
  <r>
    <x v="164"/>
    <x v="2"/>
    <n v="82.691104118495801"/>
    <n v="17.3088958815041"/>
    <s v="NULL"/>
  </r>
  <r>
    <x v="164"/>
    <x v="3"/>
    <n v="82.292765415976007"/>
    <n v="17.707234584024"/>
    <s v="NULL"/>
  </r>
  <r>
    <x v="164"/>
    <x v="4"/>
    <n v="82.356732241958895"/>
    <n v="17.643267758041102"/>
    <s v="NULL"/>
  </r>
  <r>
    <x v="164"/>
    <x v="5"/>
    <n v="82.515857351633997"/>
    <n v="17.484142648366099"/>
    <s v="NULL"/>
  </r>
  <r>
    <x v="164"/>
    <x v="6"/>
    <n v="82.501445984447599"/>
    <n v="17.498554015552401"/>
    <s v="NULL"/>
  </r>
  <r>
    <x v="164"/>
    <x v="7"/>
    <n v="82.513914815055003"/>
    <n v="17.486085184945001"/>
    <s v="NULL"/>
  </r>
  <r>
    <x v="164"/>
    <x v="8"/>
    <n v="82.488252962406094"/>
    <n v="17.511747037593899"/>
    <s v="NULL"/>
  </r>
  <r>
    <x v="164"/>
    <x v="9"/>
    <n v="84.481710771639598"/>
    <n v="15.5182892283604"/>
    <s v="NULL"/>
  </r>
  <r>
    <x v="164"/>
    <x v="10"/>
    <n v="84.216551442664198"/>
    <n v="15.783448557335801"/>
    <s v="NULL"/>
  </r>
  <r>
    <x v="164"/>
    <x v="11"/>
    <n v="84.020016360447997"/>
    <n v="15.979983639552"/>
    <s v="NULL"/>
  </r>
  <r>
    <x v="164"/>
    <x v="12"/>
    <n v="84.028257557386695"/>
    <n v="15.9717424426133"/>
    <s v="NULL"/>
  </r>
  <r>
    <x v="164"/>
    <x v="13"/>
    <n v="83.960991420980307"/>
    <n v="16.039008579019701"/>
    <s v="NULL"/>
  </r>
  <r>
    <x v="164"/>
    <x v="14"/>
    <n v="84.262329980777906"/>
    <n v="15.737670019222101"/>
    <s v="NULL"/>
  </r>
  <r>
    <x v="164"/>
    <x v="15"/>
    <n v="84.706738489357903"/>
    <n v="15.2932615106421"/>
    <s v="NULL"/>
  </r>
  <r>
    <x v="164"/>
    <x v="16"/>
    <n v="84.784616898998195"/>
    <n v="15.2153831010018"/>
    <s v="NULL"/>
  </r>
  <r>
    <x v="164"/>
    <x v="17"/>
    <n v="85.124143718223706"/>
    <n v="14.8758562817764"/>
    <s v="NULL"/>
  </r>
  <r>
    <x v="164"/>
    <x v="18"/>
    <n v="85.909219333707696"/>
    <n v="14.0907806662923"/>
    <s v="NULL"/>
  </r>
  <r>
    <x v="165"/>
    <x v="19"/>
    <n v="28.566121842496301"/>
    <n v="71.433878157503699"/>
    <n v="0"/>
  </r>
  <r>
    <x v="165"/>
    <x v="20"/>
    <n v="29.964593259605699"/>
    <n v="70.033221139135406"/>
    <n v="0"/>
  </r>
  <r>
    <x v="165"/>
    <x v="0"/>
    <n v="31.363245081777901"/>
    <n v="68.636754918222096"/>
    <n v="0"/>
  </r>
  <r>
    <x v="165"/>
    <x v="1"/>
    <n v="31.404641000222501"/>
    <n v="68.593335895931503"/>
    <n v="0"/>
  </r>
  <r>
    <x v="165"/>
    <x v="2"/>
    <n v="30.885302077451801"/>
    <n v="69.114697922548203"/>
    <n v="0"/>
  </r>
  <r>
    <x v="165"/>
    <x v="3"/>
    <n v="31.047186378559999"/>
    <n v="68.952813621440001"/>
    <n v="0"/>
  </r>
  <r>
    <x v="165"/>
    <x v="4"/>
    <n v="30.608128487407601"/>
    <n v="69.389986427386503"/>
    <n v="0"/>
  </r>
  <r>
    <x v="165"/>
    <x v="5"/>
    <n v="30.709882106933001"/>
    <n v="69.288315246782304"/>
    <n v="0"/>
  </r>
  <r>
    <x v="165"/>
    <x v="6"/>
    <n v="31.6052797841641"/>
    <n v="68.394720215835903"/>
    <n v="0"/>
  </r>
  <r>
    <x v="165"/>
    <x v="7"/>
    <n v="32.148404925028998"/>
    <n v="67.851595074971002"/>
    <n v="0"/>
  </r>
  <r>
    <x v="165"/>
    <x v="8"/>
    <n v="32.3631423319748"/>
    <n v="67.6368576680253"/>
    <n v="0"/>
  </r>
  <r>
    <x v="165"/>
    <x v="9"/>
    <n v="32.940553834658999"/>
    <n v="67.059446165341001"/>
    <n v="0"/>
  </r>
  <r>
    <x v="165"/>
    <x v="10"/>
    <n v="33.742783257156603"/>
    <n v="66.257216742843397"/>
    <n v="0"/>
  </r>
  <r>
    <x v="165"/>
    <x v="11"/>
    <n v="32.787407043027898"/>
    <n v="67.212592956972102"/>
    <n v="0"/>
  </r>
  <r>
    <x v="165"/>
    <x v="12"/>
    <n v="32.097607414355501"/>
    <n v="67.903792577244502"/>
    <n v="0"/>
  </r>
  <r>
    <x v="165"/>
    <x v="13"/>
    <n v="31.816898568259699"/>
    <n v="68.183101431740297"/>
    <n v="0"/>
  </r>
  <r>
    <x v="165"/>
    <x v="14"/>
    <n v="30.996062229681801"/>
    <n v="69.005228842553706"/>
    <n v="0"/>
  </r>
  <r>
    <x v="165"/>
    <x v="15"/>
    <n v="31.5558178370981"/>
    <n v="68.444182162901896"/>
    <n v="0"/>
  </r>
  <r>
    <x v="165"/>
    <x v="16"/>
    <n v="31.220387827870901"/>
    <n v="68.779612172129106"/>
    <n v="0"/>
  </r>
  <r>
    <x v="165"/>
    <x v="17"/>
    <n v="32.110136452241697"/>
    <n v="67.891081871344994"/>
    <n v="0"/>
  </r>
  <r>
    <x v="165"/>
    <x v="18"/>
    <n v="35.662757619041898"/>
    <n v="64.337242380958102"/>
    <n v="0"/>
  </r>
  <r>
    <x v="166"/>
    <x v="19"/>
    <n v="35.5317134742821"/>
    <n v="64.325072213996194"/>
    <n v="0.14321431172172699"/>
  </r>
  <r>
    <x v="166"/>
    <x v="20"/>
    <n v="41.413874385918497"/>
    <n v="58.379045227237697"/>
    <n v="0.20708038684378599"/>
  </r>
  <r>
    <x v="166"/>
    <x v="0"/>
    <n v="45.397923875432497"/>
    <n v="54.1769649036085"/>
    <n v="0.42511122095897202"/>
  </r>
  <r>
    <x v="166"/>
    <x v="1"/>
    <n v="47.926292429148297"/>
    <n v="51.7353658092917"/>
    <n v="0.33834176156001"/>
  </r>
  <r>
    <x v="166"/>
    <x v="2"/>
    <n v="47.690708206312003"/>
    <n v="52.020299917179202"/>
    <n v="0.28722973092036902"/>
  </r>
  <r>
    <x v="166"/>
    <x v="3"/>
    <n v="50.347278307220201"/>
    <n v="49.497657890486202"/>
    <n v="0.156679050234211"/>
  </r>
  <r>
    <x v="166"/>
    <x v="4"/>
    <n v="46.9663748294209"/>
    <n v="51.460463975221899"/>
    <n v="1.57316119535718"/>
  </r>
  <r>
    <x v="166"/>
    <x v="5"/>
    <n v="47.333297883654197"/>
    <n v="51.919600127618899"/>
    <n v="0.74710198872700195"/>
  </r>
  <r>
    <x v="166"/>
    <x v="6"/>
    <n v="46.149129556602901"/>
    <n v="53.011686063287499"/>
    <n v="0.83918438010964702"/>
  </r>
  <r>
    <x v="166"/>
    <x v="7"/>
    <n v="44.8677793189852"/>
    <n v="54.002416215490598"/>
    <n v="1.1298044655241799"/>
  </r>
  <r>
    <x v="166"/>
    <x v="8"/>
    <n v="44.793431798056197"/>
    <n v="54.004001268161502"/>
    <n v="1.20256693378229"/>
  </r>
  <r>
    <x v="166"/>
    <x v="9"/>
    <n v="45.198784194528898"/>
    <n v="53.383586626139802"/>
    <n v="1.4176291793313101"/>
  </r>
  <r>
    <x v="166"/>
    <x v="10"/>
    <n v="45.286580668959502"/>
    <n v="53.6892582426524"/>
    <n v="1.02307617198095"/>
  </r>
  <r>
    <x v="167"/>
    <x v="19"/>
    <n v="20.7792207792208"/>
    <n v="79.220779220779207"/>
    <n v="0"/>
  </r>
  <r>
    <x v="167"/>
    <x v="20"/>
    <n v="19.130434782608699"/>
    <n v="76.521739130434796"/>
    <n v="4.3478260869565197"/>
  </r>
  <r>
    <x v="167"/>
    <x v="0"/>
    <n v="18.243243243243199"/>
    <n v="78.3783783783784"/>
    <n v="3.3783783783783798"/>
  </r>
  <r>
    <x v="167"/>
    <x v="1"/>
    <n v="16.5178571428571"/>
    <n v="74.107142857142904"/>
    <n v="9.375"/>
  </r>
  <r>
    <x v="167"/>
    <x v="2"/>
    <n v="18.581081081081098"/>
    <n v="72.635135135135101"/>
    <n v="8.4459459459459492"/>
  </r>
  <r>
    <x v="167"/>
    <x v="3"/>
    <n v="18.933333333333302"/>
    <n v="67.733333333333306"/>
    <n v="13.3333333333333"/>
  </r>
  <r>
    <x v="167"/>
    <x v="4"/>
    <n v="18.629550321199101"/>
    <n v="70.235546038543902"/>
    <n v="11.134903640257001"/>
  </r>
  <r>
    <x v="167"/>
    <x v="5"/>
    <n v="19.491525423728799"/>
    <n v="70.903954802259904"/>
    <n v="9.6045197740112993"/>
  </r>
  <r>
    <x v="167"/>
    <x v="6"/>
    <n v="23.150816522574399"/>
    <n v="68.780019212295898"/>
    <n v="8.0691642651296807"/>
  </r>
  <r>
    <x v="167"/>
    <x v="7"/>
    <n v="18.5430463576159"/>
    <n v="69.701986754966896"/>
    <n v="11.754966887417201"/>
  </r>
  <r>
    <x v="167"/>
    <x v="8"/>
    <n v="20.606916019760099"/>
    <n v="70.501058574453097"/>
    <n v="8.8920254057868693"/>
  </r>
  <r>
    <x v="167"/>
    <x v="9"/>
    <n v="22.3041997729852"/>
    <n v="63.223609534619797"/>
    <n v="14.472190692394999"/>
  </r>
  <r>
    <x v="167"/>
    <x v="10"/>
    <n v="26.907073509015301"/>
    <n v="64.632454923717106"/>
    <n v="8.5067036523347195"/>
  </r>
  <r>
    <x v="167"/>
    <x v="11"/>
    <n v="29.089535323007201"/>
    <n v="62.108046845485497"/>
    <n v="8.8024178315073698"/>
  </r>
  <r>
    <x v="167"/>
    <x v="12"/>
    <n v="31.184210526315798"/>
    <n v="62.5"/>
    <n v="6.3157894736842097"/>
  </r>
  <r>
    <x v="167"/>
    <x v="13"/>
    <n v="29.614119054741298"/>
    <n v="62.907568052647299"/>
    <n v="7.47831289261143"/>
  </r>
  <r>
    <x v="167"/>
    <x v="14"/>
    <n v="28.571428571428601"/>
    <n v="66.238532110091697"/>
    <n v="5.1900393184796902"/>
  </r>
  <r>
    <x v="167"/>
    <x v="15"/>
    <n v="29.008152173913"/>
    <n v="63.3378623188406"/>
    <n v="7.6539855072463796"/>
  </r>
  <r>
    <x v="167"/>
    <x v="16"/>
    <n v="27.046548956661301"/>
    <n v="68.619582664526504"/>
    <n v="4.3338683788122001"/>
  </r>
  <r>
    <x v="167"/>
    <x v="17"/>
    <n v="27.310771470160098"/>
    <n v="71.3609898107715"/>
    <n v="1.32823871906841"/>
  </r>
  <r>
    <x v="167"/>
    <x v="18"/>
    <n v="26.307356154406399"/>
    <n v="65.287691187181395"/>
    <n v="8.40495265841224"/>
  </r>
  <r>
    <x v="168"/>
    <x v="19"/>
    <n v="55.188643244205899"/>
    <n v="44.8037245274379"/>
    <n v="7.63222835627242E-3"/>
  </r>
  <r>
    <x v="168"/>
    <x v="20"/>
    <n v="55.0150848212078"/>
    <n v="44.965131806716499"/>
    <n v="2.0401602453138101E-2"/>
  </r>
  <r>
    <x v="168"/>
    <x v="0"/>
    <n v="62.265072765072802"/>
    <n v="37.523908523908503"/>
    <n v="0.211018711018711"/>
  </r>
  <r>
    <x v="168"/>
    <x v="1"/>
    <n v="63.074122160505297"/>
    <n v="36.744306367691998"/>
    <n v="0.181571471802731"/>
  </r>
  <r>
    <x v="168"/>
    <x v="2"/>
    <n v="64.116084108296306"/>
    <n v="35.704796371798999"/>
    <n v="0.179119519904714"/>
  </r>
  <r>
    <x v="168"/>
    <x v="3"/>
    <n v="63.710233837917798"/>
    <n v="36.232823761191099"/>
    <n v="5.73580388538368E-2"/>
  </r>
  <r>
    <x v="168"/>
    <x v="4"/>
    <n v="71.952610457190005"/>
    <n v="27.991704909848501"/>
    <n v="5.6068664912920799E-2"/>
  </r>
  <r>
    <x v="168"/>
    <x v="5"/>
    <n v="75.609932846997395"/>
    <n v="24.336579406872701"/>
    <n v="5.34877461299028E-2"/>
  </r>
  <r>
    <x v="168"/>
    <x v="6"/>
    <n v="75.368676220086002"/>
    <n v="24.501483043276298"/>
    <n v="0.12954293678304701"/>
  </r>
  <r>
    <x v="168"/>
    <x v="7"/>
    <n v="73.128786621889901"/>
    <n v="26.799700216827901"/>
    <n v="7.1513161282202406E-2"/>
  </r>
  <r>
    <x v="168"/>
    <x v="8"/>
    <n v="73.772608056068805"/>
    <n v="26.097208841534101"/>
    <n v="0.13045602294715999"/>
  </r>
  <r>
    <x v="168"/>
    <x v="9"/>
    <n v="76.425857398149503"/>
    <n v="23.382301547369099"/>
    <n v="0.19184105448137201"/>
  </r>
  <r>
    <x v="168"/>
    <x v="10"/>
    <n v="76.079496120291594"/>
    <n v="23.789112927307698"/>
    <n v="0.131161247938402"/>
  </r>
  <r>
    <x v="168"/>
    <x v="11"/>
    <n v="75.952625465830195"/>
    <n v="23.735924193570099"/>
    <n v="0.31122611429263303"/>
  </r>
  <r>
    <x v="168"/>
    <x v="12"/>
    <n v="75.683942330573501"/>
    <n v="23.977163629202298"/>
    <n v="0.33889404022417902"/>
  </r>
  <r>
    <x v="168"/>
    <x v="13"/>
    <n v="71.352452978441306"/>
    <n v="28.368760836962998"/>
    <n v="0.278786184595741"/>
  </r>
  <r>
    <x v="168"/>
    <x v="14"/>
    <n v="72.388875162254607"/>
    <n v="27.523081045528698"/>
    <n v="8.8043792216650402E-2"/>
  </r>
  <r>
    <x v="168"/>
    <x v="15"/>
    <n v="72.038167248157507"/>
    <n v="27.8763686819429"/>
    <n v="8.5464069899554601E-2"/>
  </r>
  <r>
    <x v="168"/>
    <x v="16"/>
    <n v="70.865698027733302"/>
    <n v="28.985928164979001"/>
    <n v="0.14837380728767899"/>
  </r>
  <r>
    <x v="168"/>
    <x v="17"/>
    <n v="72.167273084262405"/>
    <n v="27.720902692985"/>
    <n v="0.111824222752625"/>
  </r>
  <r>
    <x v="168"/>
    <x v="18"/>
    <n v="70.364199349063099"/>
    <n v="29.5566682932762"/>
    <n v="7.9132357660671698E-2"/>
  </r>
  <r>
    <x v="169"/>
    <x v="19"/>
    <n v="53.126275221038298"/>
    <n v="42.938109272273898"/>
    <n v="3.9356155066878298"/>
  </r>
  <r>
    <x v="169"/>
    <x v="20"/>
    <n v="54.379579295674802"/>
    <n v="43.252186244386699"/>
    <n v="2.3635074450484499"/>
  </r>
  <r>
    <x v="169"/>
    <x v="0"/>
    <n v="52.696416264645102"/>
    <n v="43.414024810475503"/>
    <n v="3.88955892487939"/>
  </r>
  <r>
    <x v="169"/>
    <x v="1"/>
    <n v="54.992770088824599"/>
    <n v="44.106589547614099"/>
    <n v="0.90477174137574901"/>
  </r>
  <r>
    <x v="169"/>
    <x v="2"/>
    <n v="55.753292103159602"/>
    <n v="42.913037990660101"/>
    <n v="1.3336699061803201"/>
  </r>
  <r>
    <x v="169"/>
    <x v="3"/>
    <n v="56.9830279489994"/>
    <n v="41.539305919108301"/>
    <n v="1.4776661318922599"/>
  </r>
  <r>
    <x v="169"/>
    <x v="4"/>
    <n v="57.090850254833697"/>
    <n v="40.239462826632099"/>
    <n v="2.6656419383544998"/>
  </r>
  <r>
    <x v="169"/>
    <x v="5"/>
    <n v="61.487286233215002"/>
    <n v="37.524998979633502"/>
    <n v="0.99179625321415499"/>
  </r>
  <r>
    <x v="169"/>
    <x v="6"/>
    <n v="64.587317934382796"/>
    <n v="32.418714138590602"/>
    <n v="2.9939679270266302"/>
  </r>
  <r>
    <x v="169"/>
    <x v="7"/>
    <n v="62.679178365597799"/>
    <n v="35.473621989064597"/>
    <n v="1.84719964533767"/>
  </r>
  <r>
    <x v="169"/>
    <x v="8"/>
    <n v="60.570864130249703"/>
    <n v="38.7376954255935"/>
    <n v="0.69484655471916601"/>
  </r>
  <r>
    <x v="169"/>
    <x v="9"/>
    <n v="62.2339722405816"/>
    <n v="36.678783873099803"/>
    <n v="1.08393919365499"/>
  </r>
  <r>
    <x v="169"/>
    <x v="10"/>
    <n v="62.511742411972399"/>
    <n v="36.221696738038901"/>
    <n v="1.26656084998866"/>
  </r>
  <r>
    <x v="169"/>
    <x v="11"/>
    <n v="65.649556682382993"/>
    <n v="34.083563146813702"/>
    <n v="0.266880170803309"/>
  </r>
  <r>
    <x v="169"/>
    <x v="12"/>
    <n v="63.890562854043601"/>
    <n v="35.301916355309103"/>
    <n v="0.80450765336868701"/>
  </r>
  <r>
    <x v="169"/>
    <x v="13"/>
    <n v="64.950634696755998"/>
    <n v="34.688293370944997"/>
    <n v="0.363892806770099"/>
  </r>
  <r>
    <x v="169"/>
    <x v="14"/>
    <n v="63.654332700822302"/>
    <n v="35.623550495467001"/>
    <n v="0.72738772928526296"/>
  </r>
  <r>
    <x v="169"/>
    <x v="15"/>
    <n v="58.344221105527602"/>
    <n v="41.5251256281407"/>
    <n v="0.133165829145729"/>
  </r>
  <r>
    <x v="169"/>
    <x v="16"/>
    <n v="58.189018817519297"/>
    <n v="41.808637780329498"/>
    <n v="2.34340215124317E-3"/>
  </r>
  <r>
    <x v="169"/>
    <x v="17"/>
    <n v="60.248421826799301"/>
    <n v="39.751578173200699"/>
    <s v="NULL"/>
  </r>
  <r>
    <x v="169"/>
    <x v="18"/>
    <n v="60.396135265700501"/>
    <n v="39.603864734299499"/>
    <s v="NULL"/>
  </r>
  <r>
    <x v="170"/>
    <x v="1"/>
    <n v="42.857142857142897"/>
    <n v="42.857142857142897"/>
    <n v="7.1428571428571397"/>
  </r>
  <r>
    <x v="170"/>
    <x v="2"/>
    <n v="36.842105263157897"/>
    <n v="42.105263157894697"/>
    <n v="21.052631578947398"/>
  </r>
  <r>
    <x v="170"/>
    <x v="3"/>
    <n v="41.6666666666667"/>
    <n v="41.6666666666667"/>
    <n v="20.8333333333333"/>
  </r>
  <r>
    <x v="170"/>
    <x v="4"/>
    <n v="40.740740740740698"/>
    <n v="25.925925925925899"/>
    <n v="37.037037037037003"/>
  </r>
  <r>
    <x v="170"/>
    <x v="5"/>
    <n v="16.129032258064498"/>
    <n v="19.354838709677399"/>
    <n v="64.516129032258107"/>
  </r>
  <r>
    <x v="170"/>
    <x v="6"/>
    <n v="48.8888888888889"/>
    <n v="11.1111111111111"/>
    <n v="40"/>
  </r>
  <r>
    <x v="170"/>
    <x v="7"/>
    <n v="45.283018867924497"/>
    <n v="9.4339622641509404"/>
    <n v="47.169811320754697"/>
  </r>
  <r>
    <x v="170"/>
    <x v="8"/>
    <n v="50.877192982456101"/>
    <n v="12.280701754386"/>
    <n v="36.842105263157897"/>
  </r>
  <r>
    <x v="170"/>
    <x v="9"/>
    <n v="51.3888888888889"/>
    <n v="9.7222222222222197"/>
    <n v="37.5"/>
  </r>
  <r>
    <x v="170"/>
    <x v="10"/>
    <n v="59.259259259259302"/>
    <n v="9.8765432098765409"/>
    <n v="30.8641975308642"/>
  </r>
  <r>
    <x v="170"/>
    <x v="11"/>
    <n v="52.100840336134503"/>
    <n v="6.7226890756302504"/>
    <n v="41.176470588235297"/>
  </r>
  <r>
    <x v="170"/>
    <x v="12"/>
    <n v="54.545454545454497"/>
    <n v="11.818181818181801"/>
    <n v="34.545454545454497"/>
  </r>
  <r>
    <x v="170"/>
    <x v="13"/>
    <n v="57.377049180327901"/>
    <n v="11.4754098360656"/>
    <n v="31.1475409836066"/>
  </r>
  <r>
    <x v="170"/>
    <x v="14"/>
    <n v="50"/>
    <n v="11.403508771929801"/>
    <n v="39.473684210526301"/>
  </r>
  <r>
    <x v="170"/>
    <x v="15"/>
    <n v="65.740740740740705"/>
    <n v="12.037037037037001"/>
    <n v="22.2222222222222"/>
  </r>
  <r>
    <x v="170"/>
    <x v="16"/>
    <n v="62"/>
    <n v="10"/>
    <n v="28"/>
  </r>
  <r>
    <x v="170"/>
    <x v="17"/>
    <n v="58.4158415841584"/>
    <n v="10.891089108910901"/>
    <n v="31.683168316831701"/>
  </r>
  <r>
    <x v="170"/>
    <x v="18"/>
    <n v="55.414012738853501"/>
    <n v="7.0063694267515899"/>
    <n v="38.2165605095541"/>
  </r>
  <r>
    <x v="171"/>
    <x v="19"/>
    <n v="10.414423438086899"/>
    <n v="85.626643295354995"/>
    <n v="3.96143733567046"/>
  </r>
  <r>
    <x v="171"/>
    <x v="20"/>
    <n v="11.2641393345639"/>
    <n v="84.232571347437201"/>
    <n v="4.5032893179989602"/>
  </r>
  <r>
    <x v="171"/>
    <x v="0"/>
    <n v="11.7559491704602"/>
    <n v="83.271126836530001"/>
    <n v="4.97508144376605"/>
  </r>
  <r>
    <x v="171"/>
    <x v="1"/>
    <n v="12.824888962000299"/>
    <n v="81.390853758841899"/>
    <n v="5.7822010199045897"/>
  </r>
  <r>
    <x v="171"/>
    <x v="2"/>
    <n v="14.392564815934801"/>
    <n v="78.648038385549"/>
    <n v="6.95939679851619"/>
  </r>
  <r>
    <x v="171"/>
    <x v="3"/>
    <n v="15.2496827647981"/>
    <n v="76.797044114353994"/>
    <n v="7.9532731208479497"/>
  </r>
  <r>
    <x v="171"/>
    <x v="4"/>
    <n v="16.379204678772201"/>
    <n v="74.354304925668501"/>
    <n v="9.2664903955593694"/>
  </r>
  <r>
    <x v="171"/>
    <x v="5"/>
    <n v="16.107826767152499"/>
    <n v="73.957910254674601"/>
    <n v="9.9342629781728995"/>
  </r>
  <r>
    <x v="171"/>
    <x v="6"/>
    <n v="15.9585964455439"/>
    <n v="73.259553414491194"/>
    <n v="10.781850139964799"/>
  </r>
  <r>
    <x v="171"/>
    <x v="7"/>
    <n v="17.344638586614501"/>
    <n v="72.012632590710894"/>
    <n v="10.6427288226746"/>
  </r>
  <r>
    <x v="171"/>
    <x v="8"/>
    <n v="25.872720141204201"/>
    <n v="68.2790743282997"/>
    <n v="5.8482055304961804"/>
  </r>
  <r>
    <x v="171"/>
    <x v="9"/>
    <n v="23.5234833484954"/>
    <n v="68.087440466634604"/>
    <n v="8.3899680704946409"/>
  </r>
  <r>
    <x v="171"/>
    <x v="10"/>
    <n v="25.139943554800201"/>
    <n v="64.671853803813903"/>
    <n v="10.188202641385899"/>
  </r>
  <r>
    <x v="171"/>
    <x v="11"/>
    <n v="20.069821512612101"/>
    <n v="63.531254609694898"/>
    <n v="16.398923877692901"/>
  </r>
  <r>
    <x v="171"/>
    <x v="12"/>
    <n v="20.3532907059355"/>
    <n v="64.662533100820298"/>
    <n v="14.984176193244201"/>
  </r>
  <r>
    <x v="171"/>
    <x v="13"/>
    <n v="19.028893621140298"/>
    <n v="65.438970090020305"/>
    <n v="15.5321362888394"/>
  </r>
  <r>
    <x v="171"/>
    <x v="14"/>
    <n v="14.880227967585901"/>
    <n v="69.765459687986294"/>
    <n v="15.3543123444278"/>
  </r>
  <r>
    <x v="171"/>
    <x v="15"/>
    <n v="16.353828832613601"/>
    <n v="68.432926112016702"/>
    <n v="15.2128249508478"/>
  </r>
  <r>
    <x v="171"/>
    <x v="16"/>
    <n v="16.983017404209399"/>
    <n v="73.373414732865598"/>
    <n v="9.6431462493254205"/>
  </r>
  <r>
    <x v="171"/>
    <x v="17"/>
    <n v="15.300702113041901"/>
    <n v="75.449084236808105"/>
    <n v="9.2506325720126696"/>
  </r>
  <r>
    <x v="171"/>
    <x v="18"/>
    <n v="20.860146396439699"/>
    <n v="69.060193323306905"/>
    <n v="10.0796602802534"/>
  </r>
  <r>
    <x v="172"/>
    <x v="19"/>
    <n v="80"/>
    <n v="20"/>
    <n v="0"/>
  </r>
  <r>
    <x v="172"/>
    <x v="20"/>
    <n v="75"/>
    <n v="16.6666666666667"/>
    <n v="8.3333333333333304"/>
  </r>
  <r>
    <x v="172"/>
    <x v="0"/>
    <n v="71.428571428571402"/>
    <n v="14.285714285714301"/>
    <n v="14.285714285714301"/>
  </r>
  <r>
    <x v="172"/>
    <x v="1"/>
    <n v="73.3333333333333"/>
    <n v="20"/>
    <n v="13.3333333333333"/>
  </r>
  <r>
    <x v="172"/>
    <x v="2"/>
    <n v="57.142857142857103"/>
    <n v="14.285714285714301"/>
    <n v="33.3333333333333"/>
  </r>
  <r>
    <x v="172"/>
    <x v="3"/>
    <n v="59.090909090909101"/>
    <n v="18.181818181818201"/>
    <n v="22.727272727272702"/>
  </r>
  <r>
    <x v="172"/>
    <x v="4"/>
    <n v="53.125"/>
    <n v="12.5"/>
    <n v="34.375"/>
  </r>
  <r>
    <x v="172"/>
    <x v="5"/>
    <n v="67.857142857142904"/>
    <n v="14.285714285714301"/>
    <n v="17.8571428571429"/>
  </r>
  <r>
    <x v="172"/>
    <x v="6"/>
    <n v="47.5"/>
    <n v="10"/>
    <n v="40"/>
  </r>
  <r>
    <x v="172"/>
    <x v="7"/>
    <n v="76.923076923076906"/>
    <n v="19.230769230769202"/>
    <n v="3.8461538461538498"/>
  </r>
  <r>
    <x v="172"/>
    <x v="8"/>
    <n v="58.823529411764703"/>
    <n v="14.705882352941201"/>
    <n v="26.470588235294102"/>
  </r>
  <r>
    <x v="172"/>
    <x v="9"/>
    <n v="72.413793103448299"/>
    <n v="17.241379310344801"/>
    <n v="13.7931034482759"/>
  </r>
  <r>
    <x v="172"/>
    <x v="10"/>
    <n v="52.631578947368403"/>
    <n v="10.526315789473699"/>
    <n v="36.842105263157897"/>
  </r>
  <r>
    <x v="172"/>
    <x v="11"/>
    <n v="70.9677419354839"/>
    <n v="12.9032258064516"/>
    <n v="16.129032258064498"/>
  </r>
  <r>
    <x v="172"/>
    <x v="12"/>
    <n v="57.5"/>
    <n v="10"/>
    <n v="32.5"/>
  </r>
  <r>
    <x v="172"/>
    <x v="13"/>
    <n v="60.526315789473699"/>
    <n v="10.526315789473699"/>
    <n v="26.315789473684202"/>
  </r>
  <r>
    <x v="172"/>
    <x v="14"/>
    <n v="62.2222222222222"/>
    <n v="8.8888888888888893"/>
    <n v="28.8888888888889"/>
  </r>
  <r>
    <x v="172"/>
    <x v="15"/>
    <n v="61.224489795918402"/>
    <n v="10.2040816326531"/>
    <n v="30.612244897959201"/>
  </r>
  <r>
    <x v="172"/>
    <x v="16"/>
    <n v="65.384615384615401"/>
    <n v="9.6153846153846203"/>
    <n v="23.076923076923102"/>
  </r>
  <r>
    <x v="172"/>
    <x v="17"/>
    <n v="61.818181818181799"/>
    <n v="9.0909090909090899"/>
    <n v="29.090909090909101"/>
  </r>
  <r>
    <x v="172"/>
    <x v="18"/>
    <n v="56.6666666666667"/>
    <n v="8.3333333333333304"/>
    <n v="35"/>
  </r>
  <r>
    <x v="173"/>
    <x v="19"/>
    <n v="37.008585630365999"/>
    <n v="62.991414369634001"/>
    <n v="0"/>
  </r>
  <r>
    <x v="173"/>
    <x v="20"/>
    <n v="43.186861961828697"/>
    <n v="56.813138038171303"/>
    <n v="0"/>
  </r>
  <r>
    <x v="173"/>
    <x v="0"/>
    <n v="41.629629629629598"/>
    <n v="58.2222222222222"/>
    <n v="0.148148148148148"/>
  </r>
  <r>
    <x v="173"/>
    <x v="1"/>
    <n v="45.466578424884197"/>
    <n v="54.434149569821301"/>
    <n v="9.9272005294506901E-2"/>
  </r>
  <r>
    <x v="173"/>
    <x v="2"/>
    <n v="43.1072210065646"/>
    <n v="56.756017505470503"/>
    <n v="0.109409190371991"/>
  </r>
  <r>
    <x v="173"/>
    <x v="3"/>
    <n v="48.3949524020368"/>
    <n v="51.427938897498301"/>
    <n v="0.17710870046491001"/>
  </r>
  <r>
    <x v="173"/>
    <x v="4"/>
    <n v="44.874948749487501"/>
    <n v="54.940549405494103"/>
    <n v="0.18450184501844999"/>
  </r>
  <r>
    <x v="173"/>
    <x v="5"/>
    <n v="46.184530003468602"/>
    <n v="53.6246964967048"/>
    <n v="0.19077349982656999"/>
  </r>
  <r>
    <x v="173"/>
    <x v="6"/>
    <n v="47.779833487511603"/>
    <n v="51.850138760406999"/>
    <n v="0.35460992907801397"/>
  </r>
  <r>
    <x v="173"/>
    <x v="7"/>
    <n v="47.593740773545903"/>
    <n v="52.155299675228797"/>
    <n v="0.23619722468261001"/>
  </r>
  <r>
    <x v="173"/>
    <x v="8"/>
    <n v="48.156271418780001"/>
    <n v="51.624400274160401"/>
    <n v="0.21932830705963"/>
  </r>
  <r>
    <x v="173"/>
    <x v="9"/>
    <n v="49.8654708520179"/>
    <n v="49.9167200512492"/>
    <n v="0.217809096732864"/>
  </r>
  <r>
    <x v="173"/>
    <x v="10"/>
    <n v="48.805545240747598"/>
    <n v="51.070677063993102"/>
    <n v="0.12377769525931399"/>
  </r>
  <r>
    <x v="173"/>
    <x v="11"/>
    <n v="51.516523313716597"/>
    <n v="48.404255319148902"/>
    <n v="7.9221367134449994E-2"/>
  </r>
  <r>
    <x v="173"/>
    <x v="12"/>
    <n v="50.266101879005099"/>
    <n v="49.647007711523798"/>
    <n v="7.6029108287172797E-2"/>
  </r>
  <r>
    <x v="173"/>
    <x v="13"/>
    <n v="51.477883422902003"/>
    <n v="48.418768085985903"/>
    <n v="0.10334849111203"/>
  </r>
  <r>
    <x v="173"/>
    <x v="14"/>
    <n v="50.112734045681798"/>
    <n v="49.808842270365702"/>
    <n v="6.8620723458484495E-2"/>
  </r>
  <r>
    <x v="173"/>
    <x v="15"/>
    <n v="52.293923692887397"/>
    <n v="47.706076307112603"/>
    <n v="0"/>
  </r>
  <r>
    <x v="173"/>
    <x v="16"/>
    <n v="48.438371444506402"/>
    <n v="51.552333147425202"/>
    <n v="9.2954080684141994E-3"/>
  </r>
  <r>
    <x v="173"/>
    <x v="17"/>
    <n v="45.983278807706299"/>
    <n v="53.962195565248997"/>
    <n v="6.3613231552162794E-2"/>
  </r>
  <r>
    <x v="173"/>
    <x v="18"/>
    <n v="46.2230215827338"/>
    <n v="53.739113971980302"/>
    <n v="3.7864445285876597E-2"/>
  </r>
  <r>
    <x v="174"/>
    <x v="19"/>
    <n v="52.691790040376901"/>
    <n v="47.2409152086137"/>
    <n v="0.13458950201884301"/>
  </r>
  <r>
    <x v="174"/>
    <x v="20"/>
    <n v="52.192711550339702"/>
    <n v="47.745521927115497"/>
    <n v="6.1766522544780697E-2"/>
  </r>
  <r>
    <x v="174"/>
    <x v="0"/>
    <n v="51.782682512733402"/>
    <n v="48.1607243916242"/>
    <n v="5.6593095642331601E-2"/>
  </r>
  <r>
    <x v="174"/>
    <x v="1"/>
    <n v="51.4226590791516"/>
    <n v="48.525607863424703"/>
    <n v="5.1733057423693697E-2"/>
  </r>
  <r>
    <x v="174"/>
    <x v="2"/>
    <n v="51.133144475920702"/>
    <n v="48.819641170916"/>
    <n v="4.72143531633617E-2"/>
  </r>
  <r>
    <x v="174"/>
    <x v="3"/>
    <n v="50.840707964601798"/>
    <n v="49.115044247787601"/>
    <n v="4.4247787610619503E-2"/>
  </r>
  <r>
    <x v="174"/>
    <x v="4"/>
    <n v="52.253349573690599"/>
    <n v="47.421843280552203"/>
    <n v="0.32480714575720698"/>
  </r>
  <r>
    <x v="174"/>
    <x v="5"/>
    <n v="53.3801256002955"/>
    <n v="46.065755448836299"/>
    <n v="0.55411895086812002"/>
  </r>
  <r>
    <x v="174"/>
    <x v="6"/>
    <n v="54.275217100868403"/>
    <n v="44.923179692718797"/>
    <n v="0.80160320641282601"/>
  </r>
  <r>
    <x v="174"/>
    <x v="7"/>
    <n v="55.034565674782101"/>
    <n v="43.943492636008401"/>
    <n v="1.0219416892094999"/>
  </r>
  <r>
    <x v="174"/>
    <x v="8"/>
    <n v="55.768194070080902"/>
    <n v="43.045822102425902"/>
    <n v="1.1859838274932599"/>
  </r>
  <r>
    <x v="174"/>
    <x v="9"/>
    <n v="56.412729026036601"/>
    <n v="42.213114754098399"/>
    <n v="1.3741562198649999"/>
  </r>
  <r>
    <x v="174"/>
    <x v="10"/>
    <n v="56.970740103270202"/>
    <n v="42.943201376936301"/>
    <n v="0.107573149741824"/>
  </r>
  <r>
    <x v="174"/>
    <x v="11"/>
    <n v="59.103260869565197"/>
    <n v="40.799689440993802"/>
    <n v="9.7049689440993805E-2"/>
  </r>
  <r>
    <x v="174"/>
    <x v="12"/>
    <n v="58.128973660308802"/>
    <n v="41.798365122615799"/>
    <n v="5.4495912806539502E-2"/>
  </r>
  <r>
    <x v="174"/>
    <x v="13"/>
    <n v="53.994293865905902"/>
    <n v="45.9700427960057"/>
    <n v="3.5663338088445101E-2"/>
  </r>
  <r>
    <x v="174"/>
    <x v="14"/>
    <n v="54.896042924211898"/>
    <n v="44.450033534540601"/>
    <n v="0.637156270959088"/>
  </r>
  <r>
    <x v="174"/>
    <x v="15"/>
    <n v="54.143558865472997"/>
    <n v="45.381080652828402"/>
    <n v="0.45951513230866697"/>
  </r>
  <r>
    <x v="174"/>
    <x v="16"/>
    <n v="52.549194991055501"/>
    <n v="46.958855098390003"/>
    <n v="0.491949910554562"/>
  </r>
  <r>
    <x v="174"/>
    <x v="17"/>
    <n v="51.512893128633202"/>
    <n v="48.0548516917573"/>
    <n v="0.43225517960948001"/>
  </r>
  <r>
    <x v="174"/>
    <x v="18"/>
    <n v="58.691638090213701"/>
    <n v="40.780796623582198"/>
    <n v="0.54075441835927196"/>
  </r>
  <r>
    <x v="175"/>
    <x v="19"/>
    <n v="61.675963488843799"/>
    <n v="38.324036511156201"/>
    <s v="NULL"/>
  </r>
  <r>
    <x v="175"/>
    <x v="20"/>
    <n v="67.251365215952305"/>
    <n v="32.748634784047702"/>
    <s v="NULL"/>
  </r>
  <r>
    <x v="175"/>
    <x v="0"/>
    <n v="69.974360373138396"/>
    <n v="30.025639626861601"/>
    <s v="NULL"/>
  </r>
  <r>
    <x v="175"/>
    <x v="1"/>
    <n v="71.207129582699807"/>
    <n v="28.7928704173002"/>
    <s v="NULL"/>
  </r>
  <r>
    <x v="175"/>
    <x v="2"/>
    <n v="71.704640760413795"/>
    <n v="28.295359239586201"/>
    <s v="NULL"/>
  </r>
  <r>
    <x v="175"/>
    <x v="3"/>
    <n v="67.746005046257395"/>
    <n v="32.250991229124097"/>
    <s v="NULL"/>
  </r>
  <r>
    <x v="175"/>
    <x v="4"/>
    <n v="68.851498205084397"/>
    <n v="31.1485017949156"/>
    <s v="NULL"/>
  </r>
  <r>
    <x v="175"/>
    <x v="5"/>
    <n v="68.783740187116905"/>
    <n v="31.216259812883099"/>
    <s v="NULL"/>
  </r>
  <r>
    <x v="175"/>
    <x v="6"/>
    <n v="72.693042813455705"/>
    <n v="27.306957186544299"/>
    <s v="NULL"/>
  </r>
  <r>
    <x v="175"/>
    <x v="7"/>
    <n v="80.498788295294204"/>
    <n v="19.501211704705799"/>
    <s v="NULL"/>
  </r>
  <r>
    <x v="175"/>
    <x v="8"/>
    <n v="77.998396533783705"/>
    <n v="22.001603466216299"/>
    <s v="NULL"/>
  </r>
  <r>
    <x v="175"/>
    <x v="9"/>
    <n v="79.127149238206002"/>
    <n v="20.8713210548859"/>
    <s v="NULL"/>
  </r>
  <r>
    <x v="175"/>
    <x v="10"/>
    <n v="79.171409059867997"/>
    <n v="20.828590940131999"/>
    <s v="NULL"/>
  </r>
  <r>
    <x v="175"/>
    <x v="11"/>
    <n v="78.350606007377493"/>
    <n v="21.650648666281899"/>
    <s v="NULL"/>
  </r>
  <r>
    <x v="175"/>
    <x v="12"/>
    <n v="77.605256643938901"/>
    <n v="22.394743356061099"/>
    <s v="NULL"/>
  </r>
  <r>
    <x v="175"/>
    <x v="13"/>
    <n v="78.133201082801193"/>
    <n v="21.8667989171988"/>
    <s v="NULL"/>
  </r>
  <r>
    <x v="175"/>
    <x v="14"/>
    <n v="78.442331615425601"/>
    <n v="21.557668384574399"/>
    <s v="NULL"/>
  </r>
  <r>
    <x v="175"/>
    <x v="15"/>
    <n v="77.7105076308778"/>
    <n v="22.2894923691222"/>
    <s v="NULL"/>
  </r>
  <r>
    <x v="175"/>
    <x v="16"/>
    <n v="77.382288803726496"/>
    <n v="22.6177111962735"/>
    <s v="NULL"/>
  </r>
  <r>
    <x v="175"/>
    <x v="17"/>
    <n v="77.685045979270797"/>
    <n v="22.314422775543601"/>
    <s v="NULL"/>
  </r>
  <r>
    <x v="175"/>
    <x v="18"/>
    <n v="78.845543246003203"/>
    <n v="21.154456753996801"/>
    <s v="NULL"/>
  </r>
  <r>
    <x v="176"/>
    <x v="19"/>
    <n v="46.6666666666667"/>
    <n v="53.3333333333333"/>
    <n v="0"/>
  </r>
  <r>
    <x v="176"/>
    <x v="20"/>
    <n v="34.523809523809497"/>
    <n v="65.306122448979593"/>
    <n v="0"/>
  </r>
  <r>
    <x v="176"/>
    <x v="0"/>
    <n v="34.645669291338599"/>
    <n v="65.196850393700799"/>
    <n v="0.15748031496063"/>
  </r>
  <r>
    <x v="176"/>
    <x v="1"/>
    <n v="31.849653808110801"/>
    <n v="67.952522255192903"/>
    <n v="0.19782393669633999"/>
  </r>
  <r>
    <x v="176"/>
    <x v="2"/>
    <n v="22.9193341869398"/>
    <n v="77.016645326504502"/>
    <n v="0.12804097311139601"/>
  </r>
  <r>
    <x v="176"/>
    <x v="3"/>
    <n v="21.148213239601599"/>
    <n v="78.734622144112507"/>
    <n v="0.117164616285882"/>
  </r>
  <r>
    <x v="176"/>
    <x v="4"/>
    <n v="18.3760683760684"/>
    <n v="81.517094017093996"/>
    <n v="0.106837606837607"/>
  </r>
  <r>
    <x v="176"/>
    <x v="5"/>
    <n v="26.2605042016807"/>
    <n v="73.599439775910398"/>
    <n v="0.140056022408964"/>
  </r>
  <r>
    <x v="176"/>
    <x v="6"/>
    <n v="16.021910304690199"/>
    <n v="83.704210886682603"/>
    <n v="0.273878808627182"/>
  </r>
  <r>
    <x v="176"/>
    <x v="7"/>
    <n v="24.2336819329246"/>
    <n v="75.441759826902299"/>
    <n v="0.28849621348719801"/>
  </r>
  <r>
    <x v="176"/>
    <x v="8"/>
    <n v="24.0360696517413"/>
    <n v="75.715174129353201"/>
    <n v="0.21766169154228901"/>
  </r>
  <r>
    <x v="176"/>
    <x v="9"/>
    <n v="25.980392156862699"/>
    <n v="73.553921568627501"/>
    <n v="0.46568627450980399"/>
  </r>
  <r>
    <x v="176"/>
    <x v="10"/>
    <n v="26.7237776849143"/>
    <n v="72.837442540743794"/>
    <n v="0.43877977434183002"/>
  </r>
  <r>
    <x v="176"/>
    <x v="11"/>
    <n v="28.5366701425096"/>
    <n v="71.306916927354905"/>
    <n v="0.15641293013555799"/>
  </r>
  <r>
    <x v="176"/>
    <x v="12"/>
    <n v="26.964809384164202"/>
    <n v="72.756598240469202"/>
    <n v="0.278592375366569"/>
  </r>
  <r>
    <x v="176"/>
    <x v="13"/>
    <n v="23.951336966164"/>
    <n v="75.807882397668195"/>
    <n v="0.240780636167786"/>
  </r>
  <r>
    <x v="176"/>
    <x v="14"/>
    <n v="18.5830152671756"/>
    <n v="81.238072519084"/>
    <n v="0.19083969465648901"/>
  </r>
  <r>
    <x v="176"/>
    <x v="15"/>
    <n v="21.321851006432901"/>
    <n v="78.5743930275991"/>
    <n v="9.3380369371238905E-2"/>
  </r>
  <r>
    <x v="176"/>
    <x v="16"/>
    <n v="17.602803256724702"/>
    <n v="81.954034834587205"/>
    <n v="0.44316190868803501"/>
  </r>
  <r>
    <x v="176"/>
    <x v="17"/>
    <n v="17.7649069502469"/>
    <n v="82.140144322066106"/>
    <n v="9.4948727687048998E-2"/>
  </r>
  <r>
    <x v="176"/>
    <x v="18"/>
    <n v="17.735991684777499"/>
    <n v="82.084475101577993"/>
    <n v="0.17008409713691799"/>
  </r>
  <r>
    <x v="177"/>
    <x v="19"/>
    <n v="100"/>
    <n v="0"/>
    <n v="0"/>
  </r>
  <r>
    <x v="177"/>
    <x v="20"/>
    <n v="100"/>
    <n v="0"/>
    <n v="0"/>
  </r>
  <r>
    <x v="177"/>
    <x v="0"/>
    <n v="75"/>
    <n v="0"/>
    <n v="0"/>
  </r>
  <r>
    <x v="177"/>
    <x v="1"/>
    <n v="100"/>
    <n v="0"/>
    <n v="0"/>
  </r>
  <r>
    <x v="177"/>
    <x v="2"/>
    <n v="100"/>
    <n v="0"/>
    <n v="0"/>
  </r>
  <r>
    <x v="177"/>
    <x v="3"/>
    <n v="100"/>
    <n v="0"/>
    <n v="0"/>
  </r>
  <r>
    <x v="177"/>
    <x v="4"/>
    <n v="75"/>
    <n v="0"/>
    <n v="25"/>
  </r>
  <r>
    <x v="177"/>
    <x v="5"/>
    <n v="75"/>
    <n v="0"/>
    <n v="0"/>
  </r>
  <r>
    <x v="177"/>
    <x v="6"/>
    <n v="100"/>
    <n v="0"/>
    <n v="0"/>
  </r>
  <r>
    <x v="177"/>
    <x v="7"/>
    <n v="100"/>
    <n v="0"/>
    <n v="25"/>
  </r>
  <r>
    <x v="177"/>
    <x v="8"/>
    <n v="100"/>
    <n v="0"/>
    <n v="20"/>
  </r>
  <r>
    <x v="177"/>
    <x v="9"/>
    <n v="100"/>
    <n v="0"/>
    <n v="20"/>
  </r>
  <r>
    <x v="177"/>
    <x v="10"/>
    <n v="80"/>
    <n v="0"/>
    <n v="0"/>
  </r>
  <r>
    <x v="177"/>
    <x v="11"/>
    <n v="66.6666666666667"/>
    <n v="0"/>
    <n v="33.3333333333333"/>
  </r>
  <r>
    <x v="177"/>
    <x v="12"/>
    <n v="83.3333333333333"/>
    <n v="0"/>
    <n v="16.6666666666667"/>
  </r>
  <r>
    <x v="177"/>
    <x v="13"/>
    <n v="71.428571428571402"/>
    <n v="0"/>
    <n v="28.571428571428601"/>
  </r>
  <r>
    <x v="177"/>
    <x v="14"/>
    <n v="75"/>
    <n v="0"/>
    <n v="25"/>
  </r>
  <r>
    <x v="177"/>
    <x v="15"/>
    <n v="66.6666666666667"/>
    <n v="0"/>
    <n v="33.3333333333333"/>
  </r>
  <r>
    <x v="177"/>
    <x v="16"/>
    <n v="83.3333333333333"/>
    <n v="0"/>
    <n v="16.6666666666667"/>
  </r>
  <r>
    <x v="177"/>
    <x v="17"/>
    <n v="75"/>
    <n v="0"/>
    <n v="25"/>
  </r>
  <r>
    <x v="177"/>
    <x v="18"/>
    <n v="82.352941176470594"/>
    <n v="0"/>
    <n v="11.764705882352899"/>
  </r>
  <r>
    <x v="178"/>
    <x v="19"/>
    <n v="24.969423653214101"/>
    <n v="43.567399830654097"/>
    <n v="31.463176516131799"/>
  </r>
  <r>
    <x v="178"/>
    <x v="20"/>
    <n v="26.7328413634539"/>
    <n v="43.940756428868397"/>
    <n v="29.326402207677699"/>
  </r>
  <r>
    <x v="178"/>
    <x v="0"/>
    <n v="30.741014908851898"/>
    <n v="45.128921789062197"/>
    <n v="24.130063302085901"/>
  </r>
  <r>
    <x v="178"/>
    <x v="1"/>
    <n v="34.283957103815098"/>
    <n v="47.100135900370503"/>
    <n v="18.616042760420299"/>
  </r>
  <r>
    <x v="178"/>
    <x v="2"/>
    <n v="29.104068044911401"/>
    <n v="40.198209229356401"/>
    <n v="30.697722725732199"/>
  </r>
  <r>
    <x v="178"/>
    <x v="3"/>
    <n v="17.792412280974201"/>
    <n v="50.225858245805803"/>
    <n v="31.98172947322"/>
  </r>
  <r>
    <x v="178"/>
    <x v="4"/>
    <n v="15.191729704528599"/>
    <n v="55.574763094244503"/>
    <n v="29.233507201226899"/>
  </r>
  <r>
    <x v="178"/>
    <x v="5"/>
    <n v="16.9239857998428"/>
    <s v="NULL"/>
    <n v="26.984688761822198"/>
  </r>
  <r>
    <x v="178"/>
    <x v="6"/>
    <n v="17.293477165611801"/>
    <s v="NULL"/>
    <n v="28.370641256466499"/>
  </r>
  <r>
    <x v="178"/>
    <x v="7"/>
    <n v="14.3012487413234"/>
    <s v="NULL"/>
    <s v="NULL"/>
  </r>
  <r>
    <x v="178"/>
    <x v="8"/>
    <n v="16.124688460560002"/>
    <s v="NULL"/>
    <s v="NULL"/>
  </r>
  <r>
    <x v="178"/>
    <x v="9"/>
    <n v="13.569982488637001"/>
    <s v="NULL"/>
    <s v="NULL"/>
  </r>
  <r>
    <x v="178"/>
    <x v="10"/>
    <n v="15.140285440546201"/>
    <s v="NULL"/>
    <s v="NULL"/>
  </r>
  <r>
    <x v="178"/>
    <x v="11"/>
    <n v="16.849408539119501"/>
    <s v="NULL"/>
    <s v="NULL"/>
  </r>
  <r>
    <x v="178"/>
    <x v="12"/>
    <n v="17.8162840945715"/>
    <s v="NULL"/>
    <s v="NULL"/>
  </r>
  <r>
    <x v="178"/>
    <x v="13"/>
    <n v="15.153545702219199"/>
    <s v="NULL"/>
    <s v="NULL"/>
  </r>
  <r>
    <x v="178"/>
    <x v="14"/>
    <n v="15.6786177142481"/>
    <s v="NULL"/>
    <s v="NULL"/>
  </r>
  <r>
    <x v="178"/>
    <x v="15"/>
    <n v="15.9723695956813"/>
    <s v="NULL"/>
    <s v="NULL"/>
  </r>
  <r>
    <x v="178"/>
    <x v="16"/>
    <n v="16.774672539553301"/>
    <s v="NULL"/>
    <s v="NULL"/>
  </r>
  <r>
    <x v="178"/>
    <x v="17"/>
    <n v="15.1167497235254"/>
    <s v="NULL"/>
    <s v="NULL"/>
  </r>
  <r>
    <x v="178"/>
    <x v="18"/>
    <n v="16.975082400320598"/>
    <s v="NULL"/>
    <s v="NULL"/>
  </r>
  <r>
    <x v="179"/>
    <x v="19"/>
    <n v="47.321619884294002"/>
    <n v="52.539104349689303"/>
    <n v="0.13927576601671299"/>
  </r>
  <r>
    <x v="179"/>
    <x v="20"/>
    <n v="48.9009101837541"/>
    <n v="50.978876867594003"/>
    <n v="0.11162630946247599"/>
  </r>
  <r>
    <x v="179"/>
    <x v="0"/>
    <n v="51.243155246411099"/>
    <n v="48.645848749445001"/>
    <n v="0.103596270534261"/>
  </r>
  <r>
    <x v="179"/>
    <x v="1"/>
    <n v="55.749985703665601"/>
    <n v="44.198547492422897"/>
    <n v="5.1466803911477101E-2"/>
  </r>
  <r>
    <x v="179"/>
    <x v="2"/>
    <n v="55.196761438523801"/>
    <n v="44.379589531161699"/>
    <n v="0.42364903031444201"/>
  </r>
  <r>
    <x v="179"/>
    <x v="3"/>
    <n v="58.719370416741199"/>
    <n v="41.037381505991803"/>
    <n v="0.24324807726703601"/>
  </r>
  <r>
    <x v="179"/>
    <x v="4"/>
    <n v="60.424362168198599"/>
    <n v="39.0831257337571"/>
    <n v="0.48964865561377902"/>
  </r>
  <r>
    <x v="179"/>
    <x v="5"/>
    <n v="59.196894167375"/>
    <n v="40.146102777331102"/>
    <n v="0.657003055293928"/>
  </r>
  <r>
    <x v="179"/>
    <x v="6"/>
    <n v="58.066483684049999"/>
    <n v="41.260673985971302"/>
    <n v="0.67284232997865201"/>
  </r>
  <r>
    <x v="179"/>
    <x v="7"/>
    <n v="58.236416424719998"/>
    <n v="40.955620074657801"/>
    <n v="0.80796350062214894"/>
  </r>
  <r>
    <x v="179"/>
    <x v="8"/>
    <n v="54.1154390164291"/>
    <n v="45.148786856707702"/>
    <n v="0.73577412686323596"/>
  </r>
  <r>
    <x v="179"/>
    <x v="9"/>
    <n v="50.229093781740197"/>
    <n v="49.343189256291602"/>
    <n v="0.42771696196817499"/>
  </r>
  <r>
    <x v="179"/>
    <x v="10"/>
    <n v="52.558870015805397"/>
    <n v="46.872936798511503"/>
    <n v="0.56719284556749305"/>
  </r>
  <r>
    <x v="179"/>
    <x v="11"/>
    <n v="48.101427616313401"/>
    <n v="51.224092500098301"/>
    <n v="0.67349667676092295"/>
  </r>
  <r>
    <x v="179"/>
    <x v="12"/>
    <n v="47.995933142261102"/>
    <n v="51.097788646104497"/>
    <n v="0.90627821163436895"/>
  </r>
  <r>
    <x v="179"/>
    <x v="13"/>
    <n v="47.337855927983398"/>
    <n v="50.936746189315201"/>
    <n v="1.7247511818458101"/>
  </r>
  <r>
    <x v="179"/>
    <x v="14"/>
    <n v="48.2281955263187"/>
    <n v="50.567821941706597"/>
    <n v="1.2039825319747099"/>
  </r>
  <r>
    <x v="179"/>
    <x v="15"/>
    <n v="47.205195859549399"/>
    <n v="51.131407437476"/>
    <n v="1.66339670297454"/>
  </r>
  <r>
    <x v="179"/>
    <x v="16"/>
    <n v="46.421515351835502"/>
    <n v="52.564490407203699"/>
    <n v="1.01399424096089"/>
  </r>
  <r>
    <x v="179"/>
    <x v="17"/>
    <n v="44.790492595821902"/>
    <n v="54.530052669261103"/>
    <n v="0.67945473491695596"/>
  </r>
  <r>
    <x v="179"/>
    <x v="18"/>
    <n v="49.286043153750498"/>
    <n v="50.713956846249502"/>
    <s v="NULL"/>
  </r>
  <r>
    <x v="180"/>
    <x v="19"/>
    <n v="68.834179730624896"/>
    <n v="31.1658202693751"/>
    <n v="0"/>
  </r>
  <r>
    <x v="180"/>
    <x v="20"/>
    <n v="77.010396774878004"/>
    <n v="22.989603225122"/>
    <n v="0"/>
  </r>
  <r>
    <x v="180"/>
    <x v="0"/>
    <n v="61.226165495848903"/>
    <n v="38.773834504151097"/>
    <n v="0"/>
  </r>
  <r>
    <x v="180"/>
    <x v="1"/>
    <n v="61.274306992139003"/>
    <n v="38.725693007860997"/>
    <n v="0"/>
  </r>
  <r>
    <x v="180"/>
    <x v="2"/>
    <n v="57.1075864132875"/>
    <n v="42.8924135867126"/>
    <n v="0"/>
  </r>
  <r>
    <x v="180"/>
    <x v="3"/>
    <n v="56.842105263157897"/>
    <n v="43.157894736842103"/>
    <n v="0"/>
  </r>
  <r>
    <x v="180"/>
    <x v="4"/>
    <n v="57.304022352258997"/>
    <n v="42.695977647741103"/>
    <n v="0"/>
  </r>
  <r>
    <x v="180"/>
    <x v="5"/>
    <n v="58.6741831947988"/>
    <n v="41.3258168052012"/>
    <n v="0"/>
  </r>
  <r>
    <x v="180"/>
    <x v="6"/>
    <n v="63.909929558784498"/>
    <n v="36.090070441215502"/>
    <n v="0"/>
  </r>
  <r>
    <x v="180"/>
    <x v="7"/>
    <n v="73.682117098005904"/>
    <n v="26.3178829019941"/>
    <n v="0"/>
  </r>
  <r>
    <x v="180"/>
    <x v="8"/>
    <n v="70.854429613120502"/>
    <n v="29.145570386879498"/>
    <n v="0"/>
  </r>
  <r>
    <x v="180"/>
    <x v="9"/>
    <n v="72.4208700067705"/>
    <n v="27.5791299932295"/>
    <n v="0"/>
  </r>
  <r>
    <x v="180"/>
    <x v="10"/>
    <n v="72.544567062818302"/>
    <n v="27.455432937181701"/>
    <n v="0"/>
  </r>
  <r>
    <x v="180"/>
    <x v="11"/>
    <n v="71.971404149506597"/>
    <n v="28.028595850493399"/>
    <n v="0"/>
  </r>
  <r>
    <x v="180"/>
    <x v="12"/>
    <n v="70.976444758679705"/>
    <n v="29.023555241320299"/>
    <n v="0"/>
  </r>
  <r>
    <x v="180"/>
    <x v="13"/>
    <n v="71.251564721108394"/>
    <n v="28.748435278891598"/>
    <n v="0"/>
  </r>
  <r>
    <x v="180"/>
    <x v="14"/>
    <n v="72.128586516458398"/>
    <n v="27.871413483541598"/>
    <n v="0"/>
  </r>
  <r>
    <x v="180"/>
    <x v="15"/>
    <n v="54.811271525482702"/>
    <n v="45.188728474517298"/>
    <n v="0"/>
  </r>
  <r>
    <x v="180"/>
    <x v="16"/>
    <n v="51.5782759532662"/>
    <n v="48.4217240467338"/>
    <n v="0"/>
  </r>
  <r>
    <x v="180"/>
    <x v="17"/>
    <n v="52.133715899257602"/>
    <n v="47.866284100742398"/>
    <n v="0"/>
  </r>
  <r>
    <x v="180"/>
    <x v="18"/>
    <n v="60.986930989740102"/>
    <n v="39.014406677635499"/>
    <n v="0"/>
  </r>
  <r>
    <x v="181"/>
    <x v="19"/>
    <n v="76.578264447116894"/>
    <n v="23.4141401354516"/>
    <n v="7.5954174314829996E-3"/>
  </r>
  <r>
    <x v="181"/>
    <x v="20"/>
    <n v="78.055887892536006"/>
    <n v="21.9370047027328"/>
    <n v="8.2919721863561491E-3"/>
  </r>
  <r>
    <x v="181"/>
    <x v="0"/>
    <n v="79.688028361058102"/>
    <n v="20.303245159530999"/>
    <n v="7.6356694845923102E-3"/>
  </r>
  <r>
    <x v="181"/>
    <x v="1"/>
    <n v="78.690651725154794"/>
    <n v="21.301484321242501"/>
    <n v="7.8639536026737407E-3"/>
  </r>
  <r>
    <x v="181"/>
    <x v="2"/>
    <n v="80.448834338005696"/>
    <n v="19.543902970440801"/>
    <n v="8.1705279976759405E-3"/>
  </r>
  <r>
    <x v="181"/>
    <x v="3"/>
    <n v="81.412680566912002"/>
    <n v="18.5796538566367"/>
    <n v="7.6655764513491398E-3"/>
  </r>
  <r>
    <x v="181"/>
    <x v="4"/>
    <n v="81.540031397174204"/>
    <n v="18.452119309262201"/>
    <n v="7.8492935635792807E-3"/>
  </r>
  <r>
    <x v="181"/>
    <x v="5"/>
    <n v="81.7541311330573"/>
    <n v="18.238381539244799"/>
    <n v="7.4873276978713503E-3"/>
  </r>
  <r>
    <x v="181"/>
    <x v="6"/>
    <n v="81.385659519303402"/>
    <n v="18.6067147779187"/>
    <n v="7.6257027778355501E-3"/>
  </r>
  <r>
    <x v="181"/>
    <x v="7"/>
    <n v="81.027784356018699"/>
    <n v="18.965175148330399"/>
    <n v="7.0404956508938197E-3"/>
  </r>
  <r>
    <x v="181"/>
    <x v="8"/>
    <n v="80.874470206930894"/>
    <n v="19.118050361505901"/>
    <n v="7.4794315632012E-3"/>
  </r>
  <r>
    <x v="181"/>
    <x v="9"/>
    <n v="80.879750161585505"/>
    <n v="19.111793025545602"/>
    <n v="8.4568128688529507E-3"/>
  </r>
  <r>
    <x v="181"/>
    <x v="10"/>
    <n v="80.621274953062198"/>
    <n v="19.369951629223699"/>
    <n v="8.7734177141152603E-3"/>
  </r>
  <r>
    <x v="181"/>
    <x v="11"/>
    <n v="80.406178813876295"/>
    <n v="19.584188039031201"/>
    <n v="9.6331470924895506E-3"/>
  </r>
  <r>
    <x v="181"/>
    <x v="12"/>
    <n v="80.449427232491502"/>
    <n v="19.540809684977901"/>
    <n v="9.7630825305909906E-3"/>
  </r>
  <r>
    <x v="181"/>
    <x v="13"/>
    <n v="80.384906739841"/>
    <n v="19.604498524683098"/>
    <n v="1.0594735475942E-2"/>
  </r>
  <r>
    <x v="181"/>
    <x v="14"/>
    <n v="80.8683555050916"/>
    <n v="19.120392391532299"/>
    <n v="1.12521033761425E-2"/>
  </r>
  <r>
    <x v="181"/>
    <x v="15"/>
    <n v="80.367426917453301"/>
    <n v="19.620139849010801"/>
    <n v="1.24332335359122E-2"/>
  </r>
  <r>
    <x v="181"/>
    <x v="16"/>
    <n v="80.095235827718398"/>
    <n v="19.891907335539599"/>
    <n v="1.28568367419823E-2"/>
  </r>
  <r>
    <x v="181"/>
    <x v="17"/>
    <n v="80.226757369614504"/>
    <n v="19.759322871062601"/>
    <n v="1.34707348285849E-2"/>
  </r>
  <r>
    <x v="181"/>
    <x v="18"/>
    <n v="83.694926309577397"/>
    <n v="16.291484834837199"/>
    <n v="1.3200602568682E-2"/>
  </r>
  <r>
    <x v="182"/>
    <x v="19"/>
    <n v="21.838845908155299"/>
    <n v="40.531028935103002"/>
    <n v="37.630125156741698"/>
  </r>
  <r>
    <x v="182"/>
    <x v="20"/>
    <n v="25.713132055478201"/>
    <n v="42.709944538921"/>
    <n v="31.576923405600802"/>
  </r>
  <r>
    <x v="182"/>
    <x v="0"/>
    <n v="28.4093182792625"/>
    <n v="44.183809868094698"/>
    <n v="27.407039991929299"/>
  </r>
  <r>
    <x v="182"/>
    <x v="1"/>
    <n v="27.920199628243299"/>
    <n v="45.036793725969503"/>
    <n v="27.043006645787202"/>
  </r>
  <r>
    <x v="182"/>
    <x v="2"/>
    <n v="34.279832389436699"/>
    <n v="38.689009262959402"/>
    <n v="27.031261075333301"/>
  </r>
  <r>
    <x v="182"/>
    <x v="3"/>
    <n v="36.552763794500102"/>
    <n v="34.880317554322701"/>
    <n v="28.5668370763923"/>
  </r>
  <r>
    <x v="182"/>
    <x v="4"/>
    <n v="31.3227335855562"/>
    <n v="26.649240491244399"/>
    <n v="42.028025923199301"/>
  </r>
  <r>
    <x v="182"/>
    <x v="5"/>
    <n v="28.195480678090799"/>
    <n v="29.395330476217001"/>
    <n v="42.409188845692199"/>
  </r>
  <r>
    <x v="182"/>
    <x v="6"/>
    <n v="40.630197685297503"/>
    <n v="33.596700769257403"/>
    <n v="25.773101545445101"/>
  </r>
  <r>
    <x v="182"/>
    <x v="7"/>
    <n v="29.327019100108199"/>
    <n v="35.688182437024999"/>
    <n v="34.984798462866799"/>
  </r>
  <r>
    <x v="182"/>
    <x v="8"/>
    <n v="27.756489980098401"/>
    <n v="32.824449498413003"/>
    <n v="39.419060521488603"/>
  </r>
  <r>
    <x v="182"/>
    <x v="9"/>
    <n v="25.451345917127899"/>
    <n v="29.636007602159999"/>
    <s v="NULL"/>
  </r>
  <r>
    <x v="182"/>
    <x v="10"/>
    <n v="23.431271030392502"/>
    <n v="28.2359382185351"/>
    <s v="NULL"/>
  </r>
  <r>
    <x v="182"/>
    <x v="11"/>
    <n v="25.507094561018398"/>
    <n v="26.006174876586499"/>
    <s v="NULL"/>
  </r>
  <r>
    <x v="182"/>
    <x v="12"/>
    <n v="29.874917871791599"/>
    <n v="26.555717073109001"/>
    <s v="NULL"/>
  </r>
  <r>
    <x v="182"/>
    <x v="13"/>
    <n v="34.448343616576999"/>
    <n v="27.708332244314299"/>
    <s v="NULL"/>
  </r>
  <r>
    <x v="182"/>
    <x v="14"/>
    <n v="40.624082496981899"/>
    <n v="22.961039081990599"/>
    <s v="NULL"/>
  </r>
  <r>
    <x v="182"/>
    <x v="15"/>
    <n v="38.6507824528573"/>
    <s v="NULL"/>
    <s v="NULL"/>
  </r>
  <r>
    <x v="182"/>
    <x v="16"/>
    <n v="37.564498676783103"/>
    <s v="NULL"/>
    <s v="NULL"/>
  </r>
  <r>
    <x v="182"/>
    <x v="17"/>
    <n v="40.492770452813197"/>
    <s v="NULL"/>
    <s v="NULL"/>
  </r>
  <r>
    <x v="182"/>
    <x v="18"/>
    <n v="42.845151079327998"/>
    <s v="NULL"/>
    <s v="NULL"/>
  </r>
  <r>
    <x v="183"/>
    <x v="19"/>
    <n v="44.389932557163903"/>
    <n v="55.610067442836097"/>
    <n v="0"/>
  </r>
  <r>
    <x v="183"/>
    <x v="20"/>
    <n v="45.336076423683998"/>
    <n v="54.663923576316002"/>
    <n v="0"/>
  </r>
  <r>
    <x v="183"/>
    <x v="0"/>
    <n v="45.214057858989797"/>
    <n v="54.785942141010203"/>
    <n v="0"/>
  </r>
  <r>
    <x v="183"/>
    <x v="1"/>
    <n v="44.984993806107703"/>
    <n v="55.015006193892297"/>
    <n v="0"/>
  </r>
  <r>
    <x v="183"/>
    <x v="2"/>
    <n v="45.429557093188102"/>
    <n v="54.570386638239803"/>
    <n v="0"/>
  </r>
  <r>
    <x v="183"/>
    <x v="3"/>
    <n v="45.478679180549697"/>
    <s v="NULL"/>
    <n v="0"/>
  </r>
  <r>
    <x v="183"/>
    <x v="4"/>
    <n v="46.305553791572002"/>
    <s v="NULL"/>
    <n v="0"/>
  </r>
  <r>
    <x v="183"/>
    <x v="5"/>
    <n v="46.348721359954602"/>
    <s v="NULL"/>
    <n v="0"/>
  </r>
  <r>
    <x v="183"/>
    <x v="6"/>
    <n v="47.510444209530803"/>
    <s v="NULL"/>
    <n v="0"/>
  </r>
  <r>
    <x v="183"/>
    <x v="7"/>
    <n v="48.519679405646002"/>
    <s v="NULL"/>
    <n v="0"/>
  </r>
  <r>
    <x v="183"/>
    <x v="8"/>
    <n v="48.868384136822101"/>
    <s v="NULL"/>
    <n v="0"/>
  </r>
  <r>
    <x v="183"/>
    <x v="9"/>
    <n v="48.948351671487103"/>
    <s v="NULL"/>
    <n v="0"/>
  </r>
  <r>
    <x v="183"/>
    <x v="10"/>
    <n v="48.841464275857398"/>
    <s v="NULL"/>
    <n v="0"/>
  </r>
  <r>
    <x v="183"/>
    <x v="11"/>
    <n v="49.5228414783465"/>
    <s v="NULL"/>
    <n v="0"/>
  </r>
  <r>
    <x v="183"/>
    <x v="12"/>
    <n v="50.8133354070794"/>
    <s v="NULL"/>
    <n v="0"/>
  </r>
  <r>
    <x v="183"/>
    <x v="13"/>
    <n v="51.372931171641497"/>
    <s v="NULL"/>
    <n v="0"/>
  </r>
  <r>
    <x v="183"/>
    <x v="14"/>
    <n v="51.136646686827"/>
    <s v="NULL"/>
    <n v="0"/>
  </r>
  <r>
    <x v="183"/>
    <x v="15"/>
    <n v="51.062246906391302"/>
    <s v="NULL"/>
    <n v="0"/>
  </r>
  <r>
    <x v="183"/>
    <x v="16"/>
    <n v="51.299447995147403"/>
    <s v="NULL"/>
    <n v="0"/>
  </r>
  <r>
    <x v="183"/>
    <x v="17"/>
    <n v="51.544445417081903"/>
    <s v="NULL"/>
    <n v="0"/>
  </r>
  <r>
    <x v="183"/>
    <x v="18"/>
    <n v="56.769145106326597"/>
    <s v="NULL"/>
    <n v="0"/>
  </r>
  <r>
    <x v="184"/>
    <x v="19"/>
    <n v="41.546033584250097"/>
    <n v="58.432252460914903"/>
    <n v="2.17139548349739E-2"/>
  </r>
  <r>
    <x v="184"/>
    <x v="20"/>
    <n v="44.903813702328698"/>
    <n v="55.075936550793102"/>
    <n v="2.0249746878163999E-2"/>
  </r>
  <r>
    <x v="184"/>
    <x v="0"/>
    <n v="47.933857128768203"/>
    <n v="52.046418356948003"/>
    <n v="1.9724514283835801E-2"/>
  </r>
  <r>
    <x v="184"/>
    <x v="1"/>
    <n v="52.367538942564998"/>
    <n v="47.567674150023898"/>
    <n v="6.7603729472409196E-2"/>
  </r>
  <r>
    <x v="184"/>
    <x v="2"/>
    <n v="52.308908208196897"/>
    <n v="47.595122501975801"/>
    <n v="9.3146663655865394E-2"/>
  </r>
  <r>
    <x v="184"/>
    <x v="3"/>
    <n v="45.176601982409601"/>
    <n v="54.823398017590399"/>
    <s v="NULL"/>
  </r>
  <r>
    <x v="184"/>
    <x v="4"/>
    <n v="47.685827427043698"/>
    <n v="52.3116503140212"/>
    <s v="NULL"/>
  </r>
  <r>
    <x v="184"/>
    <x v="5"/>
    <n v="48.531187122736398"/>
    <n v="51.466577241225103"/>
    <s v="NULL"/>
  </r>
  <r>
    <x v="184"/>
    <x v="6"/>
    <n v="56.315002137056602"/>
    <n v="43.624447927055101"/>
    <n v="6.0549935888303201E-2"/>
  </r>
  <r>
    <x v="184"/>
    <x v="7"/>
    <n v="59.332663512024403"/>
    <n v="40.626823102353001"/>
    <n v="4.0513385622609699E-2"/>
  </r>
  <r>
    <x v="184"/>
    <x v="8"/>
    <n v="60.001727911530899"/>
    <n v="39.956514226471597"/>
    <n v="4.1757861997465701E-2"/>
  </r>
  <r>
    <x v="184"/>
    <x v="9"/>
    <n v="61.490861814636098"/>
    <n v="38.474135560166999"/>
    <n v="3.5002625196889799E-2"/>
  </r>
  <r>
    <x v="184"/>
    <x v="10"/>
    <n v="64.220354399307396"/>
    <n v="35.7500575323551"/>
    <n v="2.8492213954609699E-2"/>
  </r>
  <r>
    <x v="184"/>
    <x v="11"/>
    <n v="66.440227850049993"/>
    <n v="33.526094988838402"/>
    <n v="3.4639365714725603E-2"/>
  </r>
  <r>
    <x v="184"/>
    <x v="12"/>
    <n v="68.119531403988404"/>
    <n v="31.826478931175998"/>
    <n v="5.3132686028674499E-2"/>
  </r>
  <r>
    <x v="184"/>
    <x v="13"/>
    <n v="68.403916246015896"/>
    <n v="31.576258521037602"/>
    <n v="1.9825232946487099E-2"/>
  </r>
  <r>
    <x v="184"/>
    <x v="14"/>
    <n v="69.526346713671401"/>
    <n v="30.453622840050201"/>
    <n v="2.0030446278343099E-2"/>
  </r>
  <r>
    <x v="184"/>
    <x v="15"/>
    <n v="69.296048542434605"/>
    <n v="30.697182101823401"/>
    <n v="6.7693557419521598E-3"/>
  </r>
  <r>
    <x v="184"/>
    <x v="16"/>
    <n v="69.120264144608001"/>
    <n v="30.8802954837988"/>
    <n v="0"/>
  </r>
  <r>
    <x v="184"/>
    <x v="17"/>
    <n v="66.600233830428607"/>
    <n v="33.399272856431097"/>
    <n v="0"/>
  </r>
  <r>
    <x v="184"/>
    <x v="18"/>
    <n v="71.758616336321197"/>
    <n v="28.2413836636788"/>
    <n v="0"/>
  </r>
  <r>
    <x v="185"/>
    <x v="19"/>
    <n v="39.222822989650702"/>
    <n v="61.0980474792512"/>
    <n v="0"/>
  </r>
  <r>
    <x v="185"/>
    <x v="20"/>
    <n v="38.8414366383603"/>
    <n v="61.157326373211802"/>
    <n v="9.27741320979942E-4"/>
  </r>
  <r>
    <x v="185"/>
    <x v="0"/>
    <n v="37.609721050823097"/>
    <n v="62.390070700444603"/>
    <n v="2.0824873228584201E-4"/>
  </r>
  <r>
    <x v="185"/>
    <x v="1"/>
    <n v="36.5391949086317"/>
    <n v="59.605550241627398"/>
    <n v="3.8552548497408701"/>
  </r>
  <r>
    <x v="185"/>
    <x v="2"/>
    <n v="37.285618279569903"/>
    <n v="59.988037634408599"/>
    <n v="2.72634408602151"/>
  </r>
  <r>
    <x v="185"/>
    <x v="3"/>
    <n v="37.963644897116801"/>
    <n v="58.059210354007099"/>
    <n v="3.97714474887615"/>
  </r>
  <r>
    <x v="185"/>
    <x v="4"/>
    <n v="40.575352215194997"/>
    <n v="57.327450948676102"/>
    <n v="2.0971968361289499"/>
  </r>
  <r>
    <x v="185"/>
    <x v="5"/>
    <n v="39.571307615196098"/>
    <n v="58.581417473538501"/>
    <n v="1.8472749112653899"/>
  </r>
  <r>
    <x v="185"/>
    <x v="6"/>
    <n v="40.728052584670202"/>
    <s v="NULL"/>
    <n v="1.5191047093324099"/>
  </r>
  <r>
    <x v="185"/>
    <x v="7"/>
    <n v="41.637323973514398"/>
    <s v="NULL"/>
    <n v="1.51476460564133"/>
  </r>
  <r>
    <x v="185"/>
    <x v="8"/>
    <n v="40.057870154557897"/>
    <s v="NULL"/>
    <n v="1.4986524534813199"/>
  </r>
  <r>
    <x v="185"/>
    <x v="9"/>
    <n v="39.693953209605503"/>
    <s v="NULL"/>
    <n v="1.72345748824497"/>
  </r>
  <r>
    <x v="185"/>
    <x v="10"/>
    <n v="42.105292154006698"/>
    <s v="NULL"/>
    <n v="1.26833083085734"/>
  </r>
  <r>
    <x v="185"/>
    <x v="11"/>
    <n v="41.986089363345997"/>
    <s v="NULL"/>
    <n v="1.5822627806241101"/>
  </r>
  <r>
    <x v="185"/>
    <x v="12"/>
    <n v="52.202784324701497"/>
    <s v="NULL"/>
    <n v="1.9202072702845101"/>
  </r>
  <r>
    <x v="185"/>
    <x v="13"/>
    <n v="49.780108046253098"/>
    <s v="NULL"/>
    <n v="1.3764626752212601"/>
  </r>
  <r>
    <x v="185"/>
    <x v="14"/>
    <n v="43.5927745447555"/>
    <s v="NULL"/>
    <n v="0.96426588991099205"/>
  </r>
  <r>
    <x v="185"/>
    <x v="15"/>
    <n v="41.497981533919599"/>
    <s v="NULL"/>
    <n v="1.05472372628032"/>
  </r>
  <r>
    <x v="185"/>
    <x v="16"/>
    <n v="38.169094292740702"/>
    <s v="NULL"/>
    <n v="0.81050047788888602"/>
  </r>
  <r>
    <x v="185"/>
    <x v="17"/>
    <n v="41.586538327773297"/>
    <s v="NULL"/>
    <n v="5.3065693227568302E-2"/>
  </r>
  <r>
    <x v="185"/>
    <x v="18"/>
    <n v="46.157400119636101"/>
    <s v="NULL"/>
    <n v="4.83488060006926E-2"/>
  </r>
  <r>
    <x v="186"/>
    <x v="19"/>
    <n v="74.717285945072703"/>
    <n v="10.420032310177699"/>
    <n v="14.9434571890145"/>
  </r>
  <r>
    <x v="186"/>
    <x v="20"/>
    <n v="74.251968503936993"/>
    <n v="10.8661417322835"/>
    <n v="14.803149606299201"/>
  </r>
  <r>
    <x v="186"/>
    <x v="0"/>
    <n v="67.203924316748399"/>
    <n v="8.8997897687456202"/>
    <n v="23.9663629992992"/>
  </r>
  <r>
    <x v="186"/>
    <x v="1"/>
    <n v="70.994065281899097"/>
    <n v="13.130563798219599"/>
    <n v="15.8011869436202"/>
  </r>
  <r>
    <x v="186"/>
    <x v="2"/>
    <n v="65.650969529085899"/>
    <n v="12.8808864265928"/>
    <n v="21.468144044321299"/>
  </r>
  <r>
    <x v="186"/>
    <x v="3"/>
    <n v="64.796633941094001"/>
    <n v="13.3941093969144"/>
    <n v="21.879382889200599"/>
  </r>
  <r>
    <x v="186"/>
    <x v="4"/>
    <n v="64.582043343653297"/>
    <n v="12.507739938080499"/>
    <n v="22.910216718266302"/>
  </r>
  <r>
    <x v="186"/>
    <x v="5"/>
    <n v="71.532846715328503"/>
    <n v="12.8953771289538"/>
    <n v="15.571776155717799"/>
  </r>
  <r>
    <x v="186"/>
    <x v="6"/>
    <n v="72.432144757849898"/>
    <n v="12.2405534858968"/>
    <n v="15.274081958488599"/>
  </r>
  <r>
    <x v="186"/>
    <x v="7"/>
    <n v="61.594555177442899"/>
    <n v="12.250850753524601"/>
    <n v="26.154594069032601"/>
  </r>
  <r>
    <x v="186"/>
    <x v="8"/>
    <n v="55.017452006980797"/>
    <n v="12.1291448516579"/>
    <n v="32.853403141361298"/>
  </r>
  <r>
    <x v="186"/>
    <x v="9"/>
    <n v="65.631302944735793"/>
    <n v="11.6175877369907"/>
    <n v="22.791448164582501"/>
  </r>
  <r>
    <x v="186"/>
    <x v="10"/>
    <n v="58.4158415841584"/>
    <n v="10.964429776311"/>
    <n v="30.583058305830601"/>
  </r>
  <r>
    <x v="186"/>
    <x v="11"/>
    <n v="51.127342013337604"/>
    <n v="9.90790727214989"/>
    <n v="38.964750714512498"/>
  </r>
  <r>
    <x v="186"/>
    <x v="12"/>
    <n v="16.130212143379701"/>
    <n v="12.1068032187271"/>
    <n v="71.799561082662805"/>
  </r>
  <r>
    <x v="186"/>
    <x v="13"/>
    <n v="48.562300319488799"/>
    <n v="10.455997676445"/>
    <n v="40.9817020040662"/>
  </r>
  <r>
    <x v="186"/>
    <x v="14"/>
    <n v="45.308095046314897"/>
    <n v="15.1026983487716"/>
    <n v="39.5892066049134"/>
  </r>
  <r>
    <x v="186"/>
    <x v="15"/>
    <n v="53.2418001525553"/>
    <n v="14.797864225781799"/>
    <n v="31.9603356216629"/>
  </r>
  <r>
    <x v="186"/>
    <x v="16"/>
    <n v="64.5228836374514"/>
    <n v="11.725994615614701"/>
    <n v="23.751121746933901"/>
  </r>
  <r>
    <x v="186"/>
    <x v="17"/>
    <n v="57.455770850884598"/>
    <n v="11.036225779275499"/>
    <n v="31.508003369839901"/>
  </r>
  <r>
    <x v="186"/>
    <x v="18"/>
    <n v="65.701071080817897"/>
    <n v="10.053554040895801"/>
    <n v="24.245374878286299"/>
  </r>
  <r>
    <x v="187"/>
    <x v="7"/>
    <n v="0"/>
    <n v="0"/>
    <n v="0"/>
  </r>
  <r>
    <x v="187"/>
    <x v="8"/>
    <n v="0"/>
    <n v="0"/>
    <n v="0"/>
  </r>
  <r>
    <x v="187"/>
    <x v="9"/>
    <n v="0"/>
    <n v="100"/>
    <n v="0"/>
  </r>
  <r>
    <x v="187"/>
    <x v="10"/>
    <n v="0"/>
    <n v="100"/>
    <n v="0"/>
  </r>
  <r>
    <x v="187"/>
    <x v="11"/>
    <n v="0"/>
    <n v="100"/>
    <n v="0"/>
  </r>
  <r>
    <x v="187"/>
    <x v="12"/>
    <n v="50"/>
    <n v="50"/>
    <n v="0"/>
  </r>
  <r>
    <x v="187"/>
    <x v="13"/>
    <n v="66.6666666666667"/>
    <n v="66.6666666666667"/>
    <n v="0"/>
  </r>
  <r>
    <x v="187"/>
    <x v="14"/>
    <n v="45.454545454545503"/>
    <n v="54.545454545454497"/>
    <n v="0"/>
  </r>
  <r>
    <x v="187"/>
    <x v="15"/>
    <n v="61.538461538461497"/>
    <n v="38.461538461538503"/>
    <n v="0"/>
  </r>
  <r>
    <x v="187"/>
    <x v="16"/>
    <n v="51.537737567551197"/>
    <n v="48.416722326795799"/>
    <n v="4.40221021312769E-2"/>
  </r>
  <r>
    <x v="187"/>
    <x v="17"/>
    <n v="37.140344469027497"/>
    <s v="NULL"/>
    <n v="0.114652457210866"/>
  </r>
  <r>
    <x v="187"/>
    <x v="18"/>
    <n v="43.936249309337597"/>
    <s v="NULL"/>
    <n v="0.10071261378368"/>
  </r>
  <r>
    <x v="188"/>
    <x v="19"/>
    <n v="34.897947882124697"/>
    <s v="NULL"/>
    <n v="4.2470641706720498"/>
  </r>
  <r>
    <x v="188"/>
    <x v="20"/>
    <n v="26.491612418718798"/>
    <s v="NULL"/>
    <s v="NULL"/>
  </r>
  <r>
    <x v="188"/>
    <x v="0"/>
    <n v="36.4741968035081"/>
    <s v="NULL"/>
    <s v="NULL"/>
  </r>
  <r>
    <x v="188"/>
    <x v="1"/>
    <n v="32.916421330585202"/>
    <s v="NULL"/>
    <s v="NULL"/>
  </r>
  <r>
    <x v="188"/>
    <x v="2"/>
    <n v="35.655560534977099"/>
    <s v="NULL"/>
    <s v="NULL"/>
  </r>
  <r>
    <x v="188"/>
    <x v="3"/>
    <n v="36.727100175638299"/>
    <s v="NULL"/>
    <s v="NULL"/>
  </r>
  <r>
    <x v="188"/>
    <x v="4"/>
    <n v="36.0274833871784"/>
    <s v="NULL"/>
    <s v="NULL"/>
  </r>
  <r>
    <x v="188"/>
    <x v="5"/>
    <n v="35.314904545264497"/>
    <s v="NULL"/>
    <s v="NULL"/>
  </r>
  <r>
    <x v="188"/>
    <x v="6"/>
    <n v="37.676322890481799"/>
    <s v="NULL"/>
    <s v="NULL"/>
  </r>
  <r>
    <x v="188"/>
    <x v="7"/>
    <n v="36.248566121472599"/>
    <s v="NULL"/>
    <s v="NULL"/>
  </r>
  <r>
    <x v="188"/>
    <x v="8"/>
    <n v="39.617551512235302"/>
    <s v="NULL"/>
    <s v="NULL"/>
  </r>
  <r>
    <x v="188"/>
    <x v="9"/>
    <n v="38.693400765638998"/>
    <s v="NULL"/>
    <s v="NULL"/>
  </r>
  <r>
    <x v="188"/>
    <x v="10"/>
    <n v="41.912530194237199"/>
    <s v="NULL"/>
    <s v="NULL"/>
  </r>
  <r>
    <x v="188"/>
    <x v="11"/>
    <n v="47.110774241587301"/>
    <s v="NULL"/>
    <s v="NULL"/>
  </r>
  <r>
    <x v="188"/>
    <x v="12"/>
    <n v="41.957943204271899"/>
    <s v="NULL"/>
    <s v="NULL"/>
  </r>
  <r>
    <x v="188"/>
    <x v="13"/>
    <n v="41.809393479230401"/>
    <s v="NULL"/>
    <s v="NULL"/>
  </r>
  <r>
    <x v="188"/>
    <x v="14"/>
    <n v="47.431629418488399"/>
    <s v="NULL"/>
    <s v="NULL"/>
  </r>
  <r>
    <x v="188"/>
    <x v="15"/>
    <n v="46.108222999162003"/>
    <s v="NULL"/>
    <s v="NULL"/>
  </r>
  <r>
    <x v="188"/>
    <x v="16"/>
    <n v="41.628156573511902"/>
    <s v="NULL"/>
    <s v="NULL"/>
  </r>
  <r>
    <x v="188"/>
    <x v="17"/>
    <n v="40.619880844315098"/>
    <s v="NULL"/>
    <s v="NULL"/>
  </r>
  <r>
    <x v="188"/>
    <x v="18"/>
    <n v="45.114535420004401"/>
    <s v="NULL"/>
    <s v="NULL"/>
  </r>
  <r>
    <x v="189"/>
    <x v="19"/>
    <n v="50.834078250704799"/>
    <n v="45.989135666643698"/>
    <n v="3.17678608265145"/>
  </r>
  <r>
    <x v="189"/>
    <x v="20"/>
    <n v="50.108890051464201"/>
    <n v="47.080651637000699"/>
    <n v="2.8104583115350499"/>
  </r>
  <r>
    <x v="189"/>
    <x v="0"/>
    <n v="48.236953455571197"/>
    <n v="49.217648095909702"/>
    <n v="2.5453984485190402"/>
  </r>
  <r>
    <x v="189"/>
    <x v="1"/>
    <n v="41.755158803527401"/>
    <n v="56.387109221135198"/>
    <n v="1.85773197533742"/>
  </r>
  <r>
    <x v="189"/>
    <x v="2"/>
    <n v="35.4164161260885"/>
    <n v="62.147975750030099"/>
    <n v="2.4356081238814098"/>
  </r>
  <r>
    <x v="189"/>
    <x v="3"/>
    <n v="31.791893671795499"/>
    <n v="66.136023468837905"/>
    <n v="2.0720828593665801"/>
  </r>
  <r>
    <x v="189"/>
    <x v="4"/>
    <n v="29.402512698168401"/>
    <n v="67.100681083577001"/>
    <n v="3.49680621825458"/>
  </r>
  <r>
    <x v="189"/>
    <x v="5"/>
    <n v="26.868450852485701"/>
    <n v="70.254310276081"/>
    <n v="2.8772388714333599"/>
  </r>
  <r>
    <x v="189"/>
    <x v="6"/>
    <n v="27.817182188273801"/>
    <n v="69.640775978124395"/>
    <n v="2.54171899364328"/>
  </r>
  <r>
    <x v="189"/>
    <x v="7"/>
    <n v="21.8618917785235"/>
    <n v="75.287397755872504"/>
    <n v="2.8507104656040299"/>
  </r>
  <r>
    <x v="189"/>
    <x v="8"/>
    <n v="22.525517343797301"/>
    <n v="75.054690222016603"/>
    <n v="2.4197924341861001"/>
  </r>
  <r>
    <x v="189"/>
    <x v="9"/>
    <n v="22.8979383914659"/>
    <n v="73.4912501498262"/>
    <n v="3.6108114587079001"/>
  </r>
  <r>
    <x v="189"/>
    <x v="10"/>
    <n v="23.8901347566668"/>
    <n v="72.588738482769799"/>
    <n v="3.52112676056338"/>
  </r>
  <r>
    <x v="189"/>
    <x v="11"/>
    <n v="19.746773744313401"/>
    <n v="75.586528641723106"/>
    <n v="4.6664655092377698"/>
  </r>
  <r>
    <x v="189"/>
    <x v="12"/>
    <n v="16.1816823560277"/>
    <n v="77.437112861125797"/>
    <n v="6.3812047828464999"/>
  </r>
  <r>
    <x v="189"/>
    <x v="13"/>
    <n v="10.182443037549399"/>
    <n v="82.033608685843703"/>
    <n v="7.7841882700790501"/>
  </r>
  <r>
    <x v="190"/>
    <x v="19"/>
    <n v="44.4444444444444"/>
    <n v="52.559300873907603"/>
    <n v="2.9962546816479398"/>
  </r>
  <r>
    <x v="190"/>
    <x v="20"/>
    <n v="47.368421052631597"/>
    <n v="45.614035087719301"/>
    <n v="7.0175438596491198"/>
  </r>
  <r>
    <x v="190"/>
    <x v="0"/>
    <n v="43.575418994413397"/>
    <n v="42.936951316839597"/>
    <n v="13.567438148443699"/>
  </r>
  <r>
    <x v="190"/>
    <x v="1"/>
    <n v="33.932853717026397"/>
    <n v="46.522781774580302"/>
    <n v="19.544364508393301"/>
  </r>
  <r>
    <x v="190"/>
    <x v="2"/>
    <n v="34.255725190839698"/>
    <n v="38.6927480916031"/>
    <n v="27.051526717557302"/>
  </r>
  <r>
    <x v="190"/>
    <x v="3"/>
    <n v="26.684952978056401"/>
    <n v="38.048589341692796"/>
    <n v="35.3056426332288"/>
  </r>
  <r>
    <x v="190"/>
    <x v="4"/>
    <n v="29.370370370370399"/>
    <n v="39.629629629629598"/>
    <n v="30.962962962963001"/>
  </r>
  <r>
    <x v="190"/>
    <x v="5"/>
    <n v="22.4581461821152"/>
    <n v="41.812984891792603"/>
    <n v="35.728868926092296"/>
  </r>
  <r>
    <x v="190"/>
    <x v="6"/>
    <n v="14.450222882615201"/>
    <n v="43.573551263001498"/>
    <n v="41.939078751857402"/>
  </r>
  <r>
    <x v="190"/>
    <x v="7"/>
    <n v="9.9007009345794401"/>
    <n v="32.9147196261682"/>
    <n v="57.184579439252303"/>
  </r>
  <r>
    <x v="190"/>
    <x v="8"/>
    <n v="22.621681415929199"/>
    <n v="31.7477876106195"/>
    <n v="45.6305309734513"/>
  </r>
  <r>
    <x v="190"/>
    <x v="9"/>
    <n v="34.794728839331"/>
    <n v="28.383172833248899"/>
    <n v="36.847440446021302"/>
  </r>
  <r>
    <x v="190"/>
    <x v="10"/>
    <n v="33.023255813953497"/>
    <n v="22.616279069767401"/>
    <n v="44.360465116279101"/>
  </r>
  <r>
    <x v="190"/>
    <x v="11"/>
    <n v="27.919425271165"/>
    <n v="17.326383997746198"/>
    <n v="54.740104240033801"/>
  </r>
  <r>
    <x v="190"/>
    <x v="12"/>
    <n v="49.460684695951201"/>
    <n v="17.992809129279401"/>
    <n v="32.546506174769398"/>
  </r>
  <r>
    <x v="190"/>
    <x v="13"/>
    <n v="47.141276281814797"/>
    <n v="16.500676257223699"/>
    <n v="36.358047460961501"/>
  </r>
  <r>
    <x v="190"/>
    <x v="14"/>
    <n v="38.290615957006999"/>
    <n v="19.2228193468375"/>
    <n v="42.486564696155398"/>
  </r>
  <r>
    <x v="190"/>
    <x v="15"/>
    <n v="40.660760428202302"/>
    <n v="18.9737910668143"/>
    <n v="40.365448504983398"/>
  </r>
  <r>
    <x v="190"/>
    <x v="16"/>
    <n v="39.288537549407103"/>
    <n v="16.5432985986346"/>
    <n v="44.160977362558398"/>
  </r>
  <r>
    <x v="190"/>
    <x v="17"/>
    <n v="40.163934426229503"/>
    <n v="16.193217369540701"/>
    <n v="43.6428482042298"/>
  </r>
  <r>
    <x v="190"/>
    <x v="18"/>
    <n v="43.463351907415301"/>
    <n v="14.4127732533219"/>
    <n v="42.123874839262797"/>
  </r>
  <r>
    <x v="191"/>
    <x v="8"/>
    <n v="26.3074484944533"/>
    <n v="46.196513470681502"/>
    <n v="27.4960380348653"/>
  </r>
  <r>
    <x v="191"/>
    <x v="9"/>
    <n v="26.228070175438599"/>
    <n v="54.561403508771903"/>
    <n v="19.210526315789501"/>
  </r>
  <r>
    <x v="191"/>
    <x v="10"/>
    <n v="28.885135135135101"/>
    <n v="55.743243243243199"/>
    <n v="15.3716216216216"/>
  </r>
  <r>
    <x v="191"/>
    <x v="11"/>
    <n v="28.3714075165807"/>
    <n v="51.510685335298497"/>
    <n v="20.117907148120899"/>
  </r>
  <r>
    <x v="191"/>
    <x v="12"/>
    <n v="33.606557377049199"/>
    <n v="46.153846153846203"/>
    <n v="20.239596469104701"/>
  </r>
  <r>
    <x v="191"/>
    <x v="13"/>
    <n v="20.8333333333333"/>
    <n v="54.905913978494603"/>
    <n v="24.260752688172001"/>
  </r>
  <r>
    <x v="191"/>
    <x v="14"/>
    <n v="21.172638436482099"/>
    <n v="50.0977198697068"/>
    <n v="28.664495114006499"/>
  </r>
  <r>
    <x v="191"/>
    <x v="15"/>
    <n v="25.128581925055101"/>
    <n v="37.766348273328397"/>
    <n v="37.105069801616501"/>
  </r>
  <r>
    <x v="191"/>
    <x v="16"/>
    <n v="34.144927536231897"/>
    <n v="36.115942028985501"/>
    <n v="29.797101449275399"/>
  </r>
  <r>
    <x v="191"/>
    <x v="17"/>
    <n v="14.251781472684099"/>
    <n v="23.752969121140101"/>
    <n v="61.876484560570098"/>
  </r>
  <r>
    <x v="191"/>
    <x v="18"/>
    <n v="22.040302267002499"/>
    <n v="22.292191435768299"/>
    <n v="55.6675062972292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563F5F-7116-44D6-9F2A-ED756628F5E9}" name="PivotTable2" cacheId="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3">
  <location ref="A3:D24" firstHeaderRow="0" firstDataRow="1" firstDataCol="1" rowPageCount="1" colPageCount="1"/>
  <pivotFields count="5">
    <pivotField axis="axisPage" multipleItemSelectionAllowed="1" showAll="0">
      <items count="193">
        <item x="0"/>
        <item x="1"/>
        <item x="2"/>
        <item x="3"/>
        <item x="5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6"/>
        <item x="37"/>
        <item x="38"/>
        <item x="39"/>
        <item x="40"/>
        <item x="41"/>
        <item x="42"/>
        <item x="43"/>
        <item x="44"/>
        <item x="45"/>
        <item x="33"/>
        <item x="34"/>
        <item x="3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3"/>
        <item x="112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5"/>
        <item x="136"/>
        <item x="134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70"/>
        <item x="171"/>
        <item x="172"/>
        <item x="174"/>
        <item x="175"/>
        <item x="176"/>
        <item x="177"/>
        <item x="168"/>
        <item x="169"/>
        <item x="173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  <pivotField axis="axisRow" showAll="0">
      <items count="22">
        <item x="19"/>
        <item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Domestic general government health percentage" fld="2" baseField="1" baseItem="0"/>
    <dataField name="Domestic private health percentage" fld="3" baseField="1" baseItem="0"/>
    <dataField name="External health percentage" fld="4" baseField="1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87914-BAE4-46D4-97C3-0BFD1E2DA7B2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>
  <location ref="A2:E25" firstHeaderRow="1" firstDataRow="2" firstDataCol="1"/>
  <pivotFields count="3">
    <pivotField axis="axisCol" multipleItemSelectionAllowed="1" showAll="0">
      <items count="193">
        <item x="0"/>
        <item x="1"/>
        <item x="2"/>
        <item h="1" x="3"/>
        <item h="1" x="5"/>
        <item h="1" x="4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33"/>
        <item h="1" x="34"/>
        <item h="1" x="3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3"/>
        <item h="1" x="112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5"/>
        <item h="1" x="136"/>
        <item h="1" x="134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70"/>
        <item h="1" x="171"/>
        <item h="1" x="172"/>
        <item h="1" x="174"/>
        <item h="1" x="175"/>
        <item h="1" x="176"/>
        <item h="1" x="177"/>
        <item h="1" x="168"/>
        <item h="1" x="169"/>
        <item h="1" x="173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t="default"/>
      </items>
    </pivotField>
    <pivotField axis="axisRow" showAll="0">
      <items count="22">
        <item x="19"/>
        <item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CHE_GGE" fld="2" baseField="1" baseItem="3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1A34ED-A71F-4E50-A5EA-68F091DA3E7D}" name="PivotTable4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7">
  <location ref="A3:F26" firstHeaderRow="1" firstDataRow="2" firstDataCol="1"/>
  <pivotFields count="3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urrent Health Exp out of GDP" fld="2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5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5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5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5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6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6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6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6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6FBFC-5091-4C62-8DC6-61500092A9BA}" name="Table1" displayName="Table1" ref="A1:C194" totalsRowShown="0">
  <autoFilter ref="A1:C194" xr:uid="{3C36FBFC-5091-4C62-8DC6-61500092A9BA}"/>
  <tableColumns count="3">
    <tableColumn id="1" xr3:uid="{12736BD2-39F5-479B-9AC3-3E72DE7D4AF3}" name="country"/>
    <tableColumn id="2" xr3:uid="{75410245-6286-49A6-9456-FACC213CC21D}" name="income"/>
    <tableColumn id="3" xr3:uid="{CC1CAA45-AB41-4F69-9784-F9FC86E289FD}" name="popu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41C76F-70F4-4075-A0E9-EC6BC60A8944}" name="Table2" displayName="Table2" ref="A1:D3973" totalsRowShown="0">
  <autoFilter ref="A1:D3973" xr:uid="{B741C76F-70F4-4075-A0E9-EC6BC60A8944}"/>
  <sortState xmlns:xlrd2="http://schemas.microsoft.com/office/spreadsheetml/2017/richdata2" ref="A2:D3973">
    <sortCondition ref="A1:A3973"/>
  </sortState>
  <tableColumns count="4">
    <tableColumn id="1" xr3:uid="{4ADE68D7-96BE-4743-8AA9-6DAD04618A8D}" name="country"/>
    <tableColumn id="2" xr3:uid="{4439F1BF-BE8A-44E4-BE39-DE72DE105C8A}" name="domestic_general_government_health_percentage"/>
    <tableColumn id="3" xr3:uid="{7C8F80F0-9728-47C0-B124-7F5601CCE6DD}" name="domestic_private_health_percentage"/>
    <tableColumn id="4" xr3:uid="{B8C6E883-783B-4FC6-AF3D-A9F8F7AE37A8}" name="external_health_percent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9C9BB5-EBFB-4275-954C-F95756A02968}" name="Table3" displayName="Table3" ref="A1:B5" totalsRowShown="0">
  <autoFilter ref="A1:B5" xr:uid="{AA9C9BB5-EBFB-4275-954C-F95756A02968}"/>
  <tableColumns count="2">
    <tableColumn id="1" xr3:uid="{D134A85E-8BA7-46A0-AC27-E0C09358E8B2}" name="income"/>
    <tableColumn id="2" xr3:uid="{09F6A5C9-D53B-4AAB-8E84-01D2F9718DA9}" name="population_of_income_level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99155D-5691-4149-9039-935D02595B5C}" name="Table6" displayName="Table6" ref="A1:B5" totalsRowShown="0">
  <autoFilter ref="A1:B5" xr:uid="{0599155D-5691-4149-9039-935D02595B5C}"/>
  <tableColumns count="2">
    <tableColumn id="1" xr3:uid="{45422D8F-D4C4-491C-9A30-82A0B3C02D20}" name="income"/>
    <tableColumn id="2" xr3:uid="{9FE1FC15-C53C-496E-9927-DE825AE64032}" name="income_percent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3BC2B7-83F0-498E-8C32-BFCACB78C9AB}" name="Table7" displayName="Table7" ref="A1:B5" totalsRowShown="0">
  <autoFilter ref="A1:B5" xr:uid="{A63BC2B7-83F0-498E-8C32-BFCACB78C9AB}"/>
  <tableColumns count="2">
    <tableColumn id="1" xr3:uid="{521AA184-BF1F-45AB-9967-830139466760}" name="income"/>
    <tableColumn id="2" xr3:uid="{6C7FE73D-DAF4-4A39-87AD-A58C5110C755}" name="income_percent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48F407-420B-4523-9D45-4AFF939A582D}" name="Table9" displayName="Table9" ref="A1:B194" totalsRowShown="0">
  <autoFilter ref="A1:B194" xr:uid="{9F48F407-420B-4523-9D45-4AFF939A582D}"/>
  <tableColumns count="2">
    <tableColumn id="1" xr3:uid="{2E6CA680-7DF6-4EDB-8BFC-E716C3B8F372}" name="country"/>
    <tableColumn id="2" xr3:uid="{FF3FD1D9-B03E-4426-9B5D-B2F97CC782FD}" name="CHEPerc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7DDB76-AB5F-44AF-A841-4996D643971F}" name="Table4" displayName="Table4" ref="A1:B11" totalsRowShown="0" headerRowDxfId="0">
  <autoFilter ref="A1:B11" xr:uid="{F97DDB76-AB5F-44AF-A841-4996D643971F}"/>
  <tableColumns count="2">
    <tableColumn id="1" xr3:uid="{BE74E4C0-7BC7-4EA5-907C-1A69D25FCF63}" name="Column1"/>
    <tableColumn id="2" xr3:uid="{F142C408-A747-489F-AD92-308869934449}" name="current_health_expenditu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6650C0B-E687-4C6F-9513-A269FE74718D}" name="Table10" displayName="Table10" ref="A1:B194" totalsRowShown="0">
  <autoFilter ref="A1:B194" xr:uid="{C6650C0B-E687-4C6F-9513-A269FE74718D}"/>
  <tableColumns count="2">
    <tableColumn id="1" xr3:uid="{3E254981-FF59-43D7-818C-B84FBEDFB263}" name="Gov"/>
    <tableColumn id="2" xr3:uid="{44002BB0-7F66-4AA9-A2FB-80A09BF2C85A}" name="CHE_GG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15AAB4E-29FC-48B4-859F-C94284FF8A3D}" name="Table12" displayName="Table12" ref="A1:C85" totalsRowShown="0">
  <autoFilter ref="A1:C85" xr:uid="{015AAB4E-29FC-48B4-859F-C94284FF8A3D}"/>
  <tableColumns count="3">
    <tableColumn id="1" xr3:uid="{827EA272-FB48-40EE-8E6C-691FB4FD8EAE}" name="year"/>
    <tableColumn id="2" xr3:uid="{295F0BA9-E7DC-4A6B-A721-1CD4274E14BD}" name="income"/>
    <tableColumn id="3" xr3:uid="{F671A743-0D7B-45BF-9CC3-02F9A07FA68D}" name="CHE_GGE_Grow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9747-4722-482D-A67B-C1203B6668FF}">
  <dimension ref="A1"/>
  <sheetViews>
    <sheetView showGridLines="0" topLeftCell="A15" zoomScale="90" zoomScaleNormal="90" workbookViewId="0">
      <selection activeCell="R21" sqref="R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F8B0-214A-439D-8C2C-916E169CE4DF}">
  <dimension ref="A1:C194"/>
  <sheetViews>
    <sheetView zoomScale="70" zoomScaleNormal="70" workbookViewId="0">
      <selection activeCell="G7" sqref="G7"/>
    </sheetView>
  </sheetViews>
  <sheetFormatPr defaultRowHeight="14.4" x14ac:dyDescent="0.3"/>
  <cols>
    <col min="1" max="1" width="31.33203125" bestFit="1" customWidth="1"/>
    <col min="2" max="2" width="13.21875" bestFit="1" customWidth="1"/>
    <col min="3" max="3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38972</v>
      </c>
    </row>
    <row r="3" spans="1:3" x14ac:dyDescent="0.3">
      <c r="A3" t="s">
        <v>5</v>
      </c>
      <c r="B3" t="s">
        <v>6</v>
      </c>
      <c r="C3">
        <v>2867</v>
      </c>
    </row>
    <row r="4" spans="1:3" x14ac:dyDescent="0.3">
      <c r="A4" t="s">
        <v>7</v>
      </c>
      <c r="B4" t="s">
        <v>8</v>
      </c>
      <c r="C4">
        <v>43452</v>
      </c>
    </row>
    <row r="5" spans="1:3" x14ac:dyDescent="0.3">
      <c r="A5" t="s">
        <v>9</v>
      </c>
      <c r="B5" t="s">
        <v>10</v>
      </c>
      <c r="C5">
        <v>78</v>
      </c>
    </row>
    <row r="6" spans="1:3" x14ac:dyDescent="0.3">
      <c r="A6" t="s">
        <v>11</v>
      </c>
      <c r="B6" t="s">
        <v>8</v>
      </c>
      <c r="C6">
        <v>33428</v>
      </c>
    </row>
    <row r="7" spans="1:3" x14ac:dyDescent="0.3">
      <c r="A7" t="s">
        <v>12</v>
      </c>
      <c r="B7" t="s">
        <v>10</v>
      </c>
      <c r="C7">
        <v>93</v>
      </c>
    </row>
    <row r="8" spans="1:3" x14ac:dyDescent="0.3">
      <c r="A8" t="s">
        <v>13</v>
      </c>
      <c r="B8" t="s">
        <v>6</v>
      </c>
      <c r="C8">
        <v>45036</v>
      </c>
    </row>
    <row r="9" spans="1:3" x14ac:dyDescent="0.3">
      <c r="A9" t="s">
        <v>14</v>
      </c>
      <c r="B9" t="s">
        <v>6</v>
      </c>
      <c r="C9">
        <v>2806</v>
      </c>
    </row>
    <row r="10" spans="1:3" x14ac:dyDescent="0.3">
      <c r="A10" t="s">
        <v>15</v>
      </c>
      <c r="B10" t="s">
        <v>10</v>
      </c>
      <c r="C10">
        <v>25670</v>
      </c>
    </row>
    <row r="11" spans="1:3" x14ac:dyDescent="0.3">
      <c r="A11" t="s">
        <v>16</v>
      </c>
      <c r="B11" t="s">
        <v>10</v>
      </c>
      <c r="C11">
        <v>8901</v>
      </c>
    </row>
    <row r="12" spans="1:3" x14ac:dyDescent="0.3">
      <c r="A12" t="s">
        <v>17</v>
      </c>
      <c r="B12" t="s">
        <v>6</v>
      </c>
      <c r="C12">
        <v>10285</v>
      </c>
    </row>
    <row r="13" spans="1:3" x14ac:dyDescent="0.3">
      <c r="A13" t="s">
        <v>18</v>
      </c>
      <c r="B13" t="s">
        <v>10</v>
      </c>
      <c r="C13">
        <v>406</v>
      </c>
    </row>
    <row r="14" spans="1:3" x14ac:dyDescent="0.3">
      <c r="A14" t="s">
        <v>19</v>
      </c>
      <c r="B14" t="s">
        <v>10</v>
      </c>
      <c r="C14">
        <v>1477</v>
      </c>
    </row>
    <row r="15" spans="1:3" x14ac:dyDescent="0.3">
      <c r="A15" t="s">
        <v>20</v>
      </c>
      <c r="B15" t="s">
        <v>8</v>
      </c>
      <c r="C15">
        <v>167421</v>
      </c>
    </row>
    <row r="16" spans="1:3" x14ac:dyDescent="0.3">
      <c r="A16" t="s">
        <v>21</v>
      </c>
      <c r="B16" t="s">
        <v>10</v>
      </c>
      <c r="C16">
        <v>281</v>
      </c>
    </row>
    <row r="17" spans="1:3" x14ac:dyDescent="0.3">
      <c r="A17" t="s">
        <v>22</v>
      </c>
      <c r="B17" t="s">
        <v>6</v>
      </c>
      <c r="C17">
        <v>9634</v>
      </c>
    </row>
    <row r="18" spans="1:3" x14ac:dyDescent="0.3">
      <c r="A18" t="s">
        <v>23</v>
      </c>
      <c r="B18" t="s">
        <v>10</v>
      </c>
      <c r="C18">
        <v>11522</v>
      </c>
    </row>
    <row r="19" spans="1:3" x14ac:dyDescent="0.3">
      <c r="A19" t="s">
        <v>24</v>
      </c>
      <c r="B19" t="s">
        <v>8</v>
      </c>
      <c r="C19">
        <v>395</v>
      </c>
    </row>
    <row r="20" spans="1:3" x14ac:dyDescent="0.3">
      <c r="A20" t="s">
        <v>25</v>
      </c>
      <c r="B20" t="s">
        <v>8</v>
      </c>
      <c r="C20">
        <v>12643</v>
      </c>
    </row>
    <row r="21" spans="1:3" x14ac:dyDescent="0.3">
      <c r="A21" t="s">
        <v>26</v>
      </c>
      <c r="B21" t="s">
        <v>8</v>
      </c>
      <c r="C21">
        <v>773</v>
      </c>
    </row>
    <row r="22" spans="1:3" x14ac:dyDescent="0.3">
      <c r="A22" t="s">
        <v>27</v>
      </c>
      <c r="B22" t="s">
        <v>8</v>
      </c>
      <c r="C22">
        <v>11936</v>
      </c>
    </row>
    <row r="23" spans="1:3" x14ac:dyDescent="0.3">
      <c r="A23" t="s">
        <v>28</v>
      </c>
      <c r="B23" t="s">
        <v>6</v>
      </c>
      <c r="C23">
        <v>3318</v>
      </c>
    </row>
    <row r="24" spans="1:3" x14ac:dyDescent="0.3">
      <c r="A24" t="s">
        <v>29</v>
      </c>
      <c r="B24" t="s">
        <v>6</v>
      </c>
      <c r="C24">
        <v>2546</v>
      </c>
    </row>
    <row r="25" spans="1:3" x14ac:dyDescent="0.3">
      <c r="A25" t="s">
        <v>30</v>
      </c>
      <c r="B25" t="s">
        <v>6</v>
      </c>
      <c r="C25">
        <v>213196</v>
      </c>
    </row>
    <row r="26" spans="1:3" x14ac:dyDescent="0.3">
      <c r="A26" t="s">
        <v>31</v>
      </c>
      <c r="B26" t="s">
        <v>10</v>
      </c>
      <c r="C26">
        <v>442</v>
      </c>
    </row>
    <row r="27" spans="1:3" x14ac:dyDescent="0.3">
      <c r="A27" t="s">
        <v>32</v>
      </c>
      <c r="B27" t="s">
        <v>6</v>
      </c>
      <c r="C27">
        <v>6951</v>
      </c>
    </row>
    <row r="28" spans="1:3" x14ac:dyDescent="0.3">
      <c r="A28" t="s">
        <v>33</v>
      </c>
      <c r="B28" t="s">
        <v>4</v>
      </c>
      <c r="C28">
        <v>21523</v>
      </c>
    </row>
    <row r="29" spans="1:3" x14ac:dyDescent="0.3">
      <c r="A29" t="s">
        <v>34</v>
      </c>
      <c r="B29" t="s">
        <v>4</v>
      </c>
      <c r="C29">
        <v>12220</v>
      </c>
    </row>
    <row r="30" spans="1:3" x14ac:dyDescent="0.3">
      <c r="A30" t="s">
        <v>35</v>
      </c>
      <c r="B30" t="s">
        <v>8</v>
      </c>
      <c r="C30">
        <v>583</v>
      </c>
    </row>
    <row r="31" spans="1:3" x14ac:dyDescent="0.3">
      <c r="A31" t="s">
        <v>36</v>
      </c>
      <c r="B31" t="s">
        <v>8</v>
      </c>
      <c r="C31">
        <v>16397</v>
      </c>
    </row>
    <row r="32" spans="1:3" x14ac:dyDescent="0.3">
      <c r="A32" t="s">
        <v>37</v>
      </c>
      <c r="B32" t="s">
        <v>8</v>
      </c>
      <c r="C32">
        <v>26491</v>
      </c>
    </row>
    <row r="33" spans="1:3" x14ac:dyDescent="0.3">
      <c r="A33" t="s">
        <v>38</v>
      </c>
      <c r="B33" t="s">
        <v>10</v>
      </c>
      <c r="C33">
        <v>37889</v>
      </c>
    </row>
    <row r="34" spans="1:3" x14ac:dyDescent="0.3">
      <c r="A34" t="s">
        <v>39</v>
      </c>
      <c r="B34" t="s">
        <v>4</v>
      </c>
      <c r="C34">
        <v>5343</v>
      </c>
    </row>
    <row r="35" spans="1:3" x14ac:dyDescent="0.3">
      <c r="A35" t="s">
        <v>40</v>
      </c>
      <c r="B35" t="s">
        <v>4</v>
      </c>
      <c r="C35">
        <v>16645</v>
      </c>
    </row>
    <row r="36" spans="1:3" x14ac:dyDescent="0.3">
      <c r="A36" t="s">
        <v>41</v>
      </c>
      <c r="B36" t="s">
        <v>10</v>
      </c>
      <c r="C36">
        <v>19300</v>
      </c>
    </row>
    <row r="37" spans="1:3" x14ac:dyDescent="0.3">
      <c r="A37" t="s">
        <v>42</v>
      </c>
      <c r="B37" t="s">
        <v>6</v>
      </c>
      <c r="C37">
        <v>1424930</v>
      </c>
    </row>
    <row r="38" spans="1:3" x14ac:dyDescent="0.3">
      <c r="A38" t="s">
        <v>42</v>
      </c>
      <c r="B38" t="s">
        <v>6</v>
      </c>
      <c r="C38">
        <v>1424930</v>
      </c>
    </row>
    <row r="39" spans="1:3" x14ac:dyDescent="0.3">
      <c r="A39" t="s">
        <v>43</v>
      </c>
      <c r="B39" t="s">
        <v>6</v>
      </c>
      <c r="C39">
        <v>50931</v>
      </c>
    </row>
    <row r="40" spans="1:3" x14ac:dyDescent="0.3">
      <c r="A40" t="s">
        <v>44</v>
      </c>
      <c r="B40" t="s">
        <v>8</v>
      </c>
      <c r="C40">
        <v>806</v>
      </c>
    </row>
    <row r="41" spans="1:3" x14ac:dyDescent="0.3">
      <c r="A41" t="s">
        <v>45</v>
      </c>
      <c r="B41" t="s">
        <v>8</v>
      </c>
      <c r="C41">
        <v>5702</v>
      </c>
    </row>
    <row r="42" spans="1:3" x14ac:dyDescent="0.3">
      <c r="A42" t="s">
        <v>46</v>
      </c>
      <c r="B42" t="s">
        <v>10</v>
      </c>
      <c r="C42">
        <v>17</v>
      </c>
    </row>
    <row r="43" spans="1:3" x14ac:dyDescent="0.3">
      <c r="A43" t="s">
        <v>47</v>
      </c>
      <c r="B43" t="s">
        <v>6</v>
      </c>
      <c r="C43">
        <v>5123</v>
      </c>
    </row>
    <row r="44" spans="1:3" x14ac:dyDescent="0.3">
      <c r="A44" t="s">
        <v>48</v>
      </c>
      <c r="B44" t="s">
        <v>8</v>
      </c>
      <c r="C44">
        <v>26812</v>
      </c>
    </row>
    <row r="45" spans="1:3" x14ac:dyDescent="0.3">
      <c r="A45" t="s">
        <v>49</v>
      </c>
      <c r="B45" t="s">
        <v>10</v>
      </c>
      <c r="C45">
        <v>4058</v>
      </c>
    </row>
    <row r="46" spans="1:3" x14ac:dyDescent="0.3">
      <c r="A46" t="s">
        <v>50</v>
      </c>
      <c r="B46" t="s">
        <v>6</v>
      </c>
      <c r="C46">
        <v>11301</v>
      </c>
    </row>
    <row r="47" spans="1:3" x14ac:dyDescent="0.3">
      <c r="A47" t="s">
        <v>51</v>
      </c>
      <c r="B47" t="s">
        <v>10</v>
      </c>
      <c r="C47">
        <v>888</v>
      </c>
    </row>
    <row r="48" spans="1:3" x14ac:dyDescent="0.3">
      <c r="A48" t="s">
        <v>52</v>
      </c>
      <c r="B48" t="s">
        <v>10</v>
      </c>
      <c r="C48">
        <v>10694</v>
      </c>
    </row>
    <row r="49" spans="1:3" x14ac:dyDescent="0.3">
      <c r="A49" t="s">
        <v>53</v>
      </c>
      <c r="B49" t="s">
        <v>4</v>
      </c>
      <c r="C49">
        <v>92853</v>
      </c>
    </row>
    <row r="50" spans="1:3" x14ac:dyDescent="0.3">
      <c r="A50" t="s">
        <v>54</v>
      </c>
      <c r="B50" t="s">
        <v>10</v>
      </c>
      <c r="C50">
        <v>5823</v>
      </c>
    </row>
    <row r="51" spans="1:3" x14ac:dyDescent="0.3">
      <c r="A51" t="s">
        <v>55</v>
      </c>
      <c r="B51" t="s">
        <v>8</v>
      </c>
      <c r="C51">
        <v>1090</v>
      </c>
    </row>
    <row r="52" spans="1:3" x14ac:dyDescent="0.3">
      <c r="A52" t="s">
        <v>56</v>
      </c>
      <c r="B52" t="s">
        <v>6</v>
      </c>
      <c r="C52">
        <v>72</v>
      </c>
    </row>
    <row r="53" spans="1:3" x14ac:dyDescent="0.3">
      <c r="A53" t="s">
        <v>57</v>
      </c>
      <c r="B53" t="s">
        <v>6</v>
      </c>
      <c r="C53">
        <v>11000</v>
      </c>
    </row>
    <row r="54" spans="1:3" x14ac:dyDescent="0.3">
      <c r="A54" t="s">
        <v>58</v>
      </c>
      <c r="B54" t="s">
        <v>6</v>
      </c>
      <c r="C54">
        <v>17589</v>
      </c>
    </row>
    <row r="55" spans="1:3" x14ac:dyDescent="0.3">
      <c r="A55" t="s">
        <v>59</v>
      </c>
      <c r="B55" t="s">
        <v>8</v>
      </c>
      <c r="C55">
        <v>107465</v>
      </c>
    </row>
    <row r="56" spans="1:3" x14ac:dyDescent="0.3">
      <c r="A56" t="s">
        <v>60</v>
      </c>
      <c r="B56" t="s">
        <v>8</v>
      </c>
      <c r="C56">
        <v>6293</v>
      </c>
    </row>
    <row r="57" spans="1:3" x14ac:dyDescent="0.3">
      <c r="A57" t="s">
        <v>61</v>
      </c>
      <c r="B57" t="s">
        <v>6</v>
      </c>
      <c r="C57">
        <v>1596</v>
      </c>
    </row>
    <row r="58" spans="1:3" x14ac:dyDescent="0.3">
      <c r="A58" t="s">
        <v>62</v>
      </c>
      <c r="B58" t="s">
        <v>4</v>
      </c>
      <c r="C58">
        <v>3556</v>
      </c>
    </row>
    <row r="59" spans="1:3" x14ac:dyDescent="0.3">
      <c r="A59" t="s">
        <v>63</v>
      </c>
      <c r="B59" t="s">
        <v>10</v>
      </c>
      <c r="C59">
        <v>1329</v>
      </c>
    </row>
    <row r="60" spans="1:3" x14ac:dyDescent="0.3">
      <c r="A60" t="s">
        <v>64</v>
      </c>
      <c r="B60" t="s">
        <v>8</v>
      </c>
      <c r="C60">
        <v>1181</v>
      </c>
    </row>
    <row r="61" spans="1:3" x14ac:dyDescent="0.3">
      <c r="A61" t="s">
        <v>65</v>
      </c>
      <c r="B61" t="s">
        <v>4</v>
      </c>
      <c r="C61">
        <v>117191</v>
      </c>
    </row>
    <row r="62" spans="1:3" x14ac:dyDescent="0.3">
      <c r="A62" t="s">
        <v>66</v>
      </c>
      <c r="B62" t="s">
        <v>6</v>
      </c>
      <c r="C62">
        <v>920</v>
      </c>
    </row>
    <row r="63" spans="1:3" x14ac:dyDescent="0.3">
      <c r="A63" t="s">
        <v>67</v>
      </c>
      <c r="B63" t="s">
        <v>10</v>
      </c>
      <c r="C63">
        <v>5529</v>
      </c>
    </row>
    <row r="64" spans="1:3" x14ac:dyDescent="0.3">
      <c r="A64" t="s">
        <v>68</v>
      </c>
      <c r="B64" t="s">
        <v>10</v>
      </c>
      <c r="C64">
        <v>67320</v>
      </c>
    </row>
    <row r="65" spans="1:3" x14ac:dyDescent="0.3">
      <c r="A65" t="s">
        <v>69</v>
      </c>
      <c r="B65" t="s">
        <v>6</v>
      </c>
      <c r="C65">
        <v>2293</v>
      </c>
    </row>
    <row r="66" spans="1:3" x14ac:dyDescent="0.3">
      <c r="A66" t="s">
        <v>70</v>
      </c>
      <c r="B66" t="s">
        <v>4</v>
      </c>
      <c r="C66">
        <v>2574</v>
      </c>
    </row>
    <row r="67" spans="1:3" x14ac:dyDescent="0.3">
      <c r="A67" t="s">
        <v>71</v>
      </c>
      <c r="B67" t="s">
        <v>6</v>
      </c>
      <c r="C67">
        <v>3766</v>
      </c>
    </row>
    <row r="68" spans="1:3" x14ac:dyDescent="0.3">
      <c r="A68" t="s">
        <v>72</v>
      </c>
      <c r="B68" t="s">
        <v>10</v>
      </c>
      <c r="C68">
        <v>83167</v>
      </c>
    </row>
    <row r="69" spans="1:3" x14ac:dyDescent="0.3">
      <c r="A69" t="s">
        <v>73</v>
      </c>
      <c r="B69" t="s">
        <v>8</v>
      </c>
      <c r="C69">
        <v>32180</v>
      </c>
    </row>
    <row r="70" spans="1:3" x14ac:dyDescent="0.3">
      <c r="A70" t="s">
        <v>74</v>
      </c>
      <c r="B70" t="s">
        <v>10</v>
      </c>
      <c r="C70">
        <v>10719</v>
      </c>
    </row>
    <row r="71" spans="1:3" x14ac:dyDescent="0.3">
      <c r="A71" t="s">
        <v>75</v>
      </c>
      <c r="B71" t="s">
        <v>6</v>
      </c>
      <c r="C71">
        <v>124</v>
      </c>
    </row>
    <row r="72" spans="1:3" x14ac:dyDescent="0.3">
      <c r="A72" t="s">
        <v>76</v>
      </c>
      <c r="B72" t="s">
        <v>6</v>
      </c>
      <c r="C72">
        <v>17363</v>
      </c>
    </row>
    <row r="73" spans="1:3" x14ac:dyDescent="0.3">
      <c r="A73" t="s">
        <v>77</v>
      </c>
      <c r="B73" t="s">
        <v>4</v>
      </c>
      <c r="C73">
        <v>13205</v>
      </c>
    </row>
    <row r="74" spans="1:3" x14ac:dyDescent="0.3">
      <c r="A74" t="s">
        <v>78</v>
      </c>
      <c r="B74" t="s">
        <v>4</v>
      </c>
      <c r="C74">
        <v>2016</v>
      </c>
    </row>
    <row r="75" spans="1:3" x14ac:dyDescent="0.3">
      <c r="A75" t="s">
        <v>79</v>
      </c>
      <c r="B75" t="s">
        <v>6</v>
      </c>
      <c r="C75">
        <v>797</v>
      </c>
    </row>
    <row r="76" spans="1:3" x14ac:dyDescent="0.3">
      <c r="A76" t="s">
        <v>80</v>
      </c>
      <c r="B76" t="s">
        <v>8</v>
      </c>
      <c r="C76">
        <v>11307</v>
      </c>
    </row>
    <row r="77" spans="1:3" x14ac:dyDescent="0.3">
      <c r="A77" t="s">
        <v>81</v>
      </c>
      <c r="B77" t="s">
        <v>8</v>
      </c>
      <c r="C77">
        <v>10122</v>
      </c>
    </row>
    <row r="78" spans="1:3" x14ac:dyDescent="0.3">
      <c r="A78" t="s">
        <v>82</v>
      </c>
      <c r="B78" t="s">
        <v>10</v>
      </c>
      <c r="C78">
        <v>9770</v>
      </c>
    </row>
    <row r="79" spans="1:3" x14ac:dyDescent="0.3">
      <c r="A79" t="s">
        <v>83</v>
      </c>
      <c r="B79" t="s">
        <v>10</v>
      </c>
      <c r="C79">
        <v>367</v>
      </c>
    </row>
    <row r="80" spans="1:3" x14ac:dyDescent="0.3">
      <c r="A80" t="s">
        <v>84</v>
      </c>
      <c r="B80" t="s">
        <v>8</v>
      </c>
      <c r="C80">
        <v>1396387</v>
      </c>
    </row>
    <row r="81" spans="1:3" x14ac:dyDescent="0.3">
      <c r="A81" t="s">
        <v>85</v>
      </c>
      <c r="B81" t="s">
        <v>8</v>
      </c>
      <c r="C81">
        <v>271858</v>
      </c>
    </row>
    <row r="82" spans="1:3" x14ac:dyDescent="0.3">
      <c r="A82" t="s">
        <v>86</v>
      </c>
      <c r="B82" t="s">
        <v>8</v>
      </c>
      <c r="C82">
        <v>87290</v>
      </c>
    </row>
    <row r="83" spans="1:3" x14ac:dyDescent="0.3">
      <c r="A83" t="s">
        <v>87</v>
      </c>
      <c r="B83" t="s">
        <v>6</v>
      </c>
      <c r="C83">
        <v>42557</v>
      </c>
    </row>
    <row r="84" spans="1:3" x14ac:dyDescent="0.3">
      <c r="A84" t="s">
        <v>88</v>
      </c>
      <c r="B84" t="s">
        <v>10</v>
      </c>
      <c r="C84">
        <v>4964</v>
      </c>
    </row>
    <row r="85" spans="1:3" x14ac:dyDescent="0.3">
      <c r="A85" t="s">
        <v>89</v>
      </c>
      <c r="B85" t="s">
        <v>10</v>
      </c>
      <c r="C85">
        <v>8757</v>
      </c>
    </row>
    <row r="86" spans="1:3" x14ac:dyDescent="0.3">
      <c r="A86" t="s">
        <v>90</v>
      </c>
      <c r="B86" t="s">
        <v>10</v>
      </c>
      <c r="C86">
        <v>59641</v>
      </c>
    </row>
    <row r="87" spans="1:3" x14ac:dyDescent="0.3">
      <c r="A87" t="s">
        <v>91</v>
      </c>
      <c r="B87" t="s">
        <v>6</v>
      </c>
      <c r="C87">
        <v>2820</v>
      </c>
    </row>
    <row r="88" spans="1:3" x14ac:dyDescent="0.3">
      <c r="A88" t="s">
        <v>92</v>
      </c>
      <c r="B88" t="s">
        <v>10</v>
      </c>
      <c r="C88">
        <v>125245</v>
      </c>
    </row>
    <row r="89" spans="1:3" x14ac:dyDescent="0.3">
      <c r="A89" t="s">
        <v>93</v>
      </c>
      <c r="B89" t="s">
        <v>6</v>
      </c>
      <c r="C89">
        <v>10929</v>
      </c>
    </row>
    <row r="90" spans="1:3" x14ac:dyDescent="0.3">
      <c r="A90" t="s">
        <v>94</v>
      </c>
      <c r="B90" t="s">
        <v>6</v>
      </c>
      <c r="C90">
        <v>18979</v>
      </c>
    </row>
    <row r="91" spans="1:3" x14ac:dyDescent="0.3">
      <c r="A91" t="s">
        <v>95</v>
      </c>
      <c r="B91" t="s">
        <v>8</v>
      </c>
      <c r="C91">
        <v>51986</v>
      </c>
    </row>
    <row r="92" spans="1:3" x14ac:dyDescent="0.3">
      <c r="A92" t="s">
        <v>96</v>
      </c>
      <c r="B92" t="s">
        <v>8</v>
      </c>
      <c r="C92">
        <v>126</v>
      </c>
    </row>
    <row r="93" spans="1:3" x14ac:dyDescent="0.3">
      <c r="A93" t="s">
        <v>97</v>
      </c>
      <c r="B93" t="s">
        <v>10</v>
      </c>
      <c r="C93">
        <v>4360</v>
      </c>
    </row>
    <row r="94" spans="1:3" x14ac:dyDescent="0.3">
      <c r="A94" t="s">
        <v>98</v>
      </c>
      <c r="B94" t="s">
        <v>8</v>
      </c>
      <c r="C94">
        <v>6425</v>
      </c>
    </row>
    <row r="95" spans="1:3" x14ac:dyDescent="0.3">
      <c r="A95" t="s">
        <v>99</v>
      </c>
      <c r="B95" t="s">
        <v>8</v>
      </c>
      <c r="C95">
        <v>7319</v>
      </c>
    </row>
    <row r="96" spans="1:3" x14ac:dyDescent="0.3">
      <c r="A96" t="s">
        <v>100</v>
      </c>
      <c r="B96" t="s">
        <v>10</v>
      </c>
      <c r="C96">
        <v>1908</v>
      </c>
    </row>
    <row r="97" spans="1:3" x14ac:dyDescent="0.3">
      <c r="A97" t="s">
        <v>101</v>
      </c>
      <c r="B97" t="s">
        <v>6</v>
      </c>
      <c r="C97">
        <v>5663</v>
      </c>
    </row>
    <row r="98" spans="1:3" x14ac:dyDescent="0.3">
      <c r="A98" t="s">
        <v>102</v>
      </c>
      <c r="B98" t="s">
        <v>8</v>
      </c>
      <c r="C98">
        <v>2254</v>
      </c>
    </row>
    <row r="99" spans="1:3" x14ac:dyDescent="0.3">
      <c r="A99" t="s">
        <v>103</v>
      </c>
      <c r="B99" t="s">
        <v>4</v>
      </c>
      <c r="C99">
        <v>5088</v>
      </c>
    </row>
    <row r="100" spans="1:3" x14ac:dyDescent="0.3">
      <c r="A100" t="s">
        <v>104</v>
      </c>
      <c r="B100" t="s">
        <v>6</v>
      </c>
      <c r="C100">
        <v>6654</v>
      </c>
    </row>
    <row r="101" spans="1:3" x14ac:dyDescent="0.3">
      <c r="A101" t="s">
        <v>105</v>
      </c>
      <c r="B101" t="s">
        <v>10</v>
      </c>
      <c r="C101">
        <v>2794</v>
      </c>
    </row>
    <row r="102" spans="1:3" x14ac:dyDescent="0.3">
      <c r="A102" t="s">
        <v>106</v>
      </c>
      <c r="B102" t="s">
        <v>10</v>
      </c>
      <c r="C102">
        <v>626</v>
      </c>
    </row>
    <row r="103" spans="1:3" x14ac:dyDescent="0.3">
      <c r="A103" t="s">
        <v>107</v>
      </c>
      <c r="B103" t="s">
        <v>4</v>
      </c>
      <c r="C103">
        <v>28225</v>
      </c>
    </row>
    <row r="104" spans="1:3" x14ac:dyDescent="0.3">
      <c r="A104" t="s">
        <v>108</v>
      </c>
      <c r="B104" t="s">
        <v>4</v>
      </c>
      <c r="C104">
        <v>19377</v>
      </c>
    </row>
    <row r="105" spans="1:3" x14ac:dyDescent="0.3">
      <c r="A105" t="s">
        <v>109</v>
      </c>
      <c r="B105" t="s">
        <v>6</v>
      </c>
      <c r="C105">
        <v>33200</v>
      </c>
    </row>
    <row r="106" spans="1:3" x14ac:dyDescent="0.3">
      <c r="A106" t="s">
        <v>110</v>
      </c>
      <c r="B106" t="s">
        <v>6</v>
      </c>
      <c r="C106">
        <v>514</v>
      </c>
    </row>
    <row r="107" spans="1:3" x14ac:dyDescent="0.3">
      <c r="A107" t="s">
        <v>111</v>
      </c>
      <c r="B107" t="s">
        <v>4</v>
      </c>
      <c r="C107">
        <v>21224</v>
      </c>
    </row>
    <row r="108" spans="1:3" x14ac:dyDescent="0.3">
      <c r="A108" t="s">
        <v>112</v>
      </c>
      <c r="B108" t="s">
        <v>10</v>
      </c>
      <c r="C108">
        <v>515</v>
      </c>
    </row>
    <row r="109" spans="1:3" x14ac:dyDescent="0.3">
      <c r="A109" t="s">
        <v>113</v>
      </c>
      <c r="B109" t="s">
        <v>6</v>
      </c>
      <c r="C109">
        <v>43</v>
      </c>
    </row>
    <row r="110" spans="1:3" x14ac:dyDescent="0.3">
      <c r="A110" t="s">
        <v>114</v>
      </c>
      <c r="B110" t="s">
        <v>8</v>
      </c>
      <c r="C110">
        <v>4499</v>
      </c>
    </row>
    <row r="111" spans="1:3" x14ac:dyDescent="0.3">
      <c r="A111" t="s">
        <v>115</v>
      </c>
      <c r="B111" t="s">
        <v>6</v>
      </c>
      <c r="C111">
        <v>1298</v>
      </c>
    </row>
    <row r="112" spans="1:3" x14ac:dyDescent="0.3">
      <c r="A112" t="s">
        <v>116</v>
      </c>
      <c r="B112" t="s">
        <v>6</v>
      </c>
      <c r="C112">
        <v>125998</v>
      </c>
    </row>
    <row r="113" spans="1:3" x14ac:dyDescent="0.3">
      <c r="A113" t="s">
        <v>117</v>
      </c>
      <c r="B113" t="s">
        <v>8</v>
      </c>
      <c r="C113">
        <v>112</v>
      </c>
    </row>
    <row r="114" spans="1:3" x14ac:dyDescent="0.3">
      <c r="A114" t="s">
        <v>118</v>
      </c>
      <c r="B114" t="s">
        <v>10</v>
      </c>
      <c r="C114">
        <v>37</v>
      </c>
    </row>
    <row r="115" spans="1:3" x14ac:dyDescent="0.3">
      <c r="A115" t="s">
        <v>119</v>
      </c>
      <c r="B115" t="s">
        <v>8</v>
      </c>
      <c r="C115">
        <v>3294</v>
      </c>
    </row>
    <row r="116" spans="1:3" x14ac:dyDescent="0.3">
      <c r="A116" t="s">
        <v>120</v>
      </c>
      <c r="B116" t="s">
        <v>6</v>
      </c>
      <c r="C116">
        <v>629</v>
      </c>
    </row>
    <row r="117" spans="1:3" x14ac:dyDescent="0.3">
      <c r="A117" t="s">
        <v>121</v>
      </c>
      <c r="B117" t="s">
        <v>8</v>
      </c>
      <c r="C117">
        <v>36689</v>
      </c>
    </row>
    <row r="118" spans="1:3" x14ac:dyDescent="0.3">
      <c r="A118" t="s">
        <v>122</v>
      </c>
      <c r="B118" t="s">
        <v>4</v>
      </c>
      <c r="C118">
        <v>31178</v>
      </c>
    </row>
    <row r="119" spans="1:3" x14ac:dyDescent="0.3">
      <c r="A119" t="s">
        <v>123</v>
      </c>
      <c r="B119" t="s">
        <v>8</v>
      </c>
      <c r="C119">
        <v>53423</v>
      </c>
    </row>
    <row r="120" spans="1:3" x14ac:dyDescent="0.3">
      <c r="A120" t="s">
        <v>124</v>
      </c>
      <c r="B120" t="s">
        <v>6</v>
      </c>
      <c r="C120">
        <v>2489</v>
      </c>
    </row>
    <row r="121" spans="1:3" x14ac:dyDescent="0.3">
      <c r="A121" t="s">
        <v>125</v>
      </c>
      <c r="B121" t="s">
        <v>10</v>
      </c>
      <c r="C121">
        <v>12</v>
      </c>
    </row>
    <row r="122" spans="1:3" x14ac:dyDescent="0.3">
      <c r="A122" t="s">
        <v>126</v>
      </c>
      <c r="B122" t="s">
        <v>8</v>
      </c>
      <c r="C122">
        <v>29349</v>
      </c>
    </row>
    <row r="123" spans="1:3" x14ac:dyDescent="0.3">
      <c r="A123" t="s">
        <v>127</v>
      </c>
      <c r="B123" t="s">
        <v>10</v>
      </c>
      <c r="C123">
        <v>17408</v>
      </c>
    </row>
    <row r="124" spans="1:3" x14ac:dyDescent="0.3">
      <c r="A124" t="s">
        <v>128</v>
      </c>
      <c r="B124" t="s">
        <v>10</v>
      </c>
      <c r="C124">
        <v>5061</v>
      </c>
    </row>
    <row r="125" spans="1:3" x14ac:dyDescent="0.3">
      <c r="A125" t="s">
        <v>129</v>
      </c>
      <c r="B125" t="s">
        <v>8</v>
      </c>
      <c r="C125">
        <v>6756</v>
      </c>
    </row>
    <row r="126" spans="1:3" x14ac:dyDescent="0.3">
      <c r="A126" t="s">
        <v>130</v>
      </c>
      <c r="B126" t="s">
        <v>4</v>
      </c>
      <c r="C126">
        <v>24334</v>
      </c>
    </row>
    <row r="127" spans="1:3" x14ac:dyDescent="0.3">
      <c r="A127" t="s">
        <v>131</v>
      </c>
      <c r="B127" t="s">
        <v>8</v>
      </c>
      <c r="C127">
        <v>208327</v>
      </c>
    </row>
    <row r="128" spans="1:3" x14ac:dyDescent="0.3">
      <c r="A128" t="s">
        <v>132</v>
      </c>
      <c r="B128" t="s">
        <v>10</v>
      </c>
      <c r="C128">
        <v>2</v>
      </c>
    </row>
    <row r="129" spans="1:3" x14ac:dyDescent="0.3">
      <c r="A129" t="s">
        <v>133</v>
      </c>
      <c r="B129" t="s">
        <v>10</v>
      </c>
      <c r="C129">
        <v>5368</v>
      </c>
    </row>
    <row r="130" spans="1:3" x14ac:dyDescent="0.3">
      <c r="A130" t="s">
        <v>134</v>
      </c>
      <c r="B130" t="s">
        <v>10</v>
      </c>
      <c r="C130">
        <v>4543</v>
      </c>
    </row>
    <row r="131" spans="1:3" x14ac:dyDescent="0.3">
      <c r="A131" t="s">
        <v>135</v>
      </c>
      <c r="B131" t="s">
        <v>8</v>
      </c>
      <c r="C131">
        <v>227197</v>
      </c>
    </row>
    <row r="132" spans="1:3" x14ac:dyDescent="0.3">
      <c r="A132" t="s">
        <v>136</v>
      </c>
      <c r="B132" t="s">
        <v>10</v>
      </c>
      <c r="C132">
        <v>18</v>
      </c>
    </row>
    <row r="133" spans="1:3" x14ac:dyDescent="0.3">
      <c r="A133" t="s">
        <v>137</v>
      </c>
      <c r="B133" t="s">
        <v>6</v>
      </c>
      <c r="C133">
        <v>4294</v>
      </c>
    </row>
    <row r="134" spans="1:3" x14ac:dyDescent="0.3">
      <c r="A134" t="s">
        <v>138</v>
      </c>
      <c r="B134" t="s">
        <v>8</v>
      </c>
      <c r="C134">
        <v>9750</v>
      </c>
    </row>
    <row r="135" spans="1:3" x14ac:dyDescent="0.3">
      <c r="A135" t="s">
        <v>139</v>
      </c>
      <c r="B135" t="s">
        <v>6</v>
      </c>
      <c r="C135">
        <v>6619</v>
      </c>
    </row>
    <row r="136" spans="1:3" x14ac:dyDescent="0.3">
      <c r="A136" t="s">
        <v>140</v>
      </c>
      <c r="B136" t="s">
        <v>6</v>
      </c>
      <c r="C136">
        <v>33305</v>
      </c>
    </row>
    <row r="137" spans="1:3" x14ac:dyDescent="0.3">
      <c r="A137" t="s">
        <v>141</v>
      </c>
      <c r="B137" t="s">
        <v>8</v>
      </c>
      <c r="C137">
        <v>112191</v>
      </c>
    </row>
    <row r="138" spans="1:3" x14ac:dyDescent="0.3">
      <c r="A138" t="s">
        <v>142</v>
      </c>
      <c r="B138" t="s">
        <v>10</v>
      </c>
      <c r="C138">
        <v>37958</v>
      </c>
    </row>
    <row r="139" spans="1:3" x14ac:dyDescent="0.3">
      <c r="A139" t="s">
        <v>143</v>
      </c>
      <c r="B139" t="s">
        <v>10</v>
      </c>
      <c r="C139">
        <v>10296</v>
      </c>
    </row>
    <row r="140" spans="1:3" x14ac:dyDescent="0.3">
      <c r="A140" t="s">
        <v>144</v>
      </c>
      <c r="B140" t="s">
        <v>10</v>
      </c>
      <c r="C140">
        <v>2760</v>
      </c>
    </row>
    <row r="141" spans="1:3" x14ac:dyDescent="0.3">
      <c r="A141" t="s">
        <v>145</v>
      </c>
      <c r="B141" t="s">
        <v>10</v>
      </c>
      <c r="C141">
        <v>51845</v>
      </c>
    </row>
    <row r="142" spans="1:3" x14ac:dyDescent="0.3">
      <c r="A142" t="s">
        <v>146</v>
      </c>
      <c r="B142" t="s">
        <v>6</v>
      </c>
      <c r="C142">
        <v>2634</v>
      </c>
    </row>
    <row r="143" spans="1:3" x14ac:dyDescent="0.3">
      <c r="A143" t="s">
        <v>147</v>
      </c>
      <c r="B143" t="s">
        <v>6</v>
      </c>
      <c r="C143">
        <v>19329</v>
      </c>
    </row>
    <row r="144" spans="1:3" x14ac:dyDescent="0.3">
      <c r="A144" t="s">
        <v>148</v>
      </c>
      <c r="B144" t="s">
        <v>6</v>
      </c>
      <c r="C144">
        <v>145617</v>
      </c>
    </row>
    <row r="145" spans="1:3" x14ac:dyDescent="0.3">
      <c r="A145" t="s">
        <v>149</v>
      </c>
      <c r="B145" t="s">
        <v>4</v>
      </c>
      <c r="C145">
        <v>13146</v>
      </c>
    </row>
    <row r="146" spans="1:3" x14ac:dyDescent="0.3">
      <c r="A146" t="s">
        <v>150</v>
      </c>
      <c r="B146" t="s">
        <v>10</v>
      </c>
      <c r="C146">
        <v>48</v>
      </c>
    </row>
    <row r="147" spans="1:3" x14ac:dyDescent="0.3">
      <c r="A147" t="s">
        <v>151</v>
      </c>
      <c r="B147" t="s">
        <v>6</v>
      </c>
      <c r="C147">
        <v>179</v>
      </c>
    </row>
    <row r="148" spans="1:3" x14ac:dyDescent="0.3">
      <c r="A148" t="s">
        <v>152</v>
      </c>
      <c r="B148" t="s">
        <v>6</v>
      </c>
      <c r="C148">
        <v>105</v>
      </c>
    </row>
    <row r="149" spans="1:3" x14ac:dyDescent="0.3">
      <c r="A149" t="s">
        <v>153</v>
      </c>
      <c r="B149" t="s">
        <v>8</v>
      </c>
      <c r="C149">
        <v>215</v>
      </c>
    </row>
    <row r="150" spans="1:3" x14ac:dyDescent="0.3">
      <c r="A150" t="s">
        <v>154</v>
      </c>
      <c r="B150" t="s">
        <v>10</v>
      </c>
      <c r="C150">
        <v>34</v>
      </c>
    </row>
    <row r="151" spans="1:3" x14ac:dyDescent="0.3">
      <c r="A151" t="s">
        <v>155</v>
      </c>
      <c r="B151" t="s">
        <v>8</v>
      </c>
      <c r="C151">
        <v>219</v>
      </c>
    </row>
    <row r="152" spans="1:3" x14ac:dyDescent="0.3">
      <c r="A152" t="s">
        <v>156</v>
      </c>
      <c r="B152" t="s">
        <v>10</v>
      </c>
      <c r="C152">
        <v>35997</v>
      </c>
    </row>
    <row r="153" spans="1:3" x14ac:dyDescent="0.3">
      <c r="A153" t="s">
        <v>157</v>
      </c>
      <c r="B153" t="s">
        <v>8</v>
      </c>
      <c r="C153">
        <v>16436</v>
      </c>
    </row>
    <row r="154" spans="1:3" x14ac:dyDescent="0.3">
      <c r="A154" t="s">
        <v>158</v>
      </c>
      <c r="B154" t="s">
        <v>6</v>
      </c>
      <c r="C154">
        <v>6927</v>
      </c>
    </row>
    <row r="155" spans="1:3" x14ac:dyDescent="0.3">
      <c r="A155" t="s">
        <v>159</v>
      </c>
      <c r="B155" t="s">
        <v>10</v>
      </c>
      <c r="C155">
        <v>106</v>
      </c>
    </row>
    <row r="156" spans="1:3" x14ac:dyDescent="0.3">
      <c r="A156" t="s">
        <v>160</v>
      </c>
      <c r="B156" t="s">
        <v>4</v>
      </c>
      <c r="C156">
        <v>8234</v>
      </c>
    </row>
    <row r="157" spans="1:3" x14ac:dyDescent="0.3">
      <c r="A157" t="s">
        <v>161</v>
      </c>
      <c r="B157" t="s">
        <v>10</v>
      </c>
      <c r="C157">
        <v>5910</v>
      </c>
    </row>
    <row r="158" spans="1:3" x14ac:dyDescent="0.3">
      <c r="A158" t="s">
        <v>162</v>
      </c>
      <c r="B158" t="s">
        <v>10</v>
      </c>
      <c r="C158">
        <v>5458</v>
      </c>
    </row>
    <row r="159" spans="1:3" x14ac:dyDescent="0.3">
      <c r="A159" t="s">
        <v>163</v>
      </c>
      <c r="B159" t="s">
        <v>10</v>
      </c>
      <c r="C159">
        <v>2096</v>
      </c>
    </row>
    <row r="160" spans="1:3" x14ac:dyDescent="0.3">
      <c r="A160" t="s">
        <v>164</v>
      </c>
      <c r="B160" t="s">
        <v>8</v>
      </c>
      <c r="C160">
        <v>691</v>
      </c>
    </row>
    <row r="161" spans="1:3" x14ac:dyDescent="0.3">
      <c r="A161" t="s">
        <v>165</v>
      </c>
      <c r="B161" t="s">
        <v>6</v>
      </c>
      <c r="C161">
        <v>58802</v>
      </c>
    </row>
    <row r="162" spans="1:3" x14ac:dyDescent="0.3">
      <c r="A162" t="s">
        <v>166</v>
      </c>
      <c r="B162" t="s">
        <v>4</v>
      </c>
      <c r="C162">
        <v>10606</v>
      </c>
    </row>
    <row r="163" spans="1:3" x14ac:dyDescent="0.3">
      <c r="A163" t="s">
        <v>167</v>
      </c>
      <c r="B163" t="s">
        <v>10</v>
      </c>
      <c r="C163">
        <v>47333</v>
      </c>
    </row>
    <row r="164" spans="1:3" x14ac:dyDescent="0.3">
      <c r="A164" t="s">
        <v>168</v>
      </c>
      <c r="B164" t="s">
        <v>8</v>
      </c>
      <c r="C164">
        <v>21715</v>
      </c>
    </row>
    <row r="165" spans="1:3" x14ac:dyDescent="0.3">
      <c r="A165" t="s">
        <v>169</v>
      </c>
      <c r="B165" t="s">
        <v>4</v>
      </c>
      <c r="C165">
        <v>44345</v>
      </c>
    </row>
    <row r="166" spans="1:3" x14ac:dyDescent="0.3">
      <c r="A166" t="s">
        <v>170</v>
      </c>
      <c r="B166" t="s">
        <v>6</v>
      </c>
      <c r="C166">
        <v>607</v>
      </c>
    </row>
    <row r="167" spans="1:3" x14ac:dyDescent="0.3">
      <c r="A167" t="s">
        <v>171</v>
      </c>
      <c r="B167" t="s">
        <v>10</v>
      </c>
      <c r="C167">
        <v>10328</v>
      </c>
    </row>
    <row r="168" spans="1:3" x14ac:dyDescent="0.3">
      <c r="A168" t="s">
        <v>172</v>
      </c>
      <c r="B168" t="s">
        <v>10</v>
      </c>
      <c r="C168">
        <v>8606</v>
      </c>
    </row>
    <row r="169" spans="1:3" x14ac:dyDescent="0.3">
      <c r="A169" t="s">
        <v>173</v>
      </c>
      <c r="B169" t="s">
        <v>4</v>
      </c>
      <c r="C169">
        <v>20773</v>
      </c>
    </row>
    <row r="170" spans="1:3" x14ac:dyDescent="0.3">
      <c r="A170" t="s">
        <v>174</v>
      </c>
      <c r="B170" t="s">
        <v>8</v>
      </c>
      <c r="C170">
        <v>9543</v>
      </c>
    </row>
    <row r="171" spans="1:3" x14ac:dyDescent="0.3">
      <c r="A171" t="s">
        <v>175</v>
      </c>
      <c r="B171" t="s">
        <v>6</v>
      </c>
      <c r="C171">
        <v>71476</v>
      </c>
    </row>
    <row r="172" spans="1:3" x14ac:dyDescent="0.3">
      <c r="A172" t="s">
        <v>176</v>
      </c>
      <c r="B172" t="s">
        <v>6</v>
      </c>
      <c r="C172">
        <v>2111</v>
      </c>
    </row>
    <row r="173" spans="1:3" x14ac:dyDescent="0.3">
      <c r="A173" t="s">
        <v>177</v>
      </c>
      <c r="B173" t="s">
        <v>8</v>
      </c>
      <c r="C173">
        <v>1300</v>
      </c>
    </row>
    <row r="174" spans="1:3" x14ac:dyDescent="0.3">
      <c r="A174" t="s">
        <v>178</v>
      </c>
      <c r="B174" t="s">
        <v>4</v>
      </c>
      <c r="C174">
        <v>8443</v>
      </c>
    </row>
    <row r="175" spans="1:3" x14ac:dyDescent="0.3">
      <c r="A175" t="s">
        <v>179</v>
      </c>
      <c r="B175" t="s">
        <v>6</v>
      </c>
      <c r="C175">
        <v>105</v>
      </c>
    </row>
    <row r="176" spans="1:3" x14ac:dyDescent="0.3">
      <c r="A176" t="s">
        <v>180</v>
      </c>
      <c r="B176" t="s">
        <v>10</v>
      </c>
      <c r="C176">
        <v>1518</v>
      </c>
    </row>
    <row r="177" spans="1:3" x14ac:dyDescent="0.3">
      <c r="A177" t="s">
        <v>181</v>
      </c>
      <c r="B177" t="s">
        <v>8</v>
      </c>
      <c r="C177">
        <v>12162</v>
      </c>
    </row>
    <row r="178" spans="1:3" x14ac:dyDescent="0.3">
      <c r="A178" t="s">
        <v>182</v>
      </c>
      <c r="B178" t="s">
        <v>6</v>
      </c>
      <c r="C178">
        <v>84135</v>
      </c>
    </row>
    <row r="179" spans="1:3" x14ac:dyDescent="0.3">
      <c r="A179" t="s">
        <v>183</v>
      </c>
      <c r="B179" t="s">
        <v>6</v>
      </c>
      <c r="C179">
        <v>6250</v>
      </c>
    </row>
    <row r="180" spans="1:3" x14ac:dyDescent="0.3">
      <c r="A180" t="s">
        <v>184</v>
      </c>
      <c r="B180" t="s">
        <v>6</v>
      </c>
      <c r="C180">
        <v>11</v>
      </c>
    </row>
    <row r="181" spans="1:3" x14ac:dyDescent="0.3">
      <c r="A181" t="s">
        <v>185</v>
      </c>
      <c r="B181" t="s">
        <v>4</v>
      </c>
      <c r="C181">
        <v>44405</v>
      </c>
    </row>
    <row r="182" spans="1:3" x14ac:dyDescent="0.3">
      <c r="A182" t="s">
        <v>186</v>
      </c>
      <c r="B182" t="s">
        <v>8</v>
      </c>
      <c r="C182">
        <v>43910</v>
      </c>
    </row>
    <row r="183" spans="1:3" x14ac:dyDescent="0.3">
      <c r="A183" t="s">
        <v>187</v>
      </c>
      <c r="B183" t="s">
        <v>10</v>
      </c>
      <c r="C183">
        <v>9287</v>
      </c>
    </row>
    <row r="184" spans="1:3" x14ac:dyDescent="0.3">
      <c r="A184" t="s">
        <v>188</v>
      </c>
      <c r="B184" t="s">
        <v>10</v>
      </c>
      <c r="C184">
        <v>67026</v>
      </c>
    </row>
    <row r="185" spans="1:3" x14ac:dyDescent="0.3">
      <c r="A185" t="s">
        <v>189</v>
      </c>
      <c r="B185" t="s">
        <v>8</v>
      </c>
      <c r="C185">
        <v>61705</v>
      </c>
    </row>
    <row r="186" spans="1:3" x14ac:dyDescent="0.3">
      <c r="A186" t="s">
        <v>190</v>
      </c>
      <c r="B186" t="s">
        <v>10</v>
      </c>
      <c r="C186">
        <v>335942</v>
      </c>
    </row>
    <row r="187" spans="1:3" x14ac:dyDescent="0.3">
      <c r="A187" t="s">
        <v>191</v>
      </c>
      <c r="B187" t="s">
        <v>10</v>
      </c>
      <c r="C187">
        <v>3429</v>
      </c>
    </row>
    <row r="188" spans="1:3" x14ac:dyDescent="0.3">
      <c r="A188" t="s">
        <v>192</v>
      </c>
      <c r="B188" t="s">
        <v>8</v>
      </c>
      <c r="C188">
        <v>33527</v>
      </c>
    </row>
    <row r="189" spans="1:3" x14ac:dyDescent="0.3">
      <c r="A189" t="s">
        <v>193</v>
      </c>
      <c r="B189" t="s">
        <v>8</v>
      </c>
      <c r="C189">
        <v>312</v>
      </c>
    </row>
    <row r="190" spans="1:3" x14ac:dyDescent="0.3">
      <c r="A190" t="s">
        <v>194</v>
      </c>
      <c r="B190" t="s">
        <v>6</v>
      </c>
      <c r="C190">
        <v>28490</v>
      </c>
    </row>
    <row r="191" spans="1:3" x14ac:dyDescent="0.3">
      <c r="A191" t="s">
        <v>195</v>
      </c>
      <c r="B191" t="s">
        <v>8</v>
      </c>
      <c r="C191">
        <v>96649</v>
      </c>
    </row>
    <row r="192" spans="1:3" x14ac:dyDescent="0.3">
      <c r="A192" t="s">
        <v>196</v>
      </c>
      <c r="B192" t="s">
        <v>4</v>
      </c>
      <c r="C192">
        <v>32284</v>
      </c>
    </row>
    <row r="193" spans="1:3" x14ac:dyDescent="0.3">
      <c r="A193" t="s">
        <v>197</v>
      </c>
      <c r="B193" t="s">
        <v>8</v>
      </c>
      <c r="C193">
        <v>18928</v>
      </c>
    </row>
    <row r="194" spans="1:3" x14ac:dyDescent="0.3">
      <c r="A194" t="s">
        <v>198</v>
      </c>
      <c r="B194" t="s">
        <v>8</v>
      </c>
      <c r="C194">
        <v>15670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9373-3CC8-4BC0-9541-1B9BB416A0E0}">
  <dimension ref="A1:D3973"/>
  <sheetViews>
    <sheetView topLeftCell="D1" zoomScale="70" zoomScaleNormal="70" workbookViewId="0">
      <selection activeCell="F13" sqref="F13:X13"/>
    </sheetView>
  </sheetViews>
  <sheetFormatPr defaultRowHeight="14.4" x14ac:dyDescent="0.3"/>
  <cols>
    <col min="1" max="1" width="31.33203125" bestFit="1" customWidth="1"/>
    <col min="2" max="2" width="47.109375" customWidth="1"/>
    <col min="3" max="3" width="35.109375" customWidth="1"/>
    <col min="4" max="4" width="27.33203125" customWidth="1"/>
  </cols>
  <sheetData>
    <row r="1" spans="1:4" x14ac:dyDescent="0.3">
      <c r="A1" t="s">
        <v>0</v>
      </c>
      <c r="B1" t="s">
        <v>199</v>
      </c>
      <c r="C1" t="s">
        <v>200</v>
      </c>
      <c r="D1" t="s">
        <v>201</v>
      </c>
    </row>
    <row r="2" spans="1:4" x14ac:dyDescent="0.3">
      <c r="A2" t="s">
        <v>3</v>
      </c>
      <c r="B2">
        <v>7.6363636363636402</v>
      </c>
      <c r="C2">
        <v>76.231329311420893</v>
      </c>
      <c r="D2">
        <v>16.1318909923029</v>
      </c>
    </row>
    <row r="3" spans="1:4" x14ac:dyDescent="0.3">
      <c r="A3" t="s">
        <v>3</v>
      </c>
      <c r="B3">
        <v>7.2793818625457503</v>
      </c>
      <c r="C3">
        <v>86.066490443269601</v>
      </c>
      <c r="D3">
        <v>6.64904432696218</v>
      </c>
    </row>
    <row r="4" spans="1:4" x14ac:dyDescent="0.3">
      <c r="A4" t="s">
        <v>3</v>
      </c>
      <c r="B4">
        <v>6.1211801499679703</v>
      </c>
      <c r="C4">
        <v>75.404122235201001</v>
      </c>
      <c r="D4">
        <v>18.476581634575499</v>
      </c>
    </row>
    <row r="5" spans="1:4" x14ac:dyDescent="0.3">
      <c r="A5" t="s">
        <v>3</v>
      </c>
      <c r="B5">
        <v>5.6539606064900099</v>
      </c>
      <c r="C5">
        <v>78.170610741108106</v>
      </c>
      <c r="D5">
        <v>16.177790373624301</v>
      </c>
    </row>
    <row r="6" spans="1:4" x14ac:dyDescent="0.3">
      <c r="A6" t="s">
        <v>3</v>
      </c>
      <c r="B6">
        <v>5.6063801555931096</v>
      </c>
      <c r="C6">
        <v>73.254465969244507</v>
      </c>
      <c r="D6">
        <v>21.1391538751624</v>
      </c>
    </row>
    <row r="7" spans="1:4" x14ac:dyDescent="0.3">
      <c r="A7" t="s">
        <v>3</v>
      </c>
      <c r="B7">
        <v>5.5364611371071302</v>
      </c>
      <c r="C7">
        <v>84.529380098554796</v>
      </c>
      <c r="D7">
        <v>9.9382997225558007</v>
      </c>
    </row>
    <row r="8" spans="1:4" x14ac:dyDescent="0.3">
      <c r="A8" t="s">
        <v>3</v>
      </c>
      <c r="B8">
        <v>5.4742191982949402</v>
      </c>
      <c r="C8">
        <v>78.996639068776105</v>
      </c>
      <c r="D8">
        <v>15.529141732928901</v>
      </c>
    </row>
    <row r="9" spans="1:4" x14ac:dyDescent="0.3">
      <c r="A9" t="s">
        <v>3</v>
      </c>
      <c r="B9">
        <v>5.4175542174737101</v>
      </c>
      <c r="C9">
        <v>72.778048003220306</v>
      </c>
      <c r="D9">
        <v>21.802720517938301</v>
      </c>
    </row>
    <row r="10" spans="1:4" x14ac:dyDescent="0.3">
      <c r="A10" t="s">
        <v>3</v>
      </c>
      <c r="B10">
        <v>5.3205867809461003</v>
      </c>
      <c r="C10">
        <v>78.971485083237198</v>
      </c>
      <c r="D10">
        <v>15.711224657985801</v>
      </c>
    </row>
    <row r="11" spans="1:4" x14ac:dyDescent="0.3">
      <c r="A11" t="s">
        <v>3</v>
      </c>
      <c r="B11">
        <v>5.1722886025704096</v>
      </c>
      <c r="C11">
        <v>78.382237855892299</v>
      </c>
      <c r="D11">
        <v>16.445473541537201</v>
      </c>
    </row>
    <row r="12" spans="1:4" x14ac:dyDescent="0.3">
      <c r="A12" t="s">
        <v>3</v>
      </c>
      <c r="B12">
        <v>5.0956631080647901</v>
      </c>
      <c r="C12">
        <v>75.483863014374094</v>
      </c>
      <c r="D12">
        <v>19.419857491555501</v>
      </c>
    </row>
    <row r="13" spans="1:4" x14ac:dyDescent="0.3">
      <c r="A13" t="s">
        <v>3</v>
      </c>
      <c r="B13">
        <v>5.0777682450945099</v>
      </c>
      <c r="C13">
        <v>75.974178728586097</v>
      </c>
      <c r="D13">
        <v>18.9480530263194</v>
      </c>
    </row>
    <row r="14" spans="1:4" x14ac:dyDescent="0.3">
      <c r="A14" t="s">
        <v>3</v>
      </c>
      <c r="B14">
        <v>5.0352323914303403</v>
      </c>
      <c r="C14">
        <v>72.047952657427302</v>
      </c>
      <c r="D14">
        <v>22.9178317589759</v>
      </c>
    </row>
    <row r="15" spans="1:4" x14ac:dyDescent="0.3">
      <c r="A15" t="s">
        <v>3</v>
      </c>
      <c r="B15">
        <v>4.9605251485851101</v>
      </c>
      <c r="C15">
        <v>73.055974452230998</v>
      </c>
      <c r="D15">
        <v>21.9835003991839</v>
      </c>
    </row>
    <row r="16" spans="1:4" x14ac:dyDescent="0.3">
      <c r="A16" t="s">
        <v>3</v>
      </c>
      <c r="B16">
        <v>4.6876276031033104</v>
      </c>
      <c r="C16">
        <v>76.825915339594403</v>
      </c>
      <c r="D16">
        <v>18.489179256839499</v>
      </c>
    </row>
    <row r="17" spans="1:4" x14ac:dyDescent="0.3">
      <c r="A17" t="s">
        <v>3</v>
      </c>
      <c r="B17">
        <v>4.3418602371851396</v>
      </c>
      <c r="C17">
        <v>74.486670587082202</v>
      </c>
      <c r="D17">
        <v>21.1714691757326</v>
      </c>
    </row>
    <row r="18" spans="1:4" x14ac:dyDescent="0.3">
      <c r="A18" t="s">
        <v>3</v>
      </c>
      <c r="B18">
        <v>3.8877462309959498</v>
      </c>
      <c r="C18">
        <v>76.377727359470796</v>
      </c>
      <c r="D18">
        <v>19.734526409533299</v>
      </c>
    </row>
    <row r="19" spans="1:4" x14ac:dyDescent="0.3">
      <c r="A19" t="s">
        <v>3</v>
      </c>
      <c r="B19">
        <v>3.3515323912644499</v>
      </c>
      <c r="C19">
        <v>76.818682327032505</v>
      </c>
      <c r="D19">
        <v>19.8302440814828</v>
      </c>
    </row>
    <row r="20" spans="1:4" x14ac:dyDescent="0.3">
      <c r="A20" t="s">
        <v>3</v>
      </c>
      <c r="B20">
        <v>0.88857295183934604</v>
      </c>
      <c r="C20">
        <v>85.3740892127244</v>
      </c>
      <c r="D20">
        <v>13.7314140157574</v>
      </c>
    </row>
    <row r="21" spans="1:4" x14ac:dyDescent="0.3">
      <c r="A21" t="s">
        <v>5</v>
      </c>
      <c r="B21">
        <v>46.580555617738597</v>
      </c>
      <c r="C21">
        <v>47.0528978531934</v>
      </c>
      <c r="D21">
        <v>6.3665465290680796</v>
      </c>
    </row>
    <row r="22" spans="1:4" x14ac:dyDescent="0.3">
      <c r="A22" t="s">
        <v>5</v>
      </c>
      <c r="B22">
        <v>46.529269602577898</v>
      </c>
      <c r="C22">
        <v>51.815923737916201</v>
      </c>
      <c r="D22">
        <v>1.6548066595059101</v>
      </c>
    </row>
    <row r="23" spans="1:4" x14ac:dyDescent="0.3">
      <c r="A23" t="s">
        <v>5</v>
      </c>
      <c r="B23">
        <v>46.461409446224799</v>
      </c>
      <c r="C23">
        <v>49.126957980173103</v>
      </c>
      <c r="D23">
        <v>4.4086375752493296</v>
      </c>
    </row>
    <row r="24" spans="1:4" x14ac:dyDescent="0.3">
      <c r="A24" t="s">
        <v>5</v>
      </c>
      <c r="B24">
        <v>45.7000751836215</v>
      </c>
      <c r="C24">
        <v>50.855936614423698</v>
      </c>
      <c r="D24">
        <v>3.4439882019547698</v>
      </c>
    </row>
    <row r="25" spans="1:4" x14ac:dyDescent="0.3">
      <c r="A25" t="s">
        <v>5</v>
      </c>
      <c r="B25">
        <v>45.694672436949702</v>
      </c>
      <c r="C25">
        <v>48.442663141961802</v>
      </c>
      <c r="D25">
        <v>5.8647962990598401</v>
      </c>
    </row>
    <row r="26" spans="1:4" x14ac:dyDescent="0.3">
      <c r="A26" t="s">
        <v>5</v>
      </c>
      <c r="B26">
        <v>45.010478800580401</v>
      </c>
      <c r="C26">
        <v>48.581331613735301</v>
      </c>
      <c r="D26">
        <v>6.40818958568435</v>
      </c>
    </row>
    <row r="27" spans="1:4" x14ac:dyDescent="0.3">
      <c r="A27" t="s">
        <v>5</v>
      </c>
      <c r="B27">
        <v>43.078168142435501</v>
      </c>
      <c r="C27">
        <v>47.600685518423298</v>
      </c>
      <c r="D27">
        <v>9.3211463391411993</v>
      </c>
    </row>
    <row r="28" spans="1:4" x14ac:dyDescent="0.3">
      <c r="A28" t="s">
        <v>5</v>
      </c>
      <c r="B28">
        <v>42.6700050801945</v>
      </c>
      <c r="C28">
        <v>51.2900065316786</v>
      </c>
      <c r="D28">
        <v>6.0418027433050296</v>
      </c>
    </row>
    <row r="29" spans="1:4" x14ac:dyDescent="0.3">
      <c r="A29" t="s">
        <v>5</v>
      </c>
      <c r="B29">
        <v>42.393966917127699</v>
      </c>
      <c r="C29">
        <v>56.547307773465803</v>
      </c>
      <c r="D29">
        <v>1.0587253094065101</v>
      </c>
    </row>
    <row r="30" spans="1:4" x14ac:dyDescent="0.3">
      <c r="A30" t="s">
        <v>5</v>
      </c>
      <c r="B30">
        <v>42.126996075057797</v>
      </c>
      <c r="C30">
        <v>57.171890961879697</v>
      </c>
      <c r="D30">
        <v>0.70111296306253001</v>
      </c>
    </row>
    <row r="31" spans="1:4" x14ac:dyDescent="0.3">
      <c r="A31" t="s">
        <v>5</v>
      </c>
      <c r="B31">
        <v>42.059578629935999</v>
      </c>
      <c r="C31">
        <v>57.057133542524099</v>
      </c>
      <c r="D31">
        <v>0.88328782753983504</v>
      </c>
    </row>
    <row r="32" spans="1:4" x14ac:dyDescent="0.3">
      <c r="A32" t="s">
        <v>5</v>
      </c>
      <c r="B32">
        <v>41.223694597000403</v>
      </c>
      <c r="C32">
        <v>56.231840244537402</v>
      </c>
      <c r="D32">
        <v>2.54446515846224</v>
      </c>
    </row>
    <row r="33" spans="1:4" x14ac:dyDescent="0.3">
      <c r="A33" t="s">
        <v>5</v>
      </c>
      <c r="B33">
        <v>41.097071327350001</v>
      </c>
      <c r="C33">
        <v>57.835380255077901</v>
      </c>
      <c r="D33">
        <v>1.06754841757204</v>
      </c>
    </row>
    <row r="34" spans="1:4" x14ac:dyDescent="0.3">
      <c r="A34" t="s">
        <v>5</v>
      </c>
      <c r="B34">
        <v>40.865564597166703</v>
      </c>
      <c r="C34">
        <v>57.558173901050203</v>
      </c>
      <c r="D34">
        <v>1.5762615017831501</v>
      </c>
    </row>
    <row r="35" spans="1:4" x14ac:dyDescent="0.3">
      <c r="A35" t="s">
        <v>5</v>
      </c>
      <c r="B35">
        <v>40.821123321123302</v>
      </c>
      <c r="C35">
        <v>57.5167887667888</v>
      </c>
      <c r="D35">
        <v>1.6636141636141599</v>
      </c>
    </row>
    <row r="36" spans="1:4" x14ac:dyDescent="0.3">
      <c r="A36" t="s">
        <v>5</v>
      </c>
      <c r="B36">
        <v>40.297772249793702</v>
      </c>
      <c r="C36">
        <v>58.846348041328497</v>
      </c>
      <c r="D36">
        <v>0.85711119047325801</v>
      </c>
    </row>
    <row r="37" spans="1:4" x14ac:dyDescent="0.3">
      <c r="A37" t="s">
        <v>5</v>
      </c>
      <c r="B37">
        <v>40.263236946629398</v>
      </c>
      <c r="C37">
        <v>59.120392518997299</v>
      </c>
      <c r="D37">
        <v>0.61637053437322697</v>
      </c>
    </row>
    <row r="38" spans="1:4" x14ac:dyDescent="0.3">
      <c r="A38" t="s">
        <v>5</v>
      </c>
      <c r="B38">
        <v>38.655895064830602</v>
      </c>
      <c r="C38">
        <v>60.4771836365464</v>
      </c>
      <c r="D38">
        <v>0.86692129862297695</v>
      </c>
    </row>
    <row r="39" spans="1:4" x14ac:dyDescent="0.3">
      <c r="A39" t="s">
        <v>5</v>
      </c>
      <c r="B39">
        <v>38.127254625619003</v>
      </c>
      <c r="C39">
        <v>59.961727932144697</v>
      </c>
      <c r="D39">
        <v>1.91101744223633</v>
      </c>
    </row>
    <row r="40" spans="1:4" x14ac:dyDescent="0.3">
      <c r="A40" t="s">
        <v>7</v>
      </c>
      <c r="B40">
        <v>76.694142341265902</v>
      </c>
      <c r="C40">
        <v>23.2556295172283</v>
      </c>
      <c r="D40">
        <v>5.0228141505892603E-2</v>
      </c>
    </row>
    <row r="41" spans="1:4" x14ac:dyDescent="0.3">
      <c r="A41" t="s">
        <v>7</v>
      </c>
      <c r="B41">
        <v>76.227108259210596</v>
      </c>
      <c r="C41">
        <v>23.726661365583599</v>
      </c>
      <c r="D41">
        <v>4.6230375205725198E-2</v>
      </c>
    </row>
    <row r="42" spans="1:4" x14ac:dyDescent="0.3">
      <c r="A42" t="s">
        <v>7</v>
      </c>
      <c r="B42">
        <v>75.278894144704907</v>
      </c>
      <c r="C42">
        <v>24.676648765278401</v>
      </c>
      <c r="D42">
        <v>4.4457090016715897E-2</v>
      </c>
    </row>
    <row r="43" spans="1:4" x14ac:dyDescent="0.3">
      <c r="A43" t="s">
        <v>7</v>
      </c>
      <c r="B43">
        <v>72.929464488582298</v>
      </c>
      <c r="C43">
        <v>27.038561304629901</v>
      </c>
      <c r="D43">
        <v>3.1974206787784801E-2</v>
      </c>
    </row>
    <row r="44" spans="1:4" x14ac:dyDescent="0.3">
      <c r="A44" t="s">
        <v>7</v>
      </c>
      <c r="B44">
        <v>72.008425584201305</v>
      </c>
      <c r="C44">
        <v>27.956113202830199</v>
      </c>
      <c r="D44">
        <v>3.54612129685202E-2</v>
      </c>
    </row>
    <row r="45" spans="1:4" x14ac:dyDescent="0.3">
      <c r="A45" t="s">
        <v>7</v>
      </c>
      <c r="B45">
        <v>71.9954831772056</v>
      </c>
      <c r="C45">
        <v>27.967882286770799</v>
      </c>
      <c r="D45">
        <v>3.6634536023601297E-2</v>
      </c>
    </row>
    <row r="46" spans="1:4" x14ac:dyDescent="0.3">
      <c r="A46" t="s">
        <v>7</v>
      </c>
      <c r="B46">
        <v>71.963578230346798</v>
      </c>
      <c r="C46">
        <v>27.984291374157198</v>
      </c>
      <c r="D46">
        <v>5.2130395495933797E-2</v>
      </c>
    </row>
    <row r="47" spans="1:4" x14ac:dyDescent="0.3">
      <c r="A47" t="s">
        <v>7</v>
      </c>
      <c r="B47">
        <v>71.353514217933395</v>
      </c>
      <c r="C47">
        <v>28.599681547660001</v>
      </c>
      <c r="D47">
        <v>4.6804234406618697E-2</v>
      </c>
    </row>
    <row r="48" spans="1:4" x14ac:dyDescent="0.3">
      <c r="A48" t="s">
        <v>7</v>
      </c>
      <c r="B48">
        <v>71.048179389905499</v>
      </c>
      <c r="C48">
        <v>28.931916706142701</v>
      </c>
      <c r="D48">
        <v>1.9804384431962498E-2</v>
      </c>
    </row>
    <row r="49" spans="1:4" x14ac:dyDescent="0.3">
      <c r="A49" t="s">
        <v>7</v>
      </c>
      <c r="B49">
        <v>70.884045329130402</v>
      </c>
      <c r="C49">
        <v>29.064478329396199</v>
      </c>
      <c r="D49">
        <v>5.1476341473458802E-2</v>
      </c>
    </row>
    <row r="50" spans="1:4" x14ac:dyDescent="0.3">
      <c r="A50" t="s">
        <v>7</v>
      </c>
      <c r="B50">
        <v>70.617445245311202</v>
      </c>
      <c r="C50">
        <v>29.362905398107699</v>
      </c>
      <c r="D50">
        <v>1.96493565811681E-2</v>
      </c>
    </row>
    <row r="51" spans="1:4" x14ac:dyDescent="0.3">
      <c r="A51" t="s">
        <v>7</v>
      </c>
      <c r="B51">
        <v>70.459335296246095</v>
      </c>
      <c r="C51">
        <v>29.513741818100801</v>
      </c>
      <c r="D51">
        <v>2.68371439791339E-2</v>
      </c>
    </row>
    <row r="52" spans="1:4" x14ac:dyDescent="0.3">
      <c r="A52" t="s">
        <v>7</v>
      </c>
      <c r="B52">
        <v>69.787612649791697</v>
      </c>
      <c r="C52">
        <v>30.1460775069737</v>
      </c>
      <c r="D52">
        <v>6.6309843234577406E-2</v>
      </c>
    </row>
    <row r="53" spans="1:4" x14ac:dyDescent="0.3">
      <c r="A53" t="s">
        <v>7</v>
      </c>
      <c r="B53">
        <v>69.4822115643166</v>
      </c>
      <c r="C53">
        <v>30.4895955047757</v>
      </c>
      <c r="D53">
        <v>2.8192930907763501E-2</v>
      </c>
    </row>
    <row r="54" spans="1:4" x14ac:dyDescent="0.3">
      <c r="A54" t="s">
        <v>7</v>
      </c>
      <c r="B54">
        <v>69.290762457948901</v>
      </c>
      <c r="C54">
        <v>30.6299383182842</v>
      </c>
      <c r="D54">
        <v>7.9299223766876606E-2</v>
      </c>
    </row>
    <row r="55" spans="1:4" x14ac:dyDescent="0.3">
      <c r="A55" t="s">
        <v>7</v>
      </c>
      <c r="B55">
        <v>68.462587514330096</v>
      </c>
      <c r="C55">
        <v>31.484825006398101</v>
      </c>
      <c r="D55">
        <v>5.2236896076623497E-2</v>
      </c>
    </row>
    <row r="56" spans="1:4" x14ac:dyDescent="0.3">
      <c r="A56" t="s">
        <v>7</v>
      </c>
      <c r="B56">
        <v>67.687511287271803</v>
      </c>
      <c r="C56">
        <v>32.292355244250103</v>
      </c>
      <c r="D56">
        <v>2.0133468478160398E-2</v>
      </c>
    </row>
    <row r="57" spans="1:4" x14ac:dyDescent="0.3">
      <c r="A57" t="s">
        <v>7</v>
      </c>
      <c r="B57">
        <v>65.952422532858506</v>
      </c>
      <c r="C57">
        <v>34.018639865216599</v>
      </c>
      <c r="D57">
        <v>2.8937601924898901E-2</v>
      </c>
    </row>
    <row r="58" spans="1:4" x14ac:dyDescent="0.3">
      <c r="A58" t="s">
        <v>7</v>
      </c>
      <c r="B58">
        <v>65.847402697858996</v>
      </c>
      <c r="C58">
        <v>34.1256234723094</v>
      </c>
      <c r="D58">
        <v>2.6973829831627799E-2</v>
      </c>
    </row>
    <row r="59" spans="1:4" x14ac:dyDescent="0.3">
      <c r="A59" t="s">
        <v>7</v>
      </c>
      <c r="B59">
        <v>65.046456161451005</v>
      </c>
      <c r="C59">
        <v>34.908990398694598</v>
      </c>
      <c r="D59">
        <v>4.45534398544222E-2</v>
      </c>
    </row>
    <row r="60" spans="1:4" x14ac:dyDescent="0.3">
      <c r="A60" t="s">
        <v>7</v>
      </c>
      <c r="B60">
        <v>62.585907096133099</v>
      </c>
      <c r="C60">
        <v>37.374212747117603</v>
      </c>
      <c r="D60">
        <v>3.9880156749294099E-2</v>
      </c>
    </row>
    <row r="61" spans="1:4" x14ac:dyDescent="0.3">
      <c r="A61" t="s">
        <v>9</v>
      </c>
      <c r="B61">
        <v>74.634146341463406</v>
      </c>
      <c r="C61">
        <v>25.365853658536601</v>
      </c>
      <c r="D61">
        <v>0</v>
      </c>
    </row>
    <row r="62" spans="1:4" x14ac:dyDescent="0.3">
      <c r="A62" t="s">
        <v>9</v>
      </c>
      <c r="B62">
        <v>73.631840796019901</v>
      </c>
      <c r="C62">
        <v>25.870646766169202</v>
      </c>
      <c r="D62">
        <v>0</v>
      </c>
    </row>
    <row r="63" spans="1:4" x14ac:dyDescent="0.3">
      <c r="A63" t="s">
        <v>9</v>
      </c>
      <c r="B63">
        <v>73.127753303964795</v>
      </c>
      <c r="C63">
        <v>26.872246696035202</v>
      </c>
      <c r="D63">
        <v>0</v>
      </c>
    </row>
    <row r="64" spans="1:4" x14ac:dyDescent="0.3">
      <c r="A64" t="s">
        <v>9</v>
      </c>
      <c r="B64">
        <v>72.677595628415304</v>
      </c>
      <c r="C64">
        <v>27.868852459016399</v>
      </c>
      <c r="D64">
        <v>0</v>
      </c>
    </row>
    <row r="65" spans="1:4" x14ac:dyDescent="0.3">
      <c r="A65" t="s">
        <v>9</v>
      </c>
      <c r="B65">
        <v>72.631578947368396</v>
      </c>
      <c r="C65">
        <v>27.894736842105299</v>
      </c>
      <c r="D65">
        <v>0</v>
      </c>
    </row>
    <row r="66" spans="1:4" x14ac:dyDescent="0.3">
      <c r="A66" t="s">
        <v>9</v>
      </c>
      <c r="B66">
        <v>72.316384180791005</v>
      </c>
      <c r="C66">
        <v>27.683615819208999</v>
      </c>
      <c r="D66">
        <v>0</v>
      </c>
    </row>
    <row r="67" spans="1:4" x14ac:dyDescent="0.3">
      <c r="A67" t="s">
        <v>9</v>
      </c>
      <c r="B67">
        <v>71.770334928229701</v>
      </c>
      <c r="C67">
        <v>28.229665071770299</v>
      </c>
      <c r="D67">
        <v>0</v>
      </c>
    </row>
    <row r="68" spans="1:4" x14ac:dyDescent="0.3">
      <c r="A68" t="s">
        <v>9</v>
      </c>
      <c r="B68">
        <v>71.428571428571402</v>
      </c>
      <c r="C68">
        <v>28.571428571428601</v>
      </c>
      <c r="D68">
        <v>0</v>
      </c>
    </row>
    <row r="69" spans="1:4" x14ac:dyDescent="0.3">
      <c r="A69" t="s">
        <v>9</v>
      </c>
      <c r="B69">
        <v>70.935960591132996</v>
      </c>
      <c r="C69">
        <v>29.064039408867</v>
      </c>
      <c r="D69">
        <v>0</v>
      </c>
    </row>
    <row r="70" spans="1:4" x14ac:dyDescent="0.3">
      <c r="A70" t="s">
        <v>9</v>
      </c>
      <c r="B70">
        <v>70.731707317073202</v>
      </c>
      <c r="C70">
        <v>29.878048780487799</v>
      </c>
      <c r="D70">
        <v>0</v>
      </c>
    </row>
    <row r="71" spans="1:4" x14ac:dyDescent="0.3">
      <c r="A71" t="s">
        <v>9</v>
      </c>
      <c r="B71">
        <v>70.059880239520993</v>
      </c>
      <c r="C71">
        <v>30.538922155688599</v>
      </c>
      <c r="D71">
        <v>0</v>
      </c>
    </row>
    <row r="72" spans="1:4" x14ac:dyDescent="0.3">
      <c r="A72" t="s">
        <v>9</v>
      </c>
      <c r="B72">
        <v>67.7018633540373</v>
      </c>
      <c r="C72">
        <v>32.2981366459627</v>
      </c>
      <c r="D72">
        <v>0</v>
      </c>
    </row>
    <row r="73" spans="1:4" x14ac:dyDescent="0.3">
      <c r="A73" t="s">
        <v>9</v>
      </c>
      <c r="B73">
        <v>66.304347826086996</v>
      </c>
      <c r="C73">
        <v>34.7826086956522</v>
      </c>
      <c r="D73">
        <v>0</v>
      </c>
    </row>
    <row r="74" spans="1:4" x14ac:dyDescent="0.3">
      <c r="A74" t="s">
        <v>9</v>
      </c>
      <c r="B74">
        <v>66.071428571428598</v>
      </c>
      <c r="C74">
        <v>33.928571428571402</v>
      </c>
      <c r="D74">
        <v>0</v>
      </c>
    </row>
    <row r="75" spans="1:4" x14ac:dyDescent="0.3">
      <c r="A75" t="s">
        <v>9</v>
      </c>
      <c r="B75">
        <v>65.346534653465397</v>
      </c>
      <c r="C75">
        <v>34.653465346534702</v>
      </c>
      <c r="D75">
        <v>0</v>
      </c>
    </row>
    <row r="76" spans="1:4" x14ac:dyDescent="0.3">
      <c r="A76" t="s">
        <v>9</v>
      </c>
      <c r="B76">
        <v>65.1898734177215</v>
      </c>
      <c r="C76">
        <v>34.8101265822785</v>
      </c>
      <c r="D76">
        <v>0</v>
      </c>
    </row>
    <row r="77" spans="1:4" x14ac:dyDescent="0.3">
      <c r="A77" t="s">
        <v>9</v>
      </c>
      <c r="B77">
        <v>64.084507042253506</v>
      </c>
      <c r="C77">
        <v>35.915492957746501</v>
      </c>
      <c r="D77">
        <v>0</v>
      </c>
    </row>
    <row r="78" spans="1:4" x14ac:dyDescent="0.3">
      <c r="A78" t="s">
        <v>9</v>
      </c>
      <c r="B78">
        <v>63.7931034482759</v>
      </c>
      <c r="C78">
        <v>36.2068965517241</v>
      </c>
      <c r="D78">
        <v>0</v>
      </c>
    </row>
    <row r="79" spans="1:4" x14ac:dyDescent="0.3">
      <c r="A79" t="s">
        <v>9</v>
      </c>
      <c r="B79">
        <v>62.601626016260198</v>
      </c>
      <c r="C79">
        <v>38.211382113821102</v>
      </c>
      <c r="D79">
        <v>0</v>
      </c>
    </row>
    <row r="80" spans="1:4" x14ac:dyDescent="0.3">
      <c r="A80" t="s">
        <v>9</v>
      </c>
      <c r="B80">
        <v>59.8591549295775</v>
      </c>
      <c r="C80">
        <v>40.1408450704225</v>
      </c>
      <c r="D80">
        <v>0</v>
      </c>
    </row>
    <row r="81" spans="1:4" x14ac:dyDescent="0.3">
      <c r="A81" t="s">
        <v>9</v>
      </c>
      <c r="B81">
        <v>59.854014598540203</v>
      </c>
      <c r="C81">
        <v>40.145985401459903</v>
      </c>
      <c r="D81">
        <v>0</v>
      </c>
    </row>
    <row r="82" spans="1:4" x14ac:dyDescent="0.3">
      <c r="A82" t="s">
        <v>12</v>
      </c>
      <c r="B82">
        <v>60.096153846153797</v>
      </c>
      <c r="C82">
        <v>39.423076923076898</v>
      </c>
      <c r="D82">
        <v>0</v>
      </c>
    </row>
    <row r="83" spans="1:4" x14ac:dyDescent="0.3">
      <c r="A83" t="s">
        <v>12</v>
      </c>
      <c r="B83">
        <v>60</v>
      </c>
      <c r="C83">
        <v>40</v>
      </c>
      <c r="D83">
        <v>0</v>
      </c>
    </row>
    <row r="84" spans="1:4" x14ac:dyDescent="0.3">
      <c r="A84" t="s">
        <v>12</v>
      </c>
      <c r="B84">
        <v>59.689922480620098</v>
      </c>
      <c r="C84">
        <v>40.310077519379803</v>
      </c>
      <c r="D84">
        <v>0</v>
      </c>
    </row>
    <row r="85" spans="1:4" x14ac:dyDescent="0.3">
      <c r="A85" t="s">
        <v>12</v>
      </c>
      <c r="B85">
        <v>59.6858638743455</v>
      </c>
      <c r="C85">
        <v>40.3141361256545</v>
      </c>
      <c r="D85">
        <v>0</v>
      </c>
    </row>
    <row r="86" spans="1:4" x14ac:dyDescent="0.3">
      <c r="A86" t="s">
        <v>12</v>
      </c>
      <c r="B86">
        <v>59.090909090909101</v>
      </c>
      <c r="C86">
        <v>40.909090909090899</v>
      </c>
      <c r="D86">
        <v>0</v>
      </c>
    </row>
    <row r="87" spans="1:4" x14ac:dyDescent="0.3">
      <c r="A87" t="s">
        <v>12</v>
      </c>
      <c r="B87">
        <v>58.793969849246203</v>
      </c>
      <c r="C87">
        <v>41.708542713567802</v>
      </c>
      <c r="D87">
        <v>0</v>
      </c>
    </row>
    <row r="88" spans="1:4" x14ac:dyDescent="0.3">
      <c r="A88" t="s">
        <v>12</v>
      </c>
      <c r="B88">
        <v>58.620689655172399</v>
      </c>
      <c r="C88">
        <v>41.379310344827601</v>
      </c>
      <c r="D88">
        <v>0</v>
      </c>
    </row>
    <row r="89" spans="1:4" x14ac:dyDescent="0.3">
      <c r="A89" t="s">
        <v>12</v>
      </c>
      <c r="B89">
        <v>58.4745762711864</v>
      </c>
      <c r="C89">
        <v>40.677966101694899</v>
      </c>
      <c r="D89">
        <v>0</v>
      </c>
    </row>
    <row r="90" spans="1:4" x14ac:dyDescent="0.3">
      <c r="A90" t="s">
        <v>12</v>
      </c>
      <c r="B90">
        <v>58.267716535433102</v>
      </c>
      <c r="C90">
        <v>41.732283464566898</v>
      </c>
      <c r="D90">
        <v>0</v>
      </c>
    </row>
    <row r="91" spans="1:4" x14ac:dyDescent="0.3">
      <c r="A91" t="s">
        <v>12</v>
      </c>
      <c r="B91">
        <v>58.095238095238102</v>
      </c>
      <c r="C91">
        <v>41.904761904761898</v>
      </c>
      <c r="D91">
        <v>0</v>
      </c>
    </row>
    <row r="92" spans="1:4" x14ac:dyDescent="0.3">
      <c r="A92" t="s">
        <v>12</v>
      </c>
      <c r="B92">
        <v>58.083832335329298</v>
      </c>
      <c r="C92">
        <v>41.317365269461099</v>
      </c>
      <c r="D92">
        <v>0</v>
      </c>
    </row>
    <row r="93" spans="1:4" x14ac:dyDescent="0.3">
      <c r="A93" t="s">
        <v>12</v>
      </c>
      <c r="B93">
        <v>56.886227544910199</v>
      </c>
      <c r="C93">
        <v>43.113772455089801</v>
      </c>
      <c r="D93">
        <v>0</v>
      </c>
    </row>
    <row r="94" spans="1:4" x14ac:dyDescent="0.3">
      <c r="A94" t="s">
        <v>12</v>
      </c>
      <c r="B94">
        <v>56.4766839378238</v>
      </c>
      <c r="C94">
        <v>44.041450777202101</v>
      </c>
      <c r="D94">
        <v>0</v>
      </c>
    </row>
    <row r="95" spans="1:4" x14ac:dyDescent="0.3">
      <c r="A95" t="s">
        <v>12</v>
      </c>
      <c r="B95">
        <v>56.25</v>
      </c>
      <c r="C95">
        <v>43.75</v>
      </c>
      <c r="D95">
        <v>0</v>
      </c>
    </row>
    <row r="96" spans="1:4" x14ac:dyDescent="0.3">
      <c r="A96" t="s">
        <v>12</v>
      </c>
      <c r="B96">
        <v>56.179775280898902</v>
      </c>
      <c r="C96">
        <v>43.820224719101098</v>
      </c>
      <c r="D96">
        <v>0</v>
      </c>
    </row>
    <row r="97" spans="1:4" x14ac:dyDescent="0.3">
      <c r="A97" t="s">
        <v>12</v>
      </c>
      <c r="B97">
        <v>55.797101449275402</v>
      </c>
      <c r="C97">
        <v>44.202898550724598</v>
      </c>
      <c r="D97">
        <v>0</v>
      </c>
    </row>
    <row r="98" spans="1:4" x14ac:dyDescent="0.3">
      <c r="A98" t="s">
        <v>12</v>
      </c>
      <c r="B98">
        <v>55.778894472361799</v>
      </c>
      <c r="C98">
        <v>44.221105527638201</v>
      </c>
      <c r="D98">
        <v>0</v>
      </c>
    </row>
    <row r="99" spans="1:4" x14ac:dyDescent="0.3">
      <c r="A99" t="s">
        <v>12</v>
      </c>
      <c r="B99">
        <v>54.676258992805799</v>
      </c>
      <c r="C99">
        <v>44.604316546762597</v>
      </c>
      <c r="D99">
        <v>0</v>
      </c>
    </row>
    <row r="100" spans="1:4" x14ac:dyDescent="0.3">
      <c r="A100" t="s">
        <v>12</v>
      </c>
      <c r="B100">
        <v>53.1034482758621</v>
      </c>
      <c r="C100">
        <v>46.8965517241379</v>
      </c>
      <c r="D100">
        <v>0</v>
      </c>
    </row>
    <row r="101" spans="1:4" x14ac:dyDescent="0.3">
      <c r="A101" t="s">
        <v>12</v>
      </c>
      <c r="B101">
        <v>51.265822784810098</v>
      </c>
      <c r="C101">
        <v>48.101265822784796</v>
      </c>
      <c r="D101">
        <v>0</v>
      </c>
    </row>
    <row r="102" spans="1:4" x14ac:dyDescent="0.3">
      <c r="A102" t="s">
        <v>12</v>
      </c>
      <c r="B102">
        <v>50.9677419354839</v>
      </c>
      <c r="C102">
        <v>49.0322580645161</v>
      </c>
      <c r="D102">
        <v>0</v>
      </c>
    </row>
    <row r="103" spans="1:4" x14ac:dyDescent="0.3">
      <c r="A103" t="s">
        <v>11</v>
      </c>
      <c r="B103">
        <v>67.674217856892895</v>
      </c>
      <c r="C103">
        <v>28.498238574061499</v>
      </c>
      <c r="D103">
        <v>3.8275435690455599</v>
      </c>
    </row>
    <row r="104" spans="1:4" x14ac:dyDescent="0.3">
      <c r="A104" t="s">
        <v>11</v>
      </c>
      <c r="B104">
        <v>65.254593193776302</v>
      </c>
      <c r="C104">
        <v>32.570105743327403</v>
      </c>
      <c r="D104">
        <v>2.1753010628962799</v>
      </c>
    </row>
    <row r="105" spans="1:4" x14ac:dyDescent="0.3">
      <c r="A105" t="s">
        <v>11</v>
      </c>
      <c r="B105">
        <v>64.756995687762299</v>
      </c>
      <c r="C105">
        <v>32.381737421440199</v>
      </c>
      <c r="D105">
        <v>2.8612668907974399</v>
      </c>
    </row>
    <row r="106" spans="1:4" x14ac:dyDescent="0.3">
      <c r="A106" t="s">
        <v>11</v>
      </c>
      <c r="B106">
        <v>64.354569834021902</v>
      </c>
      <c r="C106">
        <v>33.156664492280903</v>
      </c>
      <c r="D106">
        <v>2.4887656736971802</v>
      </c>
    </row>
    <row r="107" spans="1:4" x14ac:dyDescent="0.3">
      <c r="A107" t="s">
        <v>11</v>
      </c>
      <c r="B107">
        <v>62.116328703503001</v>
      </c>
      <c r="C107">
        <v>34.637490545221503</v>
      </c>
      <c r="D107">
        <v>3.2466625234261701</v>
      </c>
    </row>
    <row r="108" spans="1:4" x14ac:dyDescent="0.3">
      <c r="A108" t="s">
        <v>11</v>
      </c>
      <c r="B108">
        <v>62.029634189968299</v>
      </c>
      <c r="C108">
        <v>35.404066034936498</v>
      </c>
      <c r="D108">
        <v>2.5660224572029202</v>
      </c>
    </row>
    <row r="109" spans="1:4" x14ac:dyDescent="0.3">
      <c r="A109" t="s">
        <v>11</v>
      </c>
      <c r="B109">
        <v>58.224299065420603</v>
      </c>
      <c r="C109">
        <v>41.261682242990702</v>
      </c>
      <c r="D109">
        <v>0.51401869158878499</v>
      </c>
    </row>
    <row r="110" spans="1:4" x14ac:dyDescent="0.3">
      <c r="A110" t="s">
        <v>11</v>
      </c>
      <c r="B110">
        <v>57.893464420984799</v>
      </c>
      <c r="C110">
        <v>39.408896768474499</v>
      </c>
      <c r="D110">
        <v>2.6976388105407398</v>
      </c>
    </row>
    <row r="111" spans="1:4" x14ac:dyDescent="0.3">
      <c r="A111" t="s">
        <v>11</v>
      </c>
      <c r="B111">
        <v>54.153174573582902</v>
      </c>
      <c r="C111">
        <v>42.676697422424603</v>
      </c>
      <c r="D111">
        <v>3.1701280039924198</v>
      </c>
    </row>
    <row r="112" spans="1:4" x14ac:dyDescent="0.3">
      <c r="A112" t="s">
        <v>11</v>
      </c>
      <c r="B112">
        <v>53.773826898412302</v>
      </c>
      <c r="C112">
        <v>40.369731546592398</v>
      </c>
      <c r="D112">
        <v>5.8564415549953601</v>
      </c>
    </row>
    <row r="113" spans="1:4" x14ac:dyDescent="0.3">
      <c r="A113" t="s">
        <v>11</v>
      </c>
      <c r="B113">
        <v>47.365177873876199</v>
      </c>
      <c r="C113">
        <v>49.964513253886999</v>
      </c>
      <c r="D113">
        <v>2.6703088722367099</v>
      </c>
    </row>
    <row r="114" spans="1:4" x14ac:dyDescent="0.3">
      <c r="A114" t="s">
        <v>11</v>
      </c>
      <c r="B114">
        <v>46.278610096495498</v>
      </c>
      <c r="C114">
        <v>50.606588852625997</v>
      </c>
      <c r="D114">
        <v>3.1148010508785</v>
      </c>
    </row>
    <row r="115" spans="1:4" x14ac:dyDescent="0.3">
      <c r="A115" t="s">
        <v>11</v>
      </c>
      <c r="B115">
        <v>45.637894347303202</v>
      </c>
      <c r="C115">
        <v>52.928115459339402</v>
      </c>
      <c r="D115">
        <v>1.43399019335739</v>
      </c>
    </row>
    <row r="116" spans="1:4" x14ac:dyDescent="0.3">
      <c r="A116" t="s">
        <v>11</v>
      </c>
      <c r="B116">
        <v>44.833964399181802</v>
      </c>
      <c r="C116">
        <v>52.128215171693398</v>
      </c>
      <c r="D116">
        <v>3.0378204291247801</v>
      </c>
    </row>
    <row r="117" spans="1:4" x14ac:dyDescent="0.3">
      <c r="A117" t="s">
        <v>11</v>
      </c>
      <c r="B117">
        <v>44.138169103482099</v>
      </c>
      <c r="C117">
        <v>52.2200817344632</v>
      </c>
      <c r="D117">
        <v>3.6417491620547202</v>
      </c>
    </row>
    <row r="118" spans="1:4" x14ac:dyDescent="0.3">
      <c r="A118" t="s">
        <v>11</v>
      </c>
      <c r="B118">
        <v>42.641860941835802</v>
      </c>
      <c r="C118">
        <v>53.952150052227097</v>
      </c>
      <c r="D118">
        <v>3.40598900593716</v>
      </c>
    </row>
    <row r="119" spans="1:4" x14ac:dyDescent="0.3">
      <c r="A119" t="s">
        <v>11</v>
      </c>
      <c r="B119">
        <v>42.515085130097198</v>
      </c>
      <c r="C119">
        <v>55.556836670638098</v>
      </c>
      <c r="D119">
        <v>1.9293593143472101</v>
      </c>
    </row>
    <row r="120" spans="1:4" x14ac:dyDescent="0.3">
      <c r="A120" t="s">
        <v>11</v>
      </c>
      <c r="B120">
        <v>42.060780673503402</v>
      </c>
      <c r="C120">
        <v>53.7756748848727</v>
      </c>
      <c r="D120">
        <v>4.1635444416238201</v>
      </c>
    </row>
    <row r="121" spans="1:4" x14ac:dyDescent="0.3">
      <c r="A121" t="s">
        <v>11</v>
      </c>
      <c r="B121">
        <v>41.308589607635199</v>
      </c>
      <c r="C121">
        <v>57.654294803817599</v>
      </c>
      <c r="D121">
        <v>1.03923647932131</v>
      </c>
    </row>
    <row r="122" spans="1:4" x14ac:dyDescent="0.3">
      <c r="A122" t="s">
        <v>11</v>
      </c>
      <c r="B122">
        <v>41.208966997755603</v>
      </c>
      <c r="C122">
        <v>55.5969247076006</v>
      </c>
      <c r="D122">
        <v>3.1939861816991799</v>
      </c>
    </row>
    <row r="123" spans="1:4" x14ac:dyDescent="0.3">
      <c r="A123" t="s">
        <v>11</v>
      </c>
      <c r="B123">
        <v>39.302157623905401</v>
      </c>
      <c r="C123">
        <v>59.415906833980301</v>
      </c>
      <c r="D123">
        <v>1.27742168457163</v>
      </c>
    </row>
    <row r="124" spans="1:4" x14ac:dyDescent="0.3">
      <c r="A124" t="s">
        <v>13</v>
      </c>
      <c r="B124">
        <v>66.713730099966</v>
      </c>
      <c r="C124">
        <v>33.002411727332003</v>
      </c>
      <c r="D124">
        <v>0.28385817270200497</v>
      </c>
    </row>
    <row r="125" spans="1:4" x14ac:dyDescent="0.3">
      <c r="A125" t="s">
        <v>13</v>
      </c>
      <c r="B125">
        <v>66.268771056164795</v>
      </c>
      <c r="C125">
        <v>33.444223668040401</v>
      </c>
      <c r="D125">
        <v>0.28700527579475898</v>
      </c>
    </row>
    <row r="126" spans="1:4" x14ac:dyDescent="0.3">
      <c r="A126" t="s">
        <v>13</v>
      </c>
      <c r="B126">
        <v>65.423601749548993</v>
      </c>
      <c r="C126">
        <v>34.048010983229297</v>
      </c>
      <c r="D126">
        <v>0.52838726722169904</v>
      </c>
    </row>
    <row r="127" spans="1:4" x14ac:dyDescent="0.3">
      <c r="A127" t="s">
        <v>13</v>
      </c>
      <c r="B127">
        <v>63.973956983988202</v>
      </c>
      <c r="C127">
        <v>35.784643918171298</v>
      </c>
      <c r="D127">
        <v>0.241447522935336</v>
      </c>
    </row>
    <row r="128" spans="1:4" x14ac:dyDescent="0.3">
      <c r="A128" t="s">
        <v>13</v>
      </c>
      <c r="B128">
        <v>63.597223791363</v>
      </c>
      <c r="C128">
        <v>35.956970598204002</v>
      </c>
      <c r="D128">
        <v>0.44580561043307299</v>
      </c>
    </row>
    <row r="129" spans="1:4" x14ac:dyDescent="0.3">
      <c r="A129" t="s">
        <v>13</v>
      </c>
      <c r="B129">
        <v>63.198636683770999</v>
      </c>
      <c r="C129">
        <v>36.367646213329898</v>
      </c>
      <c r="D129">
        <v>0.43380693659896802</v>
      </c>
    </row>
    <row r="130" spans="1:4" x14ac:dyDescent="0.3">
      <c r="A130" t="s">
        <v>13</v>
      </c>
      <c r="B130">
        <v>62.769308536766502</v>
      </c>
      <c r="C130">
        <v>36.9270410902569</v>
      </c>
      <c r="D130">
        <v>0.30365037297661601</v>
      </c>
    </row>
    <row r="131" spans="1:4" x14ac:dyDescent="0.3">
      <c r="A131" t="s">
        <v>13</v>
      </c>
      <c r="B131">
        <v>62.426755646421199</v>
      </c>
      <c r="C131">
        <v>37.052095588944397</v>
      </c>
      <c r="D131">
        <v>0.52114876463440496</v>
      </c>
    </row>
    <row r="132" spans="1:4" x14ac:dyDescent="0.3">
      <c r="A132" t="s">
        <v>13</v>
      </c>
      <c r="B132">
        <v>62.111190766459998</v>
      </c>
      <c r="C132">
        <v>37.580178508986897</v>
      </c>
      <c r="D132">
        <v>0.30849571548729499</v>
      </c>
    </row>
    <row r="133" spans="1:4" x14ac:dyDescent="0.3">
      <c r="A133" t="s">
        <v>13</v>
      </c>
      <c r="B133">
        <v>60.321110975758302</v>
      </c>
      <c r="C133">
        <v>39.098550371543404</v>
      </c>
      <c r="D133">
        <v>0.58033865269825802</v>
      </c>
    </row>
    <row r="134" spans="1:4" x14ac:dyDescent="0.3">
      <c r="A134" t="s">
        <v>13</v>
      </c>
      <c r="B134">
        <v>59.9598318701061</v>
      </c>
      <c r="C134">
        <v>39.752042303650697</v>
      </c>
      <c r="D134">
        <v>0.28812582624317801</v>
      </c>
    </row>
    <row r="135" spans="1:4" x14ac:dyDescent="0.3">
      <c r="A135" t="s">
        <v>13</v>
      </c>
      <c r="B135">
        <v>58.952451945437303</v>
      </c>
      <c r="C135">
        <v>40.731537937142001</v>
      </c>
      <c r="D135">
        <v>0.31601011742069501</v>
      </c>
    </row>
    <row r="136" spans="1:4" x14ac:dyDescent="0.3">
      <c r="A136" t="s">
        <v>13</v>
      </c>
      <c r="B136">
        <v>55.098222637979397</v>
      </c>
      <c r="C136">
        <v>43.975890807041402</v>
      </c>
      <c r="D136">
        <v>0.92588655497916506</v>
      </c>
    </row>
    <row r="137" spans="1:4" x14ac:dyDescent="0.3">
      <c r="A137" t="s">
        <v>13</v>
      </c>
      <c r="B137">
        <v>54.852689753886501</v>
      </c>
      <c r="C137">
        <v>44.948510993598703</v>
      </c>
      <c r="D137">
        <v>0.19879925251481101</v>
      </c>
    </row>
    <row r="138" spans="1:4" x14ac:dyDescent="0.3">
      <c r="A138" t="s">
        <v>13</v>
      </c>
      <c r="B138">
        <v>54.732006125574301</v>
      </c>
      <c r="C138">
        <v>45.237366003062803</v>
      </c>
      <c r="D138">
        <v>3.06278713629403E-2</v>
      </c>
    </row>
    <row r="139" spans="1:4" x14ac:dyDescent="0.3">
      <c r="A139" t="s">
        <v>13</v>
      </c>
      <c r="B139">
        <v>54.712358077095601</v>
      </c>
      <c r="C139">
        <v>44.945991648548798</v>
      </c>
      <c r="D139">
        <v>0.34510128722780098</v>
      </c>
    </row>
    <row r="140" spans="1:4" x14ac:dyDescent="0.3">
      <c r="A140" t="s">
        <v>13</v>
      </c>
      <c r="B140">
        <v>54.557064901892502</v>
      </c>
      <c r="C140">
        <v>43.476914741282599</v>
      </c>
      <c r="D140">
        <v>1.9660203568249499</v>
      </c>
    </row>
    <row r="141" spans="1:4" x14ac:dyDescent="0.3">
      <c r="A141" t="s">
        <v>13</v>
      </c>
      <c r="B141">
        <v>54.310271224065801</v>
      </c>
      <c r="C141">
        <v>45.460625551413003</v>
      </c>
      <c r="D141">
        <v>0.22910322452116</v>
      </c>
    </row>
    <row r="142" spans="1:4" x14ac:dyDescent="0.3">
      <c r="A142" t="s">
        <v>13</v>
      </c>
      <c r="B142">
        <v>52.602519333784301</v>
      </c>
      <c r="C142">
        <v>47.072051483628002</v>
      </c>
      <c r="D142">
        <v>0.32542918258770998</v>
      </c>
    </row>
    <row r="143" spans="1:4" x14ac:dyDescent="0.3">
      <c r="A143" t="s">
        <v>13</v>
      </c>
      <c r="B143">
        <v>51.800838395072297</v>
      </c>
      <c r="C143">
        <v>41.911198562751302</v>
      </c>
      <c r="D143">
        <v>6.2908147260957596</v>
      </c>
    </row>
    <row r="144" spans="1:4" x14ac:dyDescent="0.3">
      <c r="A144" t="s">
        <v>13</v>
      </c>
      <c r="B144">
        <v>51.418711656441701</v>
      </c>
      <c r="C144">
        <v>47.397149043666502</v>
      </c>
      <c r="D144">
        <v>1.1841392998917399</v>
      </c>
    </row>
    <row r="145" spans="1:4" x14ac:dyDescent="0.3">
      <c r="A145" t="s">
        <v>14</v>
      </c>
      <c r="B145">
        <v>29.3534004805027</v>
      </c>
      <c r="C145">
        <v>58.429010349288497</v>
      </c>
      <c r="D145">
        <v>12.2175891702088</v>
      </c>
    </row>
    <row r="146" spans="1:4" x14ac:dyDescent="0.3">
      <c r="A146" t="s">
        <v>14</v>
      </c>
      <c r="B146">
        <v>28.8245739286433</v>
      </c>
      <c r="C146">
        <v>53.166016804876698</v>
      </c>
      <c r="D146">
        <v>18.011239863071399</v>
      </c>
    </row>
    <row r="147" spans="1:4" x14ac:dyDescent="0.3">
      <c r="A147" t="s">
        <v>14</v>
      </c>
      <c r="B147">
        <v>27.117749647658499</v>
      </c>
      <c r="C147">
        <v>61.3087155461455</v>
      </c>
      <c r="D147">
        <v>11.5728912599991</v>
      </c>
    </row>
    <row r="148" spans="1:4" x14ac:dyDescent="0.3">
      <c r="A148" t="s">
        <v>14</v>
      </c>
      <c r="B148">
        <v>25.220764403879102</v>
      </c>
      <c r="C148">
        <v>63.104012169614002</v>
      </c>
      <c r="D148">
        <v>11.6752234265069</v>
      </c>
    </row>
    <row r="149" spans="1:4" x14ac:dyDescent="0.3">
      <c r="A149" t="s">
        <v>14</v>
      </c>
      <c r="B149">
        <v>22.753217941903699</v>
      </c>
      <c r="C149">
        <v>64.465139925588701</v>
      </c>
      <c r="D149">
        <v>12.7793312227024</v>
      </c>
    </row>
    <row r="150" spans="1:4" x14ac:dyDescent="0.3">
      <c r="A150" t="s">
        <v>14</v>
      </c>
      <c r="B150">
        <v>22.412439537062799</v>
      </c>
      <c r="C150">
        <v>71.698702526569903</v>
      </c>
      <c r="D150">
        <v>5.8888579363672404</v>
      </c>
    </row>
    <row r="151" spans="1:4" x14ac:dyDescent="0.3">
      <c r="A151" t="s">
        <v>14</v>
      </c>
      <c r="B151">
        <v>21.455928587045801</v>
      </c>
      <c r="C151">
        <v>73.954100288757999</v>
      </c>
      <c r="D151">
        <v>4.58921718675784</v>
      </c>
    </row>
    <row r="152" spans="1:4" x14ac:dyDescent="0.3">
      <c r="A152" t="s">
        <v>14</v>
      </c>
      <c r="B152">
        <v>21.372308011910501</v>
      </c>
      <c r="C152">
        <v>73.171871754033702</v>
      </c>
      <c r="D152">
        <v>5.4558202340558104</v>
      </c>
    </row>
    <row r="153" spans="1:4" x14ac:dyDescent="0.3">
      <c r="A153" t="s">
        <v>14</v>
      </c>
      <c r="B153">
        <v>19.253469010175799</v>
      </c>
      <c r="C153">
        <v>79.643055372009997</v>
      </c>
      <c r="D153">
        <v>1.10334346504559</v>
      </c>
    </row>
    <row r="154" spans="1:4" x14ac:dyDescent="0.3">
      <c r="A154" t="s">
        <v>14</v>
      </c>
      <c r="B154">
        <v>18.258997443383599</v>
      </c>
      <c r="C154">
        <v>78.012160356486802</v>
      </c>
      <c r="D154">
        <v>3.72884220012955</v>
      </c>
    </row>
    <row r="155" spans="1:4" x14ac:dyDescent="0.3">
      <c r="A155" t="s">
        <v>14</v>
      </c>
      <c r="B155">
        <v>17.842220565982299</v>
      </c>
      <c r="C155">
        <v>79.008006414165393</v>
      </c>
      <c r="D155">
        <v>3.1500553334688401</v>
      </c>
    </row>
    <row r="156" spans="1:4" x14ac:dyDescent="0.3">
      <c r="A156" t="s">
        <v>14</v>
      </c>
      <c r="B156">
        <v>17.276930735242001</v>
      </c>
      <c r="C156">
        <v>79.762497369920098</v>
      </c>
      <c r="D156">
        <v>2.9605718948378601</v>
      </c>
    </row>
    <row r="157" spans="1:4" x14ac:dyDescent="0.3">
      <c r="A157" t="s">
        <v>14</v>
      </c>
      <c r="B157">
        <v>16.803127598830599</v>
      </c>
      <c r="C157">
        <v>77.967918106293794</v>
      </c>
      <c r="D157">
        <v>5.2289542948756402</v>
      </c>
    </row>
    <row r="158" spans="1:4" x14ac:dyDescent="0.3">
      <c r="A158" t="s">
        <v>14</v>
      </c>
      <c r="B158">
        <v>16.4524732547418</v>
      </c>
      <c r="C158">
        <v>81.676399726350695</v>
      </c>
      <c r="D158">
        <v>1.8711270189075799</v>
      </c>
    </row>
    <row r="159" spans="1:4" x14ac:dyDescent="0.3">
      <c r="A159" t="s">
        <v>14</v>
      </c>
      <c r="B159">
        <v>15.914880775079601</v>
      </c>
      <c r="C159">
        <v>83.002218320347396</v>
      </c>
      <c r="D159">
        <v>1.08290090457303</v>
      </c>
    </row>
    <row r="160" spans="1:4" x14ac:dyDescent="0.3">
      <c r="A160" t="s">
        <v>14</v>
      </c>
      <c r="B160">
        <v>15.3914376331543</v>
      </c>
      <c r="C160">
        <v>76.677624285425097</v>
      </c>
      <c r="D160">
        <v>7.9309380814205701</v>
      </c>
    </row>
    <row r="161" spans="1:4" x14ac:dyDescent="0.3">
      <c r="A161" t="s">
        <v>14</v>
      </c>
      <c r="B161">
        <v>14.791106698055399</v>
      </c>
      <c r="C161">
        <v>83.679403260823094</v>
      </c>
      <c r="D161">
        <v>1.52949004112145</v>
      </c>
    </row>
    <row r="162" spans="1:4" x14ac:dyDescent="0.3">
      <c r="A162" t="s">
        <v>14</v>
      </c>
      <c r="B162">
        <v>13.325565225526701</v>
      </c>
      <c r="C162">
        <v>84.602136087893001</v>
      </c>
      <c r="D162">
        <v>2.0722986865802402</v>
      </c>
    </row>
    <row r="163" spans="1:4" x14ac:dyDescent="0.3">
      <c r="A163" t="s">
        <v>14</v>
      </c>
      <c r="B163">
        <v>13.2446690436882</v>
      </c>
      <c r="C163">
        <v>85.468374977455298</v>
      </c>
      <c r="D163">
        <v>1.2871293996864599</v>
      </c>
    </row>
    <row r="164" spans="1:4" x14ac:dyDescent="0.3">
      <c r="A164" t="s">
        <v>14</v>
      </c>
      <c r="B164">
        <v>12.4050350717214</v>
      </c>
      <c r="C164">
        <v>86.599688161833498</v>
      </c>
      <c r="D164">
        <v>0.99527676644503105</v>
      </c>
    </row>
    <row r="165" spans="1:4" x14ac:dyDescent="0.3">
      <c r="A165" t="s">
        <v>14</v>
      </c>
      <c r="B165">
        <v>12.3400827201302</v>
      </c>
      <c r="C165">
        <v>86.443200504958199</v>
      </c>
      <c r="D165">
        <v>1.2167167749115499</v>
      </c>
    </row>
    <row r="166" spans="1:4" x14ac:dyDescent="0.3">
      <c r="A166" t="s">
        <v>15</v>
      </c>
      <c r="B166">
        <v>75.088135346817097</v>
      </c>
      <c r="C166">
        <v>24.911864653182899</v>
      </c>
      <c r="D166">
        <v>0</v>
      </c>
    </row>
    <row r="167" spans="1:4" x14ac:dyDescent="0.3">
      <c r="A167" t="s">
        <v>15</v>
      </c>
      <c r="B167">
        <v>73.801816028424795</v>
      </c>
      <c r="C167">
        <v>26.198183971575201</v>
      </c>
      <c r="D167">
        <v>0</v>
      </c>
    </row>
    <row r="168" spans="1:4" x14ac:dyDescent="0.3">
      <c r="A168" t="s">
        <v>15</v>
      </c>
      <c r="B168">
        <v>73.259835879978496</v>
      </c>
      <c r="C168">
        <v>26.7393833397097</v>
      </c>
      <c r="D168">
        <v>0</v>
      </c>
    </row>
    <row r="169" spans="1:4" x14ac:dyDescent="0.3">
      <c r="A169" t="s">
        <v>15</v>
      </c>
      <c r="B169">
        <v>73.010545209782407</v>
      </c>
      <c r="C169">
        <v>26.9894547902176</v>
      </c>
      <c r="D169">
        <v>0</v>
      </c>
    </row>
    <row r="170" spans="1:4" x14ac:dyDescent="0.3">
      <c r="A170" t="s">
        <v>15</v>
      </c>
      <c r="B170">
        <v>72.906927774268297</v>
      </c>
      <c r="C170">
        <v>27.094125078964002</v>
      </c>
      <c r="D170">
        <v>0</v>
      </c>
    </row>
    <row r="171" spans="1:4" x14ac:dyDescent="0.3">
      <c r="A171" t="s">
        <v>15</v>
      </c>
      <c r="B171">
        <v>72.357723577235802</v>
      </c>
      <c r="C171">
        <v>27.643113712290599</v>
      </c>
      <c r="D171">
        <v>0</v>
      </c>
    </row>
    <row r="172" spans="1:4" x14ac:dyDescent="0.3">
      <c r="A172" t="s">
        <v>15</v>
      </c>
      <c r="B172">
        <v>72.329770464070094</v>
      </c>
      <c r="C172">
        <v>27.670229535929899</v>
      </c>
      <c r="D172">
        <v>0</v>
      </c>
    </row>
    <row r="173" spans="1:4" x14ac:dyDescent="0.3">
      <c r="A173" t="s">
        <v>15</v>
      </c>
      <c r="B173">
        <v>71.938565689158807</v>
      </c>
      <c r="C173">
        <v>28.063016038720701</v>
      </c>
      <c r="D173">
        <v>0</v>
      </c>
    </row>
    <row r="174" spans="1:4" x14ac:dyDescent="0.3">
      <c r="A174" t="s">
        <v>15</v>
      </c>
      <c r="B174">
        <v>71.8373191318328</v>
      </c>
      <c r="C174">
        <v>28.1626808681672</v>
      </c>
      <c r="D174">
        <v>0</v>
      </c>
    </row>
    <row r="175" spans="1:4" x14ac:dyDescent="0.3">
      <c r="A175" t="s">
        <v>15</v>
      </c>
      <c r="B175">
        <v>71.836521803923006</v>
      </c>
      <c r="C175">
        <v>28.163478196077001</v>
      </c>
      <c r="D175">
        <v>0</v>
      </c>
    </row>
    <row r="176" spans="1:4" x14ac:dyDescent="0.3">
      <c r="A176" t="s">
        <v>15</v>
      </c>
      <c r="B176">
        <v>71.687165775401098</v>
      </c>
      <c r="C176">
        <v>28.312834224598902</v>
      </c>
      <c r="D176">
        <v>0</v>
      </c>
    </row>
    <row r="177" spans="1:4" x14ac:dyDescent="0.3">
      <c r="A177" t="s">
        <v>15</v>
      </c>
      <c r="B177">
        <v>71.665533963807306</v>
      </c>
      <c r="C177">
        <v>28.333314134979801</v>
      </c>
      <c r="D177">
        <v>0</v>
      </c>
    </row>
    <row r="178" spans="1:4" x14ac:dyDescent="0.3">
      <c r="A178" t="s">
        <v>15</v>
      </c>
      <c r="B178">
        <v>71.506826956916498</v>
      </c>
      <c r="C178">
        <v>28.493173043083502</v>
      </c>
      <c r="D178">
        <v>0</v>
      </c>
    </row>
    <row r="179" spans="1:4" x14ac:dyDescent="0.3">
      <c r="A179" t="s">
        <v>15</v>
      </c>
      <c r="B179">
        <v>71.340415215762306</v>
      </c>
      <c r="C179">
        <v>28.6581155140242</v>
      </c>
      <c r="D179">
        <v>0</v>
      </c>
    </row>
    <row r="180" spans="1:4" x14ac:dyDescent="0.3">
      <c r="A180" t="s">
        <v>15</v>
      </c>
      <c r="B180">
        <v>71.269646483862104</v>
      </c>
      <c r="C180">
        <v>28.7303535161378</v>
      </c>
      <c r="D180">
        <v>0</v>
      </c>
    </row>
    <row r="181" spans="1:4" x14ac:dyDescent="0.3">
      <c r="A181" t="s">
        <v>15</v>
      </c>
      <c r="B181">
        <v>71.234572532543098</v>
      </c>
      <c r="C181">
        <v>28.765427467456998</v>
      </c>
      <c r="D181">
        <v>0</v>
      </c>
    </row>
    <row r="182" spans="1:4" x14ac:dyDescent="0.3">
      <c r="A182" t="s">
        <v>15</v>
      </c>
      <c r="B182">
        <v>71.108890764698799</v>
      </c>
      <c r="C182">
        <v>28.891109235301201</v>
      </c>
      <c r="D182">
        <v>0</v>
      </c>
    </row>
    <row r="183" spans="1:4" x14ac:dyDescent="0.3">
      <c r="A183" t="s">
        <v>15</v>
      </c>
      <c r="B183">
        <v>71.104501489981402</v>
      </c>
      <c r="C183">
        <v>28.895498510018601</v>
      </c>
      <c r="D183">
        <v>0</v>
      </c>
    </row>
    <row r="184" spans="1:4" x14ac:dyDescent="0.3">
      <c r="A184" t="s">
        <v>15</v>
      </c>
      <c r="B184">
        <v>71.036263905507695</v>
      </c>
      <c r="C184">
        <v>28.963736094492301</v>
      </c>
      <c r="D184">
        <v>0</v>
      </c>
    </row>
    <row r="185" spans="1:4" x14ac:dyDescent="0.3">
      <c r="A185" t="s">
        <v>15</v>
      </c>
      <c r="B185">
        <v>70.156462116899306</v>
      </c>
      <c r="C185">
        <v>29.843537883100701</v>
      </c>
      <c r="D185">
        <v>0</v>
      </c>
    </row>
    <row r="186" spans="1:4" x14ac:dyDescent="0.3">
      <c r="A186" t="s">
        <v>15</v>
      </c>
      <c r="B186">
        <v>67.727522929221394</v>
      </c>
      <c r="C186">
        <v>32.271762208067898</v>
      </c>
      <c r="D186">
        <v>0</v>
      </c>
    </row>
    <row r="187" spans="1:4" x14ac:dyDescent="0.3">
      <c r="A187" t="s">
        <v>16</v>
      </c>
      <c r="B187">
        <v>76.371657016818304</v>
      </c>
      <c r="C187">
        <v>23.6283429831817</v>
      </c>
      <c r="D187">
        <v>0</v>
      </c>
    </row>
    <row r="188" spans="1:4" x14ac:dyDescent="0.3">
      <c r="A188" t="s">
        <v>16</v>
      </c>
      <c r="B188">
        <v>74.908741594620594</v>
      </c>
      <c r="C188">
        <v>25.091258405379399</v>
      </c>
      <c r="D188">
        <v>0</v>
      </c>
    </row>
    <row r="189" spans="1:4" x14ac:dyDescent="0.3">
      <c r="A189" t="s">
        <v>16</v>
      </c>
      <c r="B189">
        <v>74.482706729201695</v>
      </c>
      <c r="C189">
        <v>25.517293270798302</v>
      </c>
      <c r="D189">
        <v>0</v>
      </c>
    </row>
    <row r="190" spans="1:4" x14ac:dyDescent="0.3">
      <c r="A190" t="s">
        <v>16</v>
      </c>
      <c r="B190">
        <v>74.160732451678498</v>
      </c>
      <c r="C190">
        <v>25.8341810783316</v>
      </c>
      <c r="D190">
        <v>0</v>
      </c>
    </row>
    <row r="191" spans="1:4" x14ac:dyDescent="0.3">
      <c r="A191" t="s">
        <v>16</v>
      </c>
      <c r="B191">
        <v>73.815669404249803</v>
      </c>
      <c r="C191">
        <v>26.1843305957502</v>
      </c>
      <c r="D191">
        <v>0</v>
      </c>
    </row>
    <row r="192" spans="1:4" x14ac:dyDescent="0.3">
      <c r="A192" t="s">
        <v>16</v>
      </c>
      <c r="B192">
        <v>73.787189359468002</v>
      </c>
      <c r="C192">
        <v>26.212810640531998</v>
      </c>
      <c r="D192">
        <v>0</v>
      </c>
    </row>
    <row r="193" spans="1:4" x14ac:dyDescent="0.3">
      <c r="A193" t="s">
        <v>16</v>
      </c>
      <c r="B193">
        <v>73.646103419597907</v>
      </c>
      <c r="C193">
        <v>26.3538965804021</v>
      </c>
      <c r="D193">
        <v>0</v>
      </c>
    </row>
    <row r="194" spans="1:4" x14ac:dyDescent="0.3">
      <c r="A194" t="s">
        <v>16</v>
      </c>
      <c r="B194">
        <v>73.437866766818502</v>
      </c>
      <c r="C194">
        <v>26.562133233181498</v>
      </c>
      <c r="D194">
        <v>0</v>
      </c>
    </row>
    <row r="195" spans="1:4" x14ac:dyDescent="0.3">
      <c r="A195" t="s">
        <v>16</v>
      </c>
      <c r="B195">
        <v>73.138778460426494</v>
      </c>
      <c r="C195">
        <v>26.861221539573499</v>
      </c>
      <c r="D195">
        <v>0</v>
      </c>
    </row>
    <row r="196" spans="1:4" x14ac:dyDescent="0.3">
      <c r="A196" t="s">
        <v>16</v>
      </c>
      <c r="B196">
        <v>72.873846153846202</v>
      </c>
      <c r="C196">
        <v>27.126153846153802</v>
      </c>
      <c r="D196">
        <v>0</v>
      </c>
    </row>
    <row r="197" spans="1:4" x14ac:dyDescent="0.3">
      <c r="A197" t="s">
        <v>16</v>
      </c>
      <c r="B197">
        <v>72.848356641986896</v>
      </c>
      <c r="C197">
        <v>27.1477259372429</v>
      </c>
      <c r="D197">
        <v>0</v>
      </c>
    </row>
    <row r="198" spans="1:4" x14ac:dyDescent="0.3">
      <c r="A198" t="s">
        <v>16</v>
      </c>
      <c r="B198">
        <v>72.846715328467198</v>
      </c>
      <c r="C198">
        <v>27.153284671532798</v>
      </c>
      <c r="D198">
        <v>0</v>
      </c>
    </row>
    <row r="199" spans="1:4" x14ac:dyDescent="0.3">
      <c r="A199" t="s">
        <v>16</v>
      </c>
      <c r="B199">
        <v>72.799142931028101</v>
      </c>
      <c r="C199">
        <v>27.200857068971899</v>
      </c>
      <c r="D199">
        <v>0</v>
      </c>
    </row>
    <row r="200" spans="1:4" x14ac:dyDescent="0.3">
      <c r="A200" t="s">
        <v>16</v>
      </c>
      <c r="B200">
        <v>72.689264809931203</v>
      </c>
      <c r="C200">
        <v>27.310735190068801</v>
      </c>
      <c r="D200">
        <v>0</v>
      </c>
    </row>
    <row r="201" spans="1:4" x14ac:dyDescent="0.3">
      <c r="A201" t="s">
        <v>16</v>
      </c>
      <c r="B201">
        <v>72.653311529026993</v>
      </c>
      <c r="C201">
        <v>27.346688470973</v>
      </c>
      <c r="D201">
        <v>0</v>
      </c>
    </row>
    <row r="202" spans="1:4" x14ac:dyDescent="0.3">
      <c r="A202" t="s">
        <v>16</v>
      </c>
      <c r="B202">
        <v>72.516719261167907</v>
      </c>
      <c r="C202">
        <v>27.4832807388321</v>
      </c>
      <c r="D202">
        <v>0</v>
      </c>
    </row>
    <row r="203" spans="1:4" x14ac:dyDescent="0.3">
      <c r="A203" t="s">
        <v>16</v>
      </c>
      <c r="B203">
        <v>72.456012551832302</v>
      </c>
      <c r="C203">
        <v>27.543987448167702</v>
      </c>
      <c r="D203">
        <v>0</v>
      </c>
    </row>
    <row r="204" spans="1:4" x14ac:dyDescent="0.3">
      <c r="A204" t="s">
        <v>16</v>
      </c>
      <c r="B204">
        <v>72.394524533791795</v>
      </c>
      <c r="C204">
        <v>27.605475466208201</v>
      </c>
      <c r="D204">
        <v>0</v>
      </c>
    </row>
    <row r="205" spans="1:4" x14ac:dyDescent="0.3">
      <c r="A205" t="s">
        <v>16</v>
      </c>
      <c r="B205">
        <v>72.358931417303694</v>
      </c>
      <c r="C205">
        <v>27.641068582696299</v>
      </c>
      <c r="D205">
        <v>0</v>
      </c>
    </row>
    <row r="206" spans="1:4" x14ac:dyDescent="0.3">
      <c r="A206" t="s">
        <v>16</v>
      </c>
      <c r="B206">
        <v>72.167362007383602</v>
      </c>
      <c r="C206">
        <v>27.829636521895701</v>
      </c>
      <c r="D206">
        <v>0</v>
      </c>
    </row>
    <row r="207" spans="1:4" x14ac:dyDescent="0.3">
      <c r="A207" t="s">
        <v>16</v>
      </c>
      <c r="B207">
        <v>72.053886362670497</v>
      </c>
      <c r="C207">
        <v>27.9461136373295</v>
      </c>
      <c r="D207">
        <v>0</v>
      </c>
    </row>
    <row r="208" spans="1:4" x14ac:dyDescent="0.3">
      <c r="A208" t="s">
        <v>17</v>
      </c>
      <c r="B208">
        <v>45.5673758865248</v>
      </c>
      <c r="C208">
        <v>52.836879432624102</v>
      </c>
      <c r="D208">
        <v>1.7730496453900699</v>
      </c>
    </row>
    <row r="209" spans="1:4" x14ac:dyDescent="0.3">
      <c r="A209" t="s">
        <v>17</v>
      </c>
      <c r="B209">
        <v>44.601542416452403</v>
      </c>
      <c r="C209">
        <v>54.241645244215903</v>
      </c>
      <c r="D209">
        <v>1.2853470437018</v>
      </c>
    </row>
    <row r="210" spans="1:4" x14ac:dyDescent="0.3">
      <c r="A210" t="s">
        <v>17</v>
      </c>
      <c r="B210">
        <v>43.286788399570398</v>
      </c>
      <c r="C210">
        <v>55.531686358754001</v>
      </c>
      <c r="D210">
        <v>1.1815252416756199</v>
      </c>
    </row>
    <row r="211" spans="1:4" x14ac:dyDescent="0.3">
      <c r="A211" t="s">
        <v>17</v>
      </c>
      <c r="B211">
        <v>41.860465116279101</v>
      </c>
      <c r="C211">
        <v>56.330749354005199</v>
      </c>
      <c r="D211">
        <v>1.80878552971576</v>
      </c>
    </row>
    <row r="212" spans="1:4" x14ac:dyDescent="0.3">
      <c r="A212" t="s">
        <v>17</v>
      </c>
      <c r="B212">
        <v>40.636042402826902</v>
      </c>
      <c r="C212">
        <v>58.6572438162544</v>
      </c>
      <c r="D212">
        <v>1.0600706713780901</v>
      </c>
    </row>
    <row r="213" spans="1:4" x14ac:dyDescent="0.3">
      <c r="A213" t="s">
        <v>17</v>
      </c>
      <c r="B213">
        <v>40.586565752128699</v>
      </c>
      <c r="C213">
        <v>57.899716177861897</v>
      </c>
      <c r="D213">
        <v>1.5137180700094599</v>
      </c>
    </row>
    <row r="214" spans="1:4" x14ac:dyDescent="0.3">
      <c r="A214" t="s">
        <v>17</v>
      </c>
      <c r="B214">
        <v>38.775510204081598</v>
      </c>
      <c r="C214">
        <v>59.890109890109898</v>
      </c>
      <c r="D214">
        <v>1.4128728414442699</v>
      </c>
    </row>
    <row r="215" spans="1:4" x14ac:dyDescent="0.3">
      <c r="A215" t="s">
        <v>17</v>
      </c>
      <c r="B215">
        <v>37.584719654959997</v>
      </c>
      <c r="C215">
        <v>60.628465804066501</v>
      </c>
      <c r="D215">
        <v>1.7868145409735099</v>
      </c>
    </row>
    <row r="216" spans="1:4" x14ac:dyDescent="0.3">
      <c r="A216" t="s">
        <v>17</v>
      </c>
      <c r="B216">
        <v>35.031126202603303</v>
      </c>
      <c r="C216">
        <v>64.1765704584041</v>
      </c>
      <c r="D216">
        <v>0.79230333899264305</v>
      </c>
    </row>
    <row r="217" spans="1:4" x14ac:dyDescent="0.3">
      <c r="A217" t="s">
        <v>17</v>
      </c>
      <c r="B217">
        <v>34.489979060723897</v>
      </c>
      <c r="C217">
        <v>65.210888423571603</v>
      </c>
      <c r="D217">
        <v>0.29913251570445698</v>
      </c>
    </row>
    <row r="218" spans="1:4" x14ac:dyDescent="0.3">
      <c r="A218" t="s">
        <v>17</v>
      </c>
      <c r="B218">
        <v>33.416959357752098</v>
      </c>
      <c r="C218">
        <v>65.579528349222301</v>
      </c>
      <c r="D218">
        <v>1.00351229302559</v>
      </c>
    </row>
    <row r="219" spans="1:4" x14ac:dyDescent="0.3">
      <c r="A219" t="s">
        <v>17</v>
      </c>
      <c r="B219">
        <v>32.599118942731302</v>
      </c>
      <c r="C219">
        <v>66.079295154185004</v>
      </c>
      <c r="D219">
        <v>1.7621145374449301</v>
      </c>
    </row>
    <row r="220" spans="1:4" x14ac:dyDescent="0.3">
      <c r="A220" t="s">
        <v>17</v>
      </c>
      <c r="B220">
        <v>31.706224809673099</v>
      </c>
      <c r="C220">
        <v>67.442901925660607</v>
      </c>
      <c r="D220">
        <v>0.85087326466636803</v>
      </c>
    </row>
    <row r="221" spans="1:4" x14ac:dyDescent="0.3">
      <c r="A221" t="s">
        <v>17</v>
      </c>
      <c r="B221">
        <v>31.3848920863309</v>
      </c>
      <c r="C221">
        <v>68.315347721822505</v>
      </c>
      <c r="D221">
        <v>0.29976019184652303</v>
      </c>
    </row>
    <row r="222" spans="1:4" x14ac:dyDescent="0.3">
      <c r="A222" t="s">
        <v>17</v>
      </c>
      <c r="B222">
        <v>29.4964028776978</v>
      </c>
      <c r="C222">
        <v>68.345323741007206</v>
      </c>
      <c r="D222">
        <v>2.1582733812949599</v>
      </c>
    </row>
    <row r="223" spans="1:4" x14ac:dyDescent="0.3">
      <c r="A223" t="s">
        <v>17</v>
      </c>
      <c r="B223">
        <v>28.823288232882302</v>
      </c>
      <c r="C223">
        <v>70.684706847068497</v>
      </c>
      <c r="D223">
        <v>0.49200492004919999</v>
      </c>
    </row>
    <row r="224" spans="1:4" x14ac:dyDescent="0.3">
      <c r="A224" t="s">
        <v>17</v>
      </c>
      <c r="B224">
        <v>28.7671232876712</v>
      </c>
      <c r="C224">
        <v>70.547945205479493</v>
      </c>
      <c r="D224">
        <v>1.3698630136986301</v>
      </c>
    </row>
    <row r="225" spans="1:4" x14ac:dyDescent="0.3">
      <c r="A225" t="s">
        <v>17</v>
      </c>
      <c r="B225">
        <v>28.717948717948701</v>
      </c>
      <c r="C225">
        <v>69.230769230769198</v>
      </c>
      <c r="D225">
        <v>2.5641025641025599</v>
      </c>
    </row>
    <row r="226" spans="1:4" x14ac:dyDescent="0.3">
      <c r="A226" t="s">
        <v>17</v>
      </c>
      <c r="B226">
        <v>27.108433734939801</v>
      </c>
      <c r="C226">
        <v>72.289156626505999</v>
      </c>
      <c r="D226">
        <v>0.60240963855421703</v>
      </c>
    </row>
    <row r="227" spans="1:4" x14ac:dyDescent="0.3">
      <c r="A227" t="s">
        <v>17</v>
      </c>
      <c r="B227">
        <v>26.8264840182648</v>
      </c>
      <c r="C227">
        <v>72.526636225266401</v>
      </c>
      <c r="D227">
        <v>0.68493150684931503</v>
      </c>
    </row>
    <row r="228" spans="1:4" x14ac:dyDescent="0.3">
      <c r="A228" t="s">
        <v>17</v>
      </c>
      <c r="B228">
        <v>26.123595505617999</v>
      </c>
      <c r="C228">
        <v>73.244382022471896</v>
      </c>
      <c r="D228">
        <v>0.66713483146067398</v>
      </c>
    </row>
    <row r="229" spans="1:4" x14ac:dyDescent="0.3">
      <c r="A229" t="s">
        <v>18</v>
      </c>
      <c r="B229">
        <v>60.638297872340402</v>
      </c>
      <c r="C229">
        <v>39.095744680851098</v>
      </c>
      <c r="D229">
        <v>0.39893617021276601</v>
      </c>
    </row>
    <row r="230" spans="1:4" x14ac:dyDescent="0.3">
      <c r="A230" t="s">
        <v>18</v>
      </c>
      <c r="B230">
        <v>55.393939393939398</v>
      </c>
      <c r="C230">
        <v>44.2424242424242</v>
      </c>
      <c r="D230">
        <v>0.48484848484848497</v>
      </c>
    </row>
    <row r="231" spans="1:4" x14ac:dyDescent="0.3">
      <c r="A231" t="s">
        <v>18</v>
      </c>
      <c r="B231">
        <v>52.123552123552102</v>
      </c>
      <c r="C231">
        <v>47.3616473616474</v>
      </c>
      <c r="D231">
        <v>0.51480051480051503</v>
      </c>
    </row>
    <row r="232" spans="1:4" x14ac:dyDescent="0.3">
      <c r="A232" t="s">
        <v>18</v>
      </c>
      <c r="B232">
        <v>50</v>
      </c>
      <c r="C232">
        <v>49.481865284974099</v>
      </c>
      <c r="D232">
        <v>0.51813471502590702</v>
      </c>
    </row>
    <row r="233" spans="1:4" x14ac:dyDescent="0.3">
      <c r="A233" t="s">
        <v>18</v>
      </c>
      <c r="B233">
        <v>48.656716417910403</v>
      </c>
      <c r="C233">
        <v>50.895522388059703</v>
      </c>
      <c r="D233">
        <v>0.44776119402985098</v>
      </c>
    </row>
    <row r="234" spans="1:4" x14ac:dyDescent="0.3">
      <c r="A234" t="s">
        <v>18</v>
      </c>
      <c r="B234">
        <v>45.685279187817301</v>
      </c>
      <c r="C234">
        <v>53.807106598984802</v>
      </c>
      <c r="D234">
        <v>0.50761421319796995</v>
      </c>
    </row>
    <row r="235" spans="1:4" x14ac:dyDescent="0.3">
      <c r="A235" t="s">
        <v>18</v>
      </c>
      <c r="B235">
        <v>45.525291828793797</v>
      </c>
      <c r="C235">
        <v>53.891050583657602</v>
      </c>
      <c r="D235">
        <v>0.58365758754863795</v>
      </c>
    </row>
    <row r="236" spans="1:4" x14ac:dyDescent="0.3">
      <c r="A236" t="s">
        <v>18</v>
      </c>
      <c r="B236">
        <v>45.0094161958569</v>
      </c>
      <c r="C236">
        <v>54.237288135593197</v>
      </c>
      <c r="D236">
        <v>0.56497175141242895</v>
      </c>
    </row>
    <row r="237" spans="1:4" x14ac:dyDescent="0.3">
      <c r="A237" t="s">
        <v>18</v>
      </c>
      <c r="B237">
        <v>44.9111470113086</v>
      </c>
      <c r="C237">
        <v>54.442649434571898</v>
      </c>
      <c r="D237">
        <v>0.48465266558966102</v>
      </c>
    </row>
    <row r="238" spans="1:4" x14ac:dyDescent="0.3">
      <c r="A238" t="s">
        <v>18</v>
      </c>
      <c r="B238">
        <v>44.589552238806</v>
      </c>
      <c r="C238">
        <v>54.8507462686567</v>
      </c>
      <c r="D238">
        <v>0.55970149253731305</v>
      </c>
    </row>
    <row r="239" spans="1:4" x14ac:dyDescent="0.3">
      <c r="A239" t="s">
        <v>18</v>
      </c>
      <c r="B239">
        <v>44.4444444444444</v>
      </c>
      <c r="C239">
        <v>55.065359477124197</v>
      </c>
      <c r="D239">
        <v>0.49019607843137297</v>
      </c>
    </row>
    <row r="240" spans="1:4" x14ac:dyDescent="0.3">
      <c r="A240" t="s">
        <v>18</v>
      </c>
      <c r="B240">
        <v>43.508771929824597</v>
      </c>
      <c r="C240">
        <v>55.964912280701803</v>
      </c>
      <c r="D240">
        <v>0.52631578947368396</v>
      </c>
    </row>
    <row r="241" spans="1:4" x14ac:dyDescent="0.3">
      <c r="A241" t="s">
        <v>18</v>
      </c>
      <c r="B241">
        <v>42.7734375</v>
      </c>
      <c r="C241">
        <v>56.4453125</v>
      </c>
      <c r="D241">
        <v>0.5859375</v>
      </c>
    </row>
    <row r="242" spans="1:4" x14ac:dyDescent="0.3">
      <c r="A242" t="s">
        <v>18</v>
      </c>
      <c r="B242">
        <v>40.336134453781497</v>
      </c>
      <c r="C242">
        <v>58.823529411764703</v>
      </c>
      <c r="D242">
        <v>0.56022408963585402</v>
      </c>
    </row>
    <row r="243" spans="1:4" x14ac:dyDescent="0.3">
      <c r="A243" t="s">
        <v>18</v>
      </c>
      <c r="B243">
        <v>40.041928721174003</v>
      </c>
      <c r="C243">
        <v>59.3291404612159</v>
      </c>
      <c r="D243">
        <v>0.62893081761006298</v>
      </c>
    </row>
    <row r="244" spans="1:4" x14ac:dyDescent="0.3">
      <c r="A244" t="s">
        <v>18</v>
      </c>
      <c r="B244">
        <v>39.890710382513703</v>
      </c>
      <c r="C244">
        <v>59.562841530054598</v>
      </c>
      <c r="D244">
        <v>0.54644808743169404</v>
      </c>
    </row>
    <row r="245" spans="1:4" x14ac:dyDescent="0.3">
      <c r="A245" t="s">
        <v>18</v>
      </c>
      <c r="B245">
        <v>39.877300613496899</v>
      </c>
      <c r="C245">
        <v>59.509202453987697</v>
      </c>
      <c r="D245">
        <v>0.61349693251533699</v>
      </c>
    </row>
    <row r="246" spans="1:4" x14ac:dyDescent="0.3">
      <c r="A246" t="s">
        <v>18</v>
      </c>
      <c r="B246">
        <v>39.739413680781801</v>
      </c>
      <c r="C246">
        <v>59.934853420195402</v>
      </c>
      <c r="D246">
        <v>0.65146579804560301</v>
      </c>
    </row>
    <row r="247" spans="1:4" x14ac:dyDescent="0.3">
      <c r="A247" t="s">
        <v>18</v>
      </c>
      <c r="B247">
        <v>39.528023598820099</v>
      </c>
      <c r="C247">
        <v>59.882005899705</v>
      </c>
      <c r="D247">
        <v>0.58997050147492602</v>
      </c>
    </row>
    <row r="248" spans="1:4" x14ac:dyDescent="0.3">
      <c r="A248" t="s">
        <v>18</v>
      </c>
      <c r="B248">
        <v>39.294710327455903</v>
      </c>
      <c r="C248">
        <v>59.949622166246897</v>
      </c>
      <c r="D248">
        <v>0.50377833753148604</v>
      </c>
    </row>
    <row r="249" spans="1:4" x14ac:dyDescent="0.3">
      <c r="A249" t="s">
        <v>18</v>
      </c>
      <c r="B249">
        <v>38.356164383561598</v>
      </c>
      <c r="C249">
        <v>60.958904109589</v>
      </c>
      <c r="D249">
        <v>0.68493150684931503</v>
      </c>
    </row>
    <row r="250" spans="1:4" x14ac:dyDescent="0.3">
      <c r="A250" t="s">
        <v>19</v>
      </c>
      <c r="B250">
        <v>71.6666666666667</v>
      </c>
      <c r="C250">
        <v>28.3333333333333</v>
      </c>
      <c r="D250">
        <v>0</v>
      </c>
    </row>
    <row r="251" spans="1:4" x14ac:dyDescent="0.3">
      <c r="A251" t="s">
        <v>19</v>
      </c>
      <c r="B251">
        <v>71.428571428571402</v>
      </c>
      <c r="C251">
        <v>28.571428571428601</v>
      </c>
      <c r="D251">
        <v>0</v>
      </c>
    </row>
    <row r="252" spans="1:4" x14ac:dyDescent="0.3">
      <c r="A252" t="s">
        <v>19</v>
      </c>
      <c r="B252">
        <v>71.052631578947398</v>
      </c>
      <c r="C252">
        <v>28.947368421052602</v>
      </c>
      <c r="D252">
        <v>0</v>
      </c>
    </row>
    <row r="253" spans="1:4" x14ac:dyDescent="0.3">
      <c r="A253" t="s">
        <v>19</v>
      </c>
      <c r="B253">
        <v>69.897959183673507</v>
      </c>
      <c r="C253">
        <v>30.1020408163265</v>
      </c>
      <c r="D253">
        <v>0</v>
      </c>
    </row>
    <row r="254" spans="1:4" x14ac:dyDescent="0.3">
      <c r="A254" t="s">
        <v>19</v>
      </c>
      <c r="B254">
        <v>69.4444444444444</v>
      </c>
      <c r="C254">
        <v>30.5555555555556</v>
      </c>
      <c r="D254">
        <v>0</v>
      </c>
    </row>
    <row r="255" spans="1:4" x14ac:dyDescent="0.3">
      <c r="A255" t="s">
        <v>19</v>
      </c>
      <c r="B255">
        <v>67.052023121387293</v>
      </c>
      <c r="C255">
        <v>32.369942196531802</v>
      </c>
      <c r="D255">
        <v>0</v>
      </c>
    </row>
    <row r="256" spans="1:4" x14ac:dyDescent="0.3">
      <c r="A256" t="s">
        <v>19</v>
      </c>
      <c r="B256">
        <v>66.219839142091104</v>
      </c>
      <c r="C256">
        <v>33.780160857908797</v>
      </c>
      <c r="D256">
        <v>0</v>
      </c>
    </row>
    <row r="257" spans="1:4" x14ac:dyDescent="0.3">
      <c r="A257" t="s">
        <v>19</v>
      </c>
      <c r="B257">
        <v>66.049382716049394</v>
      </c>
      <c r="C257">
        <v>33.950617283950599</v>
      </c>
      <c r="D257">
        <v>0</v>
      </c>
    </row>
    <row r="258" spans="1:4" x14ac:dyDescent="0.3">
      <c r="A258" t="s">
        <v>19</v>
      </c>
      <c r="B258">
        <v>65.316455696202496</v>
      </c>
      <c r="C258">
        <v>34.936708860759502</v>
      </c>
      <c r="D258">
        <v>0</v>
      </c>
    </row>
    <row r="259" spans="1:4" x14ac:dyDescent="0.3">
      <c r="A259" t="s">
        <v>19</v>
      </c>
      <c r="B259">
        <v>65.311004784689004</v>
      </c>
      <c r="C259">
        <v>34.688995215311003</v>
      </c>
      <c r="D259">
        <v>0</v>
      </c>
    </row>
    <row r="260" spans="1:4" x14ac:dyDescent="0.3">
      <c r="A260" t="s">
        <v>19</v>
      </c>
      <c r="B260">
        <v>65.275142314990504</v>
      </c>
      <c r="C260">
        <v>34.914611005692599</v>
      </c>
      <c r="D260">
        <v>0</v>
      </c>
    </row>
    <row r="261" spans="1:4" x14ac:dyDescent="0.3">
      <c r="A261" t="s">
        <v>19</v>
      </c>
      <c r="B261">
        <v>65.263157894736906</v>
      </c>
      <c r="C261">
        <v>34.7368421052632</v>
      </c>
      <c r="D261">
        <v>0</v>
      </c>
    </row>
    <row r="262" spans="1:4" x14ac:dyDescent="0.3">
      <c r="A262" t="s">
        <v>19</v>
      </c>
      <c r="B262">
        <v>65.161290322580598</v>
      </c>
      <c r="C262">
        <v>34.838709677419402</v>
      </c>
      <c r="D262">
        <v>0</v>
      </c>
    </row>
    <row r="263" spans="1:4" x14ac:dyDescent="0.3">
      <c r="A263" t="s">
        <v>19</v>
      </c>
      <c r="B263">
        <v>65.060240963855406</v>
      </c>
      <c r="C263">
        <v>34.939759036144601</v>
      </c>
      <c r="D263">
        <v>0</v>
      </c>
    </row>
    <row r="264" spans="1:4" x14ac:dyDescent="0.3">
      <c r="A264" t="s">
        <v>19</v>
      </c>
      <c r="B264">
        <v>64.981949458483797</v>
      </c>
      <c r="C264">
        <v>35.018050541516203</v>
      </c>
      <c r="D264">
        <v>0</v>
      </c>
    </row>
    <row r="265" spans="1:4" x14ac:dyDescent="0.3">
      <c r="A265" t="s">
        <v>19</v>
      </c>
      <c r="B265">
        <v>64.312267657992606</v>
      </c>
      <c r="C265">
        <v>35.687732342007401</v>
      </c>
      <c r="D265">
        <v>0</v>
      </c>
    </row>
    <row r="266" spans="1:4" x14ac:dyDescent="0.3">
      <c r="A266" t="s">
        <v>19</v>
      </c>
      <c r="B266">
        <v>62.722852512155598</v>
      </c>
      <c r="C266">
        <v>37.277147487844402</v>
      </c>
      <c r="D266">
        <v>0</v>
      </c>
    </row>
    <row r="267" spans="1:4" x14ac:dyDescent="0.3">
      <c r="A267" t="s">
        <v>19</v>
      </c>
      <c r="B267">
        <v>61.460101867572199</v>
      </c>
      <c r="C267">
        <v>38.709677419354797</v>
      </c>
      <c r="D267">
        <v>0</v>
      </c>
    </row>
    <row r="268" spans="1:4" x14ac:dyDescent="0.3">
      <c r="A268" t="s">
        <v>19</v>
      </c>
      <c r="B268">
        <v>58.773424190800696</v>
      </c>
      <c r="C268">
        <v>41.226575809199304</v>
      </c>
      <c r="D268">
        <v>0</v>
      </c>
    </row>
    <row r="269" spans="1:4" x14ac:dyDescent="0.3">
      <c r="A269" t="s">
        <v>19</v>
      </c>
      <c r="B269">
        <v>58.1597222222222</v>
      </c>
      <c r="C269">
        <v>41.6666666666667</v>
      </c>
      <c r="D269">
        <v>0</v>
      </c>
    </row>
    <row r="270" spans="1:4" x14ac:dyDescent="0.3">
      <c r="A270" t="s">
        <v>19</v>
      </c>
      <c r="B270">
        <v>56.810631229235902</v>
      </c>
      <c r="C270">
        <v>43.023255813953497</v>
      </c>
      <c r="D270">
        <v>0</v>
      </c>
    </row>
    <row r="271" spans="1:4" x14ac:dyDescent="0.3">
      <c r="A271" t="s">
        <v>20</v>
      </c>
      <c r="B271">
        <v>28.166660925281601</v>
      </c>
      <c r="C271">
        <v>64.0239071273554</v>
      </c>
      <c r="D271">
        <v>7.8094319473629801</v>
      </c>
    </row>
    <row r="272" spans="1:4" x14ac:dyDescent="0.3">
      <c r="A272" t="s">
        <v>20</v>
      </c>
      <c r="B272">
        <v>24.612076338489398</v>
      </c>
      <c r="C272">
        <v>65.727097231385798</v>
      </c>
      <c r="D272">
        <v>9.6608264301248692</v>
      </c>
    </row>
    <row r="273" spans="1:4" x14ac:dyDescent="0.3">
      <c r="A273" t="s">
        <v>20</v>
      </c>
      <c r="B273">
        <v>24.3071767969458</v>
      </c>
      <c r="C273">
        <v>65.700788266637403</v>
      </c>
      <c r="D273">
        <v>9.9920349364168199</v>
      </c>
    </row>
    <row r="274" spans="1:4" x14ac:dyDescent="0.3">
      <c r="A274" t="s">
        <v>20</v>
      </c>
      <c r="B274">
        <v>24.062813303692099</v>
      </c>
      <c r="C274">
        <v>65.920186565537705</v>
      </c>
      <c r="D274">
        <v>10.017000130770199</v>
      </c>
    </row>
    <row r="275" spans="1:4" x14ac:dyDescent="0.3">
      <c r="A275" t="s">
        <v>20</v>
      </c>
      <c r="B275">
        <v>22.730895317596602</v>
      </c>
      <c r="C275">
        <v>69.128509337693401</v>
      </c>
      <c r="D275">
        <v>8.1405953447100092</v>
      </c>
    </row>
    <row r="276" spans="1:4" x14ac:dyDescent="0.3">
      <c r="A276" t="s">
        <v>20</v>
      </c>
      <c r="B276">
        <v>22.4870017331023</v>
      </c>
      <c r="C276">
        <v>69.458964611170103</v>
      </c>
      <c r="D276">
        <v>8.0540336557276202</v>
      </c>
    </row>
    <row r="277" spans="1:4" x14ac:dyDescent="0.3">
      <c r="A277" t="s">
        <v>20</v>
      </c>
      <c r="B277">
        <v>21.8779966769523</v>
      </c>
      <c r="C277">
        <v>68.668407310705007</v>
      </c>
      <c r="D277">
        <v>9.45359601234275</v>
      </c>
    </row>
    <row r="278" spans="1:4" x14ac:dyDescent="0.3">
      <c r="A278" t="s">
        <v>20</v>
      </c>
      <c r="B278">
        <v>21.667771615219198</v>
      </c>
      <c r="C278">
        <v>68.5008812638455</v>
      </c>
      <c r="D278">
        <v>9.8297301230535403</v>
      </c>
    </row>
    <row r="279" spans="1:4" x14ac:dyDescent="0.3">
      <c r="A279" t="s">
        <v>20</v>
      </c>
      <c r="B279">
        <v>21.227894803802201</v>
      </c>
      <c r="C279">
        <v>72.721869831518902</v>
      </c>
      <c r="D279">
        <v>6.0502353646789402</v>
      </c>
    </row>
    <row r="280" spans="1:4" x14ac:dyDescent="0.3">
      <c r="A280" t="s">
        <v>20</v>
      </c>
      <c r="B280">
        <v>20.9687735662325</v>
      </c>
      <c r="C280">
        <v>73.200132829714605</v>
      </c>
      <c r="D280">
        <v>5.8310936040529402</v>
      </c>
    </row>
    <row r="281" spans="1:4" x14ac:dyDescent="0.3">
      <c r="A281" t="s">
        <v>20</v>
      </c>
      <c r="B281">
        <v>20.919112347791199</v>
      </c>
      <c r="C281">
        <v>70.735177072953704</v>
      </c>
      <c r="D281">
        <v>8.3457105792551101</v>
      </c>
    </row>
    <row r="282" spans="1:4" x14ac:dyDescent="0.3">
      <c r="A282" t="s">
        <v>20</v>
      </c>
      <c r="B282">
        <v>20.568712574165499</v>
      </c>
      <c r="C282">
        <v>70.446342389489402</v>
      </c>
      <c r="D282">
        <v>8.9849450363450902</v>
      </c>
    </row>
    <row r="283" spans="1:4" x14ac:dyDescent="0.3">
      <c r="A283" t="s">
        <v>20</v>
      </c>
      <c r="B283">
        <v>20.400892929433098</v>
      </c>
      <c r="C283">
        <v>70.995986444128306</v>
      </c>
      <c r="D283">
        <v>8.6031206264385798</v>
      </c>
    </row>
    <row r="284" spans="1:4" x14ac:dyDescent="0.3">
      <c r="A284" t="s">
        <v>20</v>
      </c>
      <c r="B284">
        <v>19.954357390372</v>
      </c>
      <c r="C284">
        <v>70.922498311089001</v>
      </c>
      <c r="D284">
        <v>9.1231442985389695</v>
      </c>
    </row>
    <row r="285" spans="1:4" x14ac:dyDescent="0.3">
      <c r="A285" t="s">
        <v>20</v>
      </c>
      <c r="B285">
        <v>19.9345979891322</v>
      </c>
      <c r="C285">
        <v>70.673760019089102</v>
      </c>
      <c r="D285">
        <v>9.3910996865475802</v>
      </c>
    </row>
    <row r="286" spans="1:4" x14ac:dyDescent="0.3">
      <c r="A286" t="s">
        <v>20</v>
      </c>
      <c r="B286">
        <v>19.903305086966999</v>
      </c>
      <c r="C286">
        <v>73.933906325290906</v>
      </c>
      <c r="D286">
        <v>6.1627885877421704</v>
      </c>
    </row>
    <row r="287" spans="1:4" x14ac:dyDescent="0.3">
      <c r="A287" t="s">
        <v>20</v>
      </c>
      <c r="B287">
        <v>19.7906114320275</v>
      </c>
      <c r="C287">
        <v>74.646304108680397</v>
      </c>
      <c r="D287">
        <v>5.5630844592921402</v>
      </c>
    </row>
    <row r="288" spans="1:4" x14ac:dyDescent="0.3">
      <c r="A288" t="s">
        <v>20</v>
      </c>
      <c r="B288">
        <v>19.046694731223202</v>
      </c>
      <c r="C288">
        <v>71.945249851387203</v>
      </c>
      <c r="D288">
        <v>9.0080554173895102</v>
      </c>
    </row>
    <row r="289" spans="1:4" x14ac:dyDescent="0.3">
      <c r="A289" t="s">
        <v>20</v>
      </c>
      <c r="B289">
        <v>18.517498834683099</v>
      </c>
      <c r="C289">
        <v>73.137469231545097</v>
      </c>
      <c r="D289">
        <v>8.3450319337718408</v>
      </c>
    </row>
    <row r="290" spans="1:4" x14ac:dyDescent="0.3">
      <c r="A290" t="s">
        <v>20</v>
      </c>
      <c r="B290">
        <v>18.046698217388801</v>
      </c>
      <c r="C290">
        <v>76.546848932975294</v>
      </c>
      <c r="D290">
        <v>5.4065917580105003</v>
      </c>
    </row>
    <row r="291" spans="1:4" x14ac:dyDescent="0.3">
      <c r="A291" t="s">
        <v>20</v>
      </c>
      <c r="B291">
        <v>17.095753086659101</v>
      </c>
      <c r="C291">
        <v>75.120824466409104</v>
      </c>
      <c r="D291">
        <v>7.7834224469317599</v>
      </c>
    </row>
    <row r="292" spans="1:4" x14ac:dyDescent="0.3">
      <c r="A292" t="s">
        <v>21</v>
      </c>
      <c r="B292">
        <v>59.325396825396801</v>
      </c>
      <c r="C292">
        <v>39.484126984127002</v>
      </c>
      <c r="D292">
        <v>1.19047619047619</v>
      </c>
    </row>
    <row r="293" spans="1:4" x14ac:dyDescent="0.3">
      <c r="A293" t="s">
        <v>21</v>
      </c>
      <c r="B293">
        <v>57.253384912959397</v>
      </c>
      <c r="C293">
        <v>41.586073500967103</v>
      </c>
      <c r="D293">
        <v>1.1605415860735</v>
      </c>
    </row>
    <row r="294" spans="1:4" x14ac:dyDescent="0.3">
      <c r="A294" t="s">
        <v>21</v>
      </c>
      <c r="B294">
        <v>56.216216216216203</v>
      </c>
      <c r="C294">
        <v>42.162162162162197</v>
      </c>
      <c r="D294">
        <v>1.44144144144144</v>
      </c>
    </row>
    <row r="295" spans="1:4" x14ac:dyDescent="0.3">
      <c r="A295" t="s">
        <v>21</v>
      </c>
      <c r="B295">
        <v>56.177156177156199</v>
      </c>
      <c r="C295">
        <v>41.958041958042003</v>
      </c>
      <c r="D295">
        <v>1.8648018648018601</v>
      </c>
    </row>
    <row r="296" spans="1:4" x14ac:dyDescent="0.3">
      <c r="A296" t="s">
        <v>21</v>
      </c>
      <c r="B296">
        <v>55.369595536959601</v>
      </c>
      <c r="C296">
        <v>44.351464435146397</v>
      </c>
      <c r="D296">
        <v>0.418410041841004</v>
      </c>
    </row>
    <row r="297" spans="1:4" x14ac:dyDescent="0.3">
      <c r="A297" t="s">
        <v>21</v>
      </c>
      <c r="B297">
        <v>55.322580645161302</v>
      </c>
      <c r="C297">
        <v>41.612903225806498</v>
      </c>
      <c r="D297">
        <v>3.0645161290322598</v>
      </c>
    </row>
    <row r="298" spans="1:4" x14ac:dyDescent="0.3">
      <c r="A298" t="s">
        <v>21</v>
      </c>
      <c r="B298">
        <v>54.7021943573668</v>
      </c>
      <c r="C298">
        <v>42.006269592476499</v>
      </c>
      <c r="D298">
        <v>3.4482758620689702</v>
      </c>
    </row>
    <row r="299" spans="1:4" x14ac:dyDescent="0.3">
      <c r="A299" t="s">
        <v>21</v>
      </c>
      <c r="B299">
        <v>54.416961130742003</v>
      </c>
      <c r="C299">
        <v>43.639575971731396</v>
      </c>
      <c r="D299">
        <v>1.9434628975265</v>
      </c>
    </row>
    <row r="300" spans="1:4" x14ac:dyDescent="0.3">
      <c r="A300" t="s">
        <v>21</v>
      </c>
      <c r="B300">
        <v>53.571428571428598</v>
      </c>
      <c r="C300">
        <v>44.505494505494497</v>
      </c>
      <c r="D300">
        <v>2.1978021978022002</v>
      </c>
    </row>
    <row r="301" spans="1:4" x14ac:dyDescent="0.3">
      <c r="A301" t="s">
        <v>21</v>
      </c>
      <c r="B301">
        <v>53.420195439739402</v>
      </c>
      <c r="C301">
        <v>44.299674267100997</v>
      </c>
      <c r="D301">
        <v>2.2801302931596101</v>
      </c>
    </row>
    <row r="302" spans="1:4" x14ac:dyDescent="0.3">
      <c r="A302" t="s">
        <v>21</v>
      </c>
      <c r="B302">
        <v>53.254437869822503</v>
      </c>
      <c r="C302">
        <v>46.745562130177497</v>
      </c>
      <c r="D302">
        <v>0</v>
      </c>
    </row>
    <row r="303" spans="1:4" x14ac:dyDescent="0.3">
      <c r="A303" t="s">
        <v>21</v>
      </c>
      <c r="B303">
        <v>52.077151335311598</v>
      </c>
      <c r="C303">
        <v>47.181008902077203</v>
      </c>
      <c r="D303">
        <v>0.74183976261127604</v>
      </c>
    </row>
    <row r="304" spans="1:4" x14ac:dyDescent="0.3">
      <c r="A304" t="s">
        <v>21</v>
      </c>
      <c r="B304">
        <v>51.840490797546003</v>
      </c>
      <c r="C304">
        <v>48.159509202453997</v>
      </c>
      <c r="D304">
        <v>0</v>
      </c>
    </row>
    <row r="305" spans="1:4" x14ac:dyDescent="0.3">
      <c r="A305" t="s">
        <v>21</v>
      </c>
      <c r="B305">
        <v>50.784593437945801</v>
      </c>
      <c r="C305">
        <v>47.503566333808799</v>
      </c>
      <c r="D305">
        <v>1.85449358059914</v>
      </c>
    </row>
    <row r="306" spans="1:4" x14ac:dyDescent="0.3">
      <c r="A306" t="s">
        <v>21</v>
      </c>
      <c r="B306">
        <v>48.522550544323501</v>
      </c>
      <c r="C306">
        <v>48.522550544323501</v>
      </c>
      <c r="D306">
        <v>2.95489891135303</v>
      </c>
    </row>
    <row r="307" spans="1:4" x14ac:dyDescent="0.3">
      <c r="A307" t="s">
        <v>21</v>
      </c>
      <c r="B307">
        <v>47.261345852895097</v>
      </c>
      <c r="C307">
        <v>51.017214397496097</v>
      </c>
      <c r="D307">
        <v>1.7214397496087599</v>
      </c>
    </row>
    <row r="308" spans="1:4" x14ac:dyDescent="0.3">
      <c r="A308" t="s">
        <v>21</v>
      </c>
      <c r="B308">
        <v>47.131782945736397</v>
      </c>
      <c r="C308">
        <v>51.162790697674403</v>
      </c>
      <c r="D308">
        <v>1.7054263565891501</v>
      </c>
    </row>
    <row r="309" spans="1:4" x14ac:dyDescent="0.3">
      <c r="A309" t="s">
        <v>21</v>
      </c>
      <c r="B309">
        <v>47.031963470319603</v>
      </c>
      <c r="C309">
        <v>50.837138508371403</v>
      </c>
      <c r="D309">
        <v>2.2831050228310499</v>
      </c>
    </row>
    <row r="310" spans="1:4" x14ac:dyDescent="0.3">
      <c r="A310" t="s">
        <v>21</v>
      </c>
      <c r="B310">
        <v>45.371775417298899</v>
      </c>
      <c r="C310">
        <v>52.655538694992401</v>
      </c>
      <c r="D310">
        <v>1.9726858877086499</v>
      </c>
    </row>
    <row r="311" spans="1:4" x14ac:dyDescent="0.3">
      <c r="A311" t="s">
        <v>21</v>
      </c>
      <c r="B311">
        <v>44.817073170731703</v>
      </c>
      <c r="C311">
        <v>54.268292682926798</v>
      </c>
      <c r="D311">
        <v>0.91463414634146301</v>
      </c>
    </row>
    <row r="312" spans="1:4" x14ac:dyDescent="0.3">
      <c r="A312" t="s">
        <v>21</v>
      </c>
      <c r="B312">
        <v>44.760479041916199</v>
      </c>
      <c r="C312">
        <v>54.041916167664702</v>
      </c>
      <c r="D312">
        <v>1.19760479041916</v>
      </c>
    </row>
    <row r="313" spans="1:4" x14ac:dyDescent="0.3">
      <c r="A313" t="s">
        <v>22</v>
      </c>
      <c r="B313">
        <v>78</v>
      </c>
      <c r="C313">
        <v>22</v>
      </c>
      <c r="D313">
        <v>0</v>
      </c>
    </row>
    <row r="314" spans="1:4" x14ac:dyDescent="0.3">
      <c r="A314" t="s">
        <v>22</v>
      </c>
      <c r="B314">
        <v>76.430976430976401</v>
      </c>
      <c r="C314">
        <v>23.2323232323232</v>
      </c>
      <c r="D314">
        <v>0</v>
      </c>
    </row>
    <row r="315" spans="1:4" x14ac:dyDescent="0.3">
      <c r="A315" t="s">
        <v>22</v>
      </c>
      <c r="B315">
        <v>76.146788990825698</v>
      </c>
      <c r="C315">
        <v>23.853211009174299</v>
      </c>
      <c r="D315">
        <v>0</v>
      </c>
    </row>
    <row r="316" spans="1:4" x14ac:dyDescent="0.3">
      <c r="A316" t="s">
        <v>22</v>
      </c>
      <c r="B316">
        <v>75.247524752475201</v>
      </c>
      <c r="C316">
        <v>25.742574257425701</v>
      </c>
      <c r="D316">
        <v>0</v>
      </c>
    </row>
    <row r="317" spans="1:4" x14ac:dyDescent="0.3">
      <c r="A317" t="s">
        <v>22</v>
      </c>
      <c r="B317">
        <v>74.509803921568604</v>
      </c>
      <c r="C317">
        <v>25.490196078431399</v>
      </c>
      <c r="D317">
        <v>0</v>
      </c>
    </row>
    <row r="318" spans="1:4" x14ac:dyDescent="0.3">
      <c r="A318" t="s">
        <v>22</v>
      </c>
      <c r="B318">
        <v>72.368421052631604</v>
      </c>
      <c r="C318">
        <v>27.6315789473684</v>
      </c>
      <c r="D318">
        <v>0</v>
      </c>
    </row>
    <row r="319" spans="1:4" x14ac:dyDescent="0.3">
      <c r="A319" t="s">
        <v>22</v>
      </c>
      <c r="B319">
        <v>71.5536105032823</v>
      </c>
      <c r="C319">
        <v>28.4463894967177</v>
      </c>
      <c r="D319">
        <v>0.21881838074398199</v>
      </c>
    </row>
    <row r="320" spans="1:4" x14ac:dyDescent="0.3">
      <c r="A320" t="s">
        <v>22</v>
      </c>
      <c r="B320">
        <v>70.9372772630078</v>
      </c>
      <c r="C320">
        <v>28.635067712045601</v>
      </c>
      <c r="D320">
        <v>0.42765502494654301</v>
      </c>
    </row>
    <row r="321" spans="1:4" x14ac:dyDescent="0.3">
      <c r="A321" t="s">
        <v>22</v>
      </c>
      <c r="B321">
        <v>70.889375456156799</v>
      </c>
      <c r="C321">
        <v>28.818684183088301</v>
      </c>
      <c r="D321">
        <v>0.30236680221040602</v>
      </c>
    </row>
    <row r="322" spans="1:4" x14ac:dyDescent="0.3">
      <c r="A322" t="s">
        <v>22</v>
      </c>
      <c r="B322">
        <v>70.551693536459098</v>
      </c>
      <c r="C322">
        <v>29.2264457920426</v>
      </c>
      <c r="D322">
        <v>0.207069960065079</v>
      </c>
    </row>
    <row r="323" spans="1:4" x14ac:dyDescent="0.3">
      <c r="A323" t="s">
        <v>22</v>
      </c>
      <c r="B323">
        <v>70.381157401544897</v>
      </c>
      <c r="C323">
        <v>29.479549195897199</v>
      </c>
      <c r="D323">
        <v>0.13929340255793299</v>
      </c>
    </row>
    <row r="324" spans="1:4" x14ac:dyDescent="0.3">
      <c r="A324" t="s">
        <v>22</v>
      </c>
      <c r="B324">
        <v>70.104895104895107</v>
      </c>
      <c r="C324">
        <v>29.720279720279699</v>
      </c>
      <c r="D324">
        <v>0.17482517482517501</v>
      </c>
    </row>
    <row r="325" spans="1:4" x14ac:dyDescent="0.3">
      <c r="A325" t="s">
        <v>22</v>
      </c>
      <c r="B325">
        <v>69.101953702183593</v>
      </c>
      <c r="C325">
        <v>30.520439993432898</v>
      </c>
      <c r="D325">
        <v>0.377606304383517</v>
      </c>
    </row>
    <row r="326" spans="1:4" x14ac:dyDescent="0.3">
      <c r="A326" t="s">
        <v>22</v>
      </c>
      <c r="B326">
        <v>68.049792531120303</v>
      </c>
      <c r="C326">
        <v>31.535269709543599</v>
      </c>
      <c r="D326">
        <v>0.4149377593361</v>
      </c>
    </row>
    <row r="327" spans="1:4" x14ac:dyDescent="0.3">
      <c r="A327" t="s">
        <v>22</v>
      </c>
      <c r="B327">
        <v>65.774647887323994</v>
      </c>
      <c r="C327">
        <v>34.084507042253499</v>
      </c>
      <c r="D327">
        <v>0.140845070422535</v>
      </c>
    </row>
    <row r="328" spans="1:4" x14ac:dyDescent="0.3">
      <c r="A328" t="s">
        <v>22</v>
      </c>
      <c r="B328">
        <v>65.668523676880199</v>
      </c>
      <c r="C328">
        <v>33.809192200557099</v>
      </c>
      <c r="D328">
        <v>0.55710306406685195</v>
      </c>
    </row>
    <row r="329" spans="1:4" x14ac:dyDescent="0.3">
      <c r="A329" t="s">
        <v>22</v>
      </c>
      <c r="B329">
        <v>64.621409921671003</v>
      </c>
      <c r="C329">
        <v>35.117493472584897</v>
      </c>
      <c r="D329">
        <v>0.26109660574412502</v>
      </c>
    </row>
    <row r="330" spans="1:4" x14ac:dyDescent="0.3">
      <c r="A330" t="s">
        <v>22</v>
      </c>
      <c r="B330">
        <v>63.351134846462003</v>
      </c>
      <c r="C330">
        <v>36.315086782376497</v>
      </c>
      <c r="D330">
        <v>0.26702269692923902</v>
      </c>
    </row>
    <row r="331" spans="1:4" x14ac:dyDescent="0.3">
      <c r="A331" t="s">
        <v>22</v>
      </c>
      <c r="B331">
        <v>62.643979057591601</v>
      </c>
      <c r="C331">
        <v>36.937172774869097</v>
      </c>
      <c r="D331">
        <v>0.41884816753926701</v>
      </c>
    </row>
    <row r="332" spans="1:4" x14ac:dyDescent="0.3">
      <c r="A332" t="s">
        <v>22</v>
      </c>
      <c r="B332">
        <v>62.597881160755399</v>
      </c>
      <c r="C332">
        <v>37.102717641639799</v>
      </c>
      <c r="D332">
        <v>0.29940119760479</v>
      </c>
    </row>
    <row r="333" spans="1:4" x14ac:dyDescent="0.3">
      <c r="A333" t="s">
        <v>22</v>
      </c>
      <c r="B333">
        <v>60.792224463597996</v>
      </c>
      <c r="C333">
        <v>38.822666422152899</v>
      </c>
      <c r="D333">
        <v>0.38510911424903699</v>
      </c>
    </row>
    <row r="334" spans="1:4" x14ac:dyDescent="0.3">
      <c r="A334" t="s">
        <v>23</v>
      </c>
      <c r="B334">
        <v>79.170871673097807</v>
      </c>
      <c r="C334">
        <v>20.829128326902101</v>
      </c>
      <c r="D334">
        <v>0</v>
      </c>
    </row>
    <row r="335" spans="1:4" x14ac:dyDescent="0.3">
      <c r="A335" t="s">
        <v>23</v>
      </c>
      <c r="B335">
        <v>77.251480839746904</v>
      </c>
      <c r="C335">
        <v>22.7485191602531</v>
      </c>
      <c r="D335">
        <v>0</v>
      </c>
    </row>
    <row r="336" spans="1:4" x14ac:dyDescent="0.3">
      <c r="A336" t="s">
        <v>23</v>
      </c>
      <c r="B336">
        <v>77.2037617554859</v>
      </c>
      <c r="C336">
        <v>22.798328108672901</v>
      </c>
      <c r="D336">
        <v>0</v>
      </c>
    </row>
    <row r="337" spans="1:4" x14ac:dyDescent="0.3">
      <c r="A337" t="s">
        <v>23</v>
      </c>
      <c r="B337">
        <v>77.137116809609196</v>
      </c>
      <c r="C337">
        <v>22.8628831903908</v>
      </c>
      <c r="D337">
        <v>0</v>
      </c>
    </row>
    <row r="338" spans="1:4" x14ac:dyDescent="0.3">
      <c r="A338" t="s">
        <v>23</v>
      </c>
      <c r="B338">
        <v>76.685599732709605</v>
      </c>
      <c r="C338">
        <v>23.3121728477559</v>
      </c>
      <c r="D338">
        <v>0</v>
      </c>
    </row>
    <row r="339" spans="1:4" x14ac:dyDescent="0.3">
      <c r="A339" t="s">
        <v>23</v>
      </c>
      <c r="B339">
        <v>76.622189276006907</v>
      </c>
      <c r="C339">
        <v>23.3778107239931</v>
      </c>
      <c r="D339">
        <v>0</v>
      </c>
    </row>
    <row r="340" spans="1:4" x14ac:dyDescent="0.3">
      <c r="A340" t="s">
        <v>23</v>
      </c>
      <c r="B340">
        <v>76.365001525141395</v>
      </c>
      <c r="C340">
        <v>23.634998474858602</v>
      </c>
      <c r="D340">
        <v>0</v>
      </c>
    </row>
    <row r="341" spans="1:4" x14ac:dyDescent="0.3">
      <c r="A341" t="s">
        <v>23</v>
      </c>
      <c r="B341">
        <v>76.300335570469798</v>
      </c>
      <c r="C341">
        <v>23.699664429530198</v>
      </c>
      <c r="D341">
        <v>0</v>
      </c>
    </row>
    <row r="342" spans="1:4" x14ac:dyDescent="0.3">
      <c r="A342" t="s">
        <v>23</v>
      </c>
      <c r="B342">
        <v>76.2476720019434</v>
      </c>
      <c r="C342">
        <v>23.7523279980566</v>
      </c>
      <c r="D342">
        <v>0</v>
      </c>
    </row>
    <row r="343" spans="1:4" x14ac:dyDescent="0.3">
      <c r="A343" t="s">
        <v>23</v>
      </c>
      <c r="B343">
        <v>76.185305826999596</v>
      </c>
      <c r="C343">
        <v>23.814694173000401</v>
      </c>
      <c r="D343">
        <v>0</v>
      </c>
    </row>
    <row r="344" spans="1:4" x14ac:dyDescent="0.3">
      <c r="A344" t="s">
        <v>23</v>
      </c>
      <c r="B344">
        <v>76.182532145882007</v>
      </c>
      <c r="C344">
        <v>23.817467854118</v>
      </c>
      <c r="D344">
        <v>0</v>
      </c>
    </row>
    <row r="345" spans="1:4" x14ac:dyDescent="0.3">
      <c r="A345" t="s">
        <v>23</v>
      </c>
      <c r="B345">
        <v>75.996627252583494</v>
      </c>
      <c r="C345">
        <v>24.003372747416499</v>
      </c>
      <c r="D345">
        <v>0</v>
      </c>
    </row>
    <row r="346" spans="1:4" x14ac:dyDescent="0.3">
      <c r="A346" t="s">
        <v>23</v>
      </c>
      <c r="B346">
        <v>75.751111111111101</v>
      </c>
      <c r="C346">
        <v>24.2518518518519</v>
      </c>
      <c r="D346">
        <v>0</v>
      </c>
    </row>
    <row r="347" spans="1:4" x14ac:dyDescent="0.3">
      <c r="A347" t="s">
        <v>23</v>
      </c>
      <c r="B347">
        <v>75.3330548205914</v>
      </c>
      <c r="C347">
        <v>24.6669451794086</v>
      </c>
      <c r="D347">
        <v>0</v>
      </c>
    </row>
    <row r="348" spans="1:4" x14ac:dyDescent="0.3">
      <c r="A348" t="s">
        <v>23</v>
      </c>
      <c r="B348">
        <v>74.996388327073106</v>
      </c>
      <c r="C348">
        <v>25.003611672926901</v>
      </c>
      <c r="D348">
        <v>0</v>
      </c>
    </row>
    <row r="349" spans="1:4" x14ac:dyDescent="0.3">
      <c r="A349" t="s">
        <v>23</v>
      </c>
      <c r="B349">
        <v>74.801552610413694</v>
      </c>
      <c r="C349">
        <v>25.198447389586299</v>
      </c>
      <c r="D349">
        <v>0</v>
      </c>
    </row>
    <row r="350" spans="1:4" x14ac:dyDescent="0.3">
      <c r="A350" t="s">
        <v>23</v>
      </c>
      <c r="B350">
        <v>74.586491494020507</v>
      </c>
      <c r="C350">
        <v>25.413508505979401</v>
      </c>
      <c r="D350">
        <v>0</v>
      </c>
    </row>
    <row r="351" spans="1:4" x14ac:dyDescent="0.3">
      <c r="A351" t="s">
        <v>23</v>
      </c>
      <c r="B351">
        <v>74.531889994148599</v>
      </c>
      <c r="C351">
        <v>25.468110005851401</v>
      </c>
      <c r="D351">
        <v>0</v>
      </c>
    </row>
    <row r="352" spans="1:4" x14ac:dyDescent="0.3">
      <c r="A352" t="s">
        <v>23</v>
      </c>
      <c r="B352">
        <v>74.182964897751205</v>
      </c>
      <c r="C352">
        <v>25.817035102248798</v>
      </c>
      <c r="D352">
        <v>0</v>
      </c>
    </row>
    <row r="353" spans="1:4" x14ac:dyDescent="0.3">
      <c r="A353" t="s">
        <v>23</v>
      </c>
      <c r="B353">
        <v>74.117190531625894</v>
      </c>
      <c r="C353">
        <v>25.882809468374099</v>
      </c>
      <c r="D353">
        <v>0</v>
      </c>
    </row>
    <row r="354" spans="1:4" x14ac:dyDescent="0.3">
      <c r="A354" t="s">
        <v>23</v>
      </c>
      <c r="B354">
        <v>73.721953365596093</v>
      </c>
      <c r="C354">
        <v>26.2780466344039</v>
      </c>
      <c r="D354">
        <v>0</v>
      </c>
    </row>
    <row r="355" spans="1:4" x14ac:dyDescent="0.3">
      <c r="A355" t="s">
        <v>24</v>
      </c>
      <c r="B355">
        <v>71.818181818181799</v>
      </c>
      <c r="C355">
        <v>27.272727272727298</v>
      </c>
      <c r="D355">
        <v>0.90909090909090895</v>
      </c>
    </row>
    <row r="356" spans="1:4" x14ac:dyDescent="0.3">
      <c r="A356" t="s">
        <v>24</v>
      </c>
      <c r="B356">
        <v>68.867924528301899</v>
      </c>
      <c r="C356">
        <v>29.7169811320755</v>
      </c>
      <c r="D356">
        <v>1.4150943396226401</v>
      </c>
    </row>
    <row r="357" spans="1:4" x14ac:dyDescent="0.3">
      <c r="A357" t="s">
        <v>24</v>
      </c>
      <c r="B357">
        <v>68.807339449541303</v>
      </c>
      <c r="C357">
        <v>29.357798165137599</v>
      </c>
      <c r="D357">
        <v>1.8348623853210999</v>
      </c>
    </row>
    <row r="358" spans="1:4" x14ac:dyDescent="0.3">
      <c r="A358" t="s">
        <v>24</v>
      </c>
      <c r="B358">
        <v>68.493150684931507</v>
      </c>
      <c r="C358">
        <v>28.7671232876712</v>
      </c>
      <c r="D358">
        <v>2.2831050228310499</v>
      </c>
    </row>
    <row r="359" spans="1:4" x14ac:dyDescent="0.3">
      <c r="A359" t="s">
        <v>24</v>
      </c>
      <c r="B359">
        <v>68.137254901960802</v>
      </c>
      <c r="C359">
        <v>28.921568627450998</v>
      </c>
      <c r="D359">
        <v>2.9411764705882399</v>
      </c>
    </row>
    <row r="360" spans="1:4" x14ac:dyDescent="0.3">
      <c r="A360" t="s">
        <v>24</v>
      </c>
      <c r="B360">
        <v>67.372881355932194</v>
      </c>
      <c r="C360">
        <v>29.661016949152501</v>
      </c>
      <c r="D360">
        <v>2.9661016949152499</v>
      </c>
    </row>
    <row r="361" spans="1:4" x14ac:dyDescent="0.3">
      <c r="A361" t="s">
        <v>24</v>
      </c>
      <c r="B361">
        <v>66.8539325842697</v>
      </c>
      <c r="C361">
        <v>30.898876404494398</v>
      </c>
      <c r="D361">
        <v>2.2471910112359601</v>
      </c>
    </row>
    <row r="362" spans="1:4" x14ac:dyDescent="0.3">
      <c r="A362" t="s">
        <v>24</v>
      </c>
      <c r="B362">
        <v>66.6666666666667</v>
      </c>
      <c r="C362">
        <v>30.769230769230798</v>
      </c>
      <c r="D362">
        <v>2.5641025641025599</v>
      </c>
    </row>
    <row r="363" spans="1:4" x14ac:dyDescent="0.3">
      <c r="A363" t="s">
        <v>24</v>
      </c>
      <c r="B363">
        <v>66.013071895424801</v>
      </c>
      <c r="C363">
        <v>28.758169934640499</v>
      </c>
      <c r="D363">
        <v>5.2287581699346397</v>
      </c>
    </row>
    <row r="364" spans="1:4" x14ac:dyDescent="0.3">
      <c r="A364" t="s">
        <v>24</v>
      </c>
      <c r="B364">
        <v>65.662650602409599</v>
      </c>
      <c r="C364">
        <v>31.325301204819301</v>
      </c>
      <c r="D364">
        <v>2.4096385542168699</v>
      </c>
    </row>
    <row r="365" spans="1:4" x14ac:dyDescent="0.3">
      <c r="A365" t="s">
        <v>24</v>
      </c>
      <c r="B365">
        <v>65.269461077844298</v>
      </c>
      <c r="C365">
        <v>30.538922155688599</v>
      </c>
      <c r="D365">
        <v>4.19161676646707</v>
      </c>
    </row>
    <row r="366" spans="1:4" x14ac:dyDescent="0.3">
      <c r="A366" t="s">
        <v>24</v>
      </c>
      <c r="B366">
        <v>64.473684210526301</v>
      </c>
      <c r="C366">
        <v>30.2631578947368</v>
      </c>
      <c r="D366">
        <v>5.2631578947368398</v>
      </c>
    </row>
    <row r="367" spans="1:4" x14ac:dyDescent="0.3">
      <c r="A367" t="s">
        <v>24</v>
      </c>
      <c r="B367">
        <v>62.801932367149803</v>
      </c>
      <c r="C367">
        <v>27.536231884058001</v>
      </c>
      <c r="D367">
        <v>9.1787439613526605</v>
      </c>
    </row>
    <row r="368" spans="1:4" x14ac:dyDescent="0.3">
      <c r="A368" t="s">
        <v>24</v>
      </c>
      <c r="B368">
        <v>60</v>
      </c>
      <c r="C368">
        <v>31.1111111111111</v>
      </c>
      <c r="D368">
        <v>8.8888888888888893</v>
      </c>
    </row>
    <row r="369" spans="1:4" x14ac:dyDescent="0.3">
      <c r="A369" t="s">
        <v>24</v>
      </c>
      <c r="B369">
        <v>57.272727272727302</v>
      </c>
      <c r="C369">
        <v>36.363636363636402</v>
      </c>
      <c r="D369">
        <v>7.2727272727272698</v>
      </c>
    </row>
    <row r="370" spans="1:4" x14ac:dyDescent="0.3">
      <c r="A370" t="s">
        <v>24</v>
      </c>
      <c r="B370">
        <v>53.535353535353501</v>
      </c>
      <c r="C370">
        <v>39.393939393939398</v>
      </c>
      <c r="D370">
        <v>7.0707070707070701</v>
      </c>
    </row>
    <row r="371" spans="1:4" x14ac:dyDescent="0.3">
      <c r="A371" t="s">
        <v>24</v>
      </c>
      <c r="B371">
        <v>52.8735632183908</v>
      </c>
      <c r="C371">
        <v>41.379310344827601</v>
      </c>
      <c r="D371">
        <v>6.8965517241379297</v>
      </c>
    </row>
    <row r="372" spans="1:4" x14ac:dyDescent="0.3">
      <c r="A372" t="s">
        <v>24</v>
      </c>
      <c r="B372">
        <v>51.25</v>
      </c>
      <c r="C372">
        <v>42.5</v>
      </c>
      <c r="D372">
        <v>6.25</v>
      </c>
    </row>
    <row r="373" spans="1:4" x14ac:dyDescent="0.3">
      <c r="A373" t="s">
        <v>24</v>
      </c>
      <c r="B373">
        <v>51.063829787233999</v>
      </c>
      <c r="C373">
        <v>41.489361702127702</v>
      </c>
      <c r="D373">
        <v>7.4468085106383004</v>
      </c>
    </row>
    <row r="374" spans="1:4" x14ac:dyDescent="0.3">
      <c r="A374" t="s">
        <v>24</v>
      </c>
      <c r="B374">
        <v>50.549450549450498</v>
      </c>
      <c r="C374">
        <v>41.758241758241802</v>
      </c>
      <c r="D374">
        <v>7.6923076923076898</v>
      </c>
    </row>
    <row r="375" spans="1:4" x14ac:dyDescent="0.3">
      <c r="A375" t="s">
        <v>24</v>
      </c>
      <c r="B375">
        <v>46.969696969696997</v>
      </c>
      <c r="C375">
        <v>45.454545454545503</v>
      </c>
      <c r="D375">
        <v>6.0606060606060597</v>
      </c>
    </row>
    <row r="376" spans="1:4" x14ac:dyDescent="0.3">
      <c r="A376" t="s">
        <v>25</v>
      </c>
      <c r="B376">
        <v>33.545104192119901</v>
      </c>
      <c r="C376">
        <v>46.391964710572701</v>
      </c>
      <c r="D376">
        <v>20.062931097307398</v>
      </c>
    </row>
    <row r="377" spans="1:4" x14ac:dyDescent="0.3">
      <c r="A377" t="s">
        <v>25</v>
      </c>
      <c r="B377">
        <v>31.274406689645801</v>
      </c>
      <c r="C377">
        <v>49.222109987607901</v>
      </c>
      <c r="D377">
        <v>19.503483322746298</v>
      </c>
    </row>
    <row r="378" spans="1:4" x14ac:dyDescent="0.3">
      <c r="A378" t="s">
        <v>25</v>
      </c>
      <c r="B378">
        <v>28.5340944259138</v>
      </c>
      <c r="C378">
        <v>54.434166638011099</v>
      </c>
      <c r="D378">
        <v>17.0305927123093</v>
      </c>
    </row>
    <row r="379" spans="1:4" x14ac:dyDescent="0.3">
      <c r="A379" t="s">
        <v>25</v>
      </c>
      <c r="B379">
        <v>26.748521798172401</v>
      </c>
      <c r="C379">
        <v>47.816787846210403</v>
      </c>
      <c r="D379">
        <v>25.434690355617199</v>
      </c>
    </row>
    <row r="380" spans="1:4" x14ac:dyDescent="0.3">
      <c r="A380" t="s">
        <v>25</v>
      </c>
      <c r="B380">
        <v>26.451722592312102</v>
      </c>
      <c r="C380">
        <v>51.540209276804902</v>
      </c>
      <c r="D380">
        <v>22.008068130883</v>
      </c>
    </row>
    <row r="381" spans="1:4" x14ac:dyDescent="0.3">
      <c r="A381" t="s">
        <v>25</v>
      </c>
      <c r="B381">
        <v>26.011732095661699</v>
      </c>
      <c r="C381">
        <v>57.247469863985003</v>
      </c>
      <c r="D381">
        <v>16.740798040353301</v>
      </c>
    </row>
    <row r="382" spans="1:4" x14ac:dyDescent="0.3">
      <c r="A382" t="s">
        <v>25</v>
      </c>
      <c r="B382">
        <v>25.7062834875791</v>
      </c>
      <c r="C382">
        <v>48.434255390058198</v>
      </c>
      <c r="D382">
        <v>25.859461122362699</v>
      </c>
    </row>
    <row r="383" spans="1:4" x14ac:dyDescent="0.3">
      <c r="A383" t="s">
        <v>25</v>
      </c>
      <c r="B383">
        <v>24.197578320199899</v>
      </c>
      <c r="C383">
        <v>55.796564253223899</v>
      </c>
      <c r="D383">
        <v>20.006772649478801</v>
      </c>
    </row>
    <row r="384" spans="1:4" x14ac:dyDescent="0.3">
      <c r="A384" t="s">
        <v>25</v>
      </c>
      <c r="B384">
        <v>24.171169132414899</v>
      </c>
      <c r="C384">
        <v>50.079205680178802</v>
      </c>
      <c r="D384">
        <v>25.749625187406298</v>
      </c>
    </row>
    <row r="385" spans="1:4" x14ac:dyDescent="0.3">
      <c r="A385" t="s">
        <v>25</v>
      </c>
      <c r="B385">
        <v>23.843617309603399</v>
      </c>
      <c r="C385">
        <v>57.729921402114002</v>
      </c>
      <c r="D385">
        <v>18.426461288282599</v>
      </c>
    </row>
    <row r="386" spans="1:4" x14ac:dyDescent="0.3">
      <c r="A386" t="s">
        <v>25</v>
      </c>
      <c r="B386">
        <v>23.785527914434201</v>
      </c>
      <c r="C386">
        <v>56.048957316708801</v>
      </c>
      <c r="D386">
        <v>20.165514768856902</v>
      </c>
    </row>
    <row r="387" spans="1:4" x14ac:dyDescent="0.3">
      <c r="A387" t="s">
        <v>25</v>
      </c>
      <c r="B387">
        <v>23.313504231571201</v>
      </c>
      <c r="C387">
        <v>52.065190727339598</v>
      </c>
      <c r="D387">
        <v>24.620793981765399</v>
      </c>
    </row>
    <row r="388" spans="1:4" x14ac:dyDescent="0.3">
      <c r="A388" t="s">
        <v>25</v>
      </c>
      <c r="B388">
        <v>23.273176961438701</v>
      </c>
      <c r="C388">
        <v>52.311772966038497</v>
      </c>
      <c r="D388">
        <v>24.415050072522799</v>
      </c>
    </row>
    <row r="389" spans="1:4" x14ac:dyDescent="0.3">
      <c r="A389" t="s">
        <v>25</v>
      </c>
      <c r="B389">
        <v>23.267438771192701</v>
      </c>
      <c r="C389">
        <v>56.478101291979499</v>
      </c>
      <c r="D389">
        <v>20.2544599368278</v>
      </c>
    </row>
    <row r="390" spans="1:4" x14ac:dyDescent="0.3">
      <c r="A390" t="s">
        <v>25</v>
      </c>
      <c r="B390">
        <v>21.8839210858653</v>
      </c>
      <c r="C390">
        <v>58.153010219783702</v>
      </c>
      <c r="D390">
        <v>19.963068694351001</v>
      </c>
    </row>
    <row r="391" spans="1:4" x14ac:dyDescent="0.3">
      <c r="A391" t="s">
        <v>25</v>
      </c>
      <c r="B391">
        <v>21.869256076652601</v>
      </c>
      <c r="C391">
        <v>41.892733759981901</v>
      </c>
      <c r="D391">
        <v>36.238010163365502</v>
      </c>
    </row>
    <row r="392" spans="1:4" x14ac:dyDescent="0.3">
      <c r="A392" t="s">
        <v>25</v>
      </c>
      <c r="B392">
        <v>21.849778270510001</v>
      </c>
      <c r="C392">
        <v>49.512195121951201</v>
      </c>
      <c r="D392">
        <v>28.638026607538801</v>
      </c>
    </row>
    <row r="393" spans="1:4" x14ac:dyDescent="0.3">
      <c r="A393" t="s">
        <v>25</v>
      </c>
      <c r="B393">
        <v>21.568761930889401</v>
      </c>
      <c r="C393">
        <v>49.839397368631602</v>
      </c>
      <c r="D393">
        <v>28.591840700478901</v>
      </c>
    </row>
    <row r="394" spans="1:4" x14ac:dyDescent="0.3">
      <c r="A394" t="s">
        <v>25</v>
      </c>
      <c r="B394">
        <v>20.8729039601774</v>
      </c>
      <c r="C394">
        <v>53.180374101697197</v>
      </c>
      <c r="D394">
        <v>25.9467219381254</v>
      </c>
    </row>
    <row r="395" spans="1:4" x14ac:dyDescent="0.3">
      <c r="A395" t="s">
        <v>25</v>
      </c>
      <c r="B395">
        <v>20.593382118994601</v>
      </c>
      <c r="C395">
        <v>54.4163396613285</v>
      </c>
      <c r="D395">
        <v>24.9893944214657</v>
      </c>
    </row>
    <row r="396" spans="1:4" x14ac:dyDescent="0.3">
      <c r="A396" t="s">
        <v>25</v>
      </c>
      <c r="B396">
        <v>19.755151428876498</v>
      </c>
      <c r="C396">
        <v>50.081090836989603</v>
      </c>
      <c r="D396">
        <v>30.164266140635402</v>
      </c>
    </row>
    <row r="397" spans="1:4" x14ac:dyDescent="0.3">
      <c r="A397" t="s">
        <v>26</v>
      </c>
      <c r="B397">
        <v>79.658952496954896</v>
      </c>
      <c r="C397">
        <v>12.1802679658953</v>
      </c>
      <c r="D397">
        <v>8.1607795371498195</v>
      </c>
    </row>
    <row r="398" spans="1:4" x14ac:dyDescent="0.3">
      <c r="A398" t="s">
        <v>26</v>
      </c>
      <c r="B398">
        <v>79.551028107904202</v>
      </c>
      <c r="C398">
        <v>14.393510658366299</v>
      </c>
      <c r="D398">
        <v>6.0554612337294804</v>
      </c>
    </row>
    <row r="399" spans="1:4" x14ac:dyDescent="0.3">
      <c r="A399" t="s">
        <v>26</v>
      </c>
      <c r="B399">
        <v>78.008624068992503</v>
      </c>
      <c r="C399">
        <v>16.856134849078799</v>
      </c>
      <c r="D399">
        <v>5.13524108192866</v>
      </c>
    </row>
    <row r="400" spans="1:4" x14ac:dyDescent="0.3">
      <c r="A400" t="s">
        <v>26</v>
      </c>
      <c r="B400">
        <v>74.523669220192502</v>
      </c>
      <c r="C400">
        <v>14.3193871538008</v>
      </c>
      <c r="D400">
        <v>11.176586132390501</v>
      </c>
    </row>
    <row r="401" spans="1:4" x14ac:dyDescent="0.3">
      <c r="A401" t="s">
        <v>26</v>
      </c>
      <c r="B401">
        <v>74.250325945241201</v>
      </c>
      <c r="C401">
        <v>20.664928292046898</v>
      </c>
      <c r="D401">
        <v>5.0847457627118704</v>
      </c>
    </row>
    <row r="402" spans="1:4" x14ac:dyDescent="0.3">
      <c r="A402" t="s">
        <v>26</v>
      </c>
      <c r="B402">
        <v>73.9583333333333</v>
      </c>
      <c r="C402">
        <v>21.282679738562098</v>
      </c>
      <c r="D402">
        <v>4.7589869281045702</v>
      </c>
    </row>
    <row r="403" spans="1:4" x14ac:dyDescent="0.3">
      <c r="A403" t="s">
        <v>26</v>
      </c>
      <c r="B403">
        <v>73.841554559043303</v>
      </c>
      <c r="C403">
        <v>17.040358744394599</v>
      </c>
      <c r="D403">
        <v>9.1180866965620293</v>
      </c>
    </row>
    <row r="404" spans="1:4" x14ac:dyDescent="0.3">
      <c r="A404" t="s">
        <v>26</v>
      </c>
      <c r="B404">
        <v>73.571887034659795</v>
      </c>
      <c r="C404">
        <v>19.464056482670099</v>
      </c>
      <c r="D404">
        <v>6.9640564826700899</v>
      </c>
    </row>
    <row r="405" spans="1:4" x14ac:dyDescent="0.3">
      <c r="A405" t="s">
        <v>26</v>
      </c>
      <c r="B405">
        <v>73.426573426573398</v>
      </c>
      <c r="C405">
        <v>16.822066822066802</v>
      </c>
      <c r="D405">
        <v>9.7513597513597503</v>
      </c>
    </row>
    <row r="406" spans="1:4" x14ac:dyDescent="0.3">
      <c r="A406" t="s">
        <v>26</v>
      </c>
      <c r="B406">
        <v>72.458410351201493</v>
      </c>
      <c r="C406">
        <v>18.669131238447299</v>
      </c>
      <c r="D406">
        <v>8.8724584103512001</v>
      </c>
    </row>
    <row r="407" spans="1:4" x14ac:dyDescent="0.3">
      <c r="A407" t="s">
        <v>26</v>
      </c>
      <c r="B407">
        <v>72.049956933677905</v>
      </c>
      <c r="C407">
        <v>16.9250645994832</v>
      </c>
      <c r="D407">
        <v>11.024978466838901</v>
      </c>
    </row>
    <row r="408" spans="1:4" x14ac:dyDescent="0.3">
      <c r="A408" t="s">
        <v>26</v>
      </c>
      <c r="B408">
        <v>70.703125</v>
      </c>
      <c r="C408">
        <v>10.44921875</v>
      </c>
      <c r="D408">
        <v>18.84765625</v>
      </c>
    </row>
    <row r="409" spans="1:4" x14ac:dyDescent="0.3">
      <c r="A409" t="s">
        <v>26</v>
      </c>
      <c r="B409">
        <v>69.593546385355296</v>
      </c>
      <c r="C409">
        <v>21.718895439032</v>
      </c>
      <c r="D409">
        <v>8.7185851690971106</v>
      </c>
    </row>
    <row r="410" spans="1:4" x14ac:dyDescent="0.3">
      <c r="A410" t="s">
        <v>26</v>
      </c>
      <c r="B410">
        <v>69.1279069767442</v>
      </c>
      <c r="C410">
        <v>15.8720930232558</v>
      </c>
      <c r="D410">
        <v>15</v>
      </c>
    </row>
    <row r="411" spans="1:4" x14ac:dyDescent="0.3">
      <c r="A411" t="s">
        <v>26</v>
      </c>
      <c r="B411">
        <v>69.112318840579704</v>
      </c>
      <c r="C411">
        <v>19.384057971014499</v>
      </c>
      <c r="D411">
        <v>11.5036231884058</v>
      </c>
    </row>
    <row r="412" spans="1:4" x14ac:dyDescent="0.3">
      <c r="A412" t="s">
        <v>26</v>
      </c>
      <c r="B412">
        <v>69.007946680338407</v>
      </c>
      <c r="C412">
        <v>22.327608305562698</v>
      </c>
      <c r="D412">
        <v>8.6644450140989502</v>
      </c>
    </row>
    <row r="413" spans="1:4" x14ac:dyDescent="0.3">
      <c r="A413" t="s">
        <v>26</v>
      </c>
      <c r="B413">
        <v>68.881023686359896</v>
      </c>
      <c r="C413">
        <v>21.426626735638401</v>
      </c>
      <c r="D413">
        <v>9.6923495780016307</v>
      </c>
    </row>
    <row r="414" spans="1:4" x14ac:dyDescent="0.3">
      <c r="A414" t="s">
        <v>26</v>
      </c>
      <c r="B414">
        <v>66.053019145802693</v>
      </c>
      <c r="C414">
        <v>16.568483063328401</v>
      </c>
      <c r="D414">
        <v>17.378497790868899</v>
      </c>
    </row>
    <row r="415" spans="1:4" x14ac:dyDescent="0.3">
      <c r="A415" t="s">
        <v>26</v>
      </c>
      <c r="B415">
        <v>64.537444933920696</v>
      </c>
      <c r="C415">
        <v>14.5374449339207</v>
      </c>
      <c r="D415">
        <v>20.925110132158601</v>
      </c>
    </row>
    <row r="416" spans="1:4" x14ac:dyDescent="0.3">
      <c r="A416" t="s">
        <v>26</v>
      </c>
      <c r="B416">
        <v>63.909224011713</v>
      </c>
      <c r="C416">
        <v>17.057101024890201</v>
      </c>
      <c r="D416">
        <v>19.033674963396798</v>
      </c>
    </row>
    <row r="417" spans="1:4" x14ac:dyDescent="0.3">
      <c r="A417" t="s">
        <v>26</v>
      </c>
      <c r="B417">
        <v>55.885922330097102</v>
      </c>
      <c r="C417">
        <v>14.987864077669901</v>
      </c>
      <c r="D417">
        <v>29.126213592233</v>
      </c>
    </row>
    <row r="418" spans="1:4" x14ac:dyDescent="0.3">
      <c r="A418" t="s">
        <v>27</v>
      </c>
      <c r="B418">
        <v>72.651618166983994</v>
      </c>
      <c r="C418">
        <v>25.7166168071798</v>
      </c>
      <c r="D418">
        <v>1.6317650258362799</v>
      </c>
    </row>
    <row r="419" spans="1:4" x14ac:dyDescent="0.3">
      <c r="A419" t="s">
        <v>27</v>
      </c>
      <c r="B419">
        <v>71.896213606878902</v>
      </c>
      <c r="C419">
        <v>25.287876502237602</v>
      </c>
      <c r="D419">
        <v>2.8209383014029301</v>
      </c>
    </row>
    <row r="420" spans="1:4" x14ac:dyDescent="0.3">
      <c r="A420" t="s">
        <v>27</v>
      </c>
      <c r="B420">
        <v>71.090217838059999</v>
      </c>
      <c r="C420">
        <v>27.779490341142601</v>
      </c>
      <c r="D420">
        <v>1.1354295108918999</v>
      </c>
    </row>
    <row r="421" spans="1:4" x14ac:dyDescent="0.3">
      <c r="A421" t="s">
        <v>27</v>
      </c>
      <c r="B421">
        <v>68.523362263702296</v>
      </c>
      <c r="C421">
        <v>29.170134347877799</v>
      </c>
      <c r="D421">
        <v>2.3065033884199302</v>
      </c>
    </row>
    <row r="422" spans="1:4" x14ac:dyDescent="0.3">
      <c r="A422" t="s">
        <v>27</v>
      </c>
      <c r="B422">
        <v>65.738385326014196</v>
      </c>
      <c r="C422">
        <v>31.182219842013701</v>
      </c>
      <c r="D422">
        <v>3.0727004953809098</v>
      </c>
    </row>
    <row r="423" spans="1:4" x14ac:dyDescent="0.3">
      <c r="A423" t="s">
        <v>27</v>
      </c>
      <c r="B423">
        <v>64.825907899663093</v>
      </c>
      <c r="C423">
        <v>31.9418445026831</v>
      </c>
      <c r="D423">
        <v>3.2384874578809399</v>
      </c>
    </row>
    <row r="424" spans="1:4" x14ac:dyDescent="0.3">
      <c r="A424" t="s">
        <v>27</v>
      </c>
      <c r="B424">
        <v>62.627389719556597</v>
      </c>
      <c r="C424">
        <v>34.709514245332102</v>
      </c>
      <c r="D424">
        <v>2.6705348508517401</v>
      </c>
    </row>
    <row r="425" spans="1:4" x14ac:dyDescent="0.3">
      <c r="A425" t="s">
        <v>27</v>
      </c>
      <c r="B425">
        <v>61.0414351484363</v>
      </c>
      <c r="C425">
        <v>34.957929830131803</v>
      </c>
      <c r="D425">
        <v>4.0006350214319699</v>
      </c>
    </row>
    <row r="426" spans="1:4" x14ac:dyDescent="0.3">
      <c r="A426" t="s">
        <v>27</v>
      </c>
      <c r="B426">
        <v>59.0946672178586</v>
      </c>
      <c r="C426">
        <v>36.337329474989701</v>
      </c>
      <c r="D426">
        <v>4.5886730053741198</v>
      </c>
    </row>
    <row r="427" spans="1:4" x14ac:dyDescent="0.3">
      <c r="A427" t="s">
        <v>27</v>
      </c>
      <c r="B427">
        <v>58.762024257632802</v>
      </c>
      <c r="C427">
        <v>37.641154328732704</v>
      </c>
      <c r="D427">
        <v>3.5968214136344598</v>
      </c>
    </row>
    <row r="428" spans="1:4" x14ac:dyDescent="0.3">
      <c r="A428" t="s">
        <v>27</v>
      </c>
      <c r="B428">
        <v>58.651079136690598</v>
      </c>
      <c r="C428">
        <v>35.413669064748198</v>
      </c>
      <c r="D428">
        <v>5.9352517985611497</v>
      </c>
    </row>
    <row r="429" spans="1:4" x14ac:dyDescent="0.3">
      <c r="A429" t="s">
        <v>27</v>
      </c>
      <c r="B429">
        <v>58.526672311600301</v>
      </c>
      <c r="C429">
        <v>37.950889077053297</v>
      </c>
      <c r="D429">
        <v>3.53090601185436</v>
      </c>
    </row>
    <row r="430" spans="1:4" x14ac:dyDescent="0.3">
      <c r="A430" t="s">
        <v>27</v>
      </c>
      <c r="B430">
        <v>58.390510524479602</v>
      </c>
      <c r="C430">
        <v>36.957785789045197</v>
      </c>
      <c r="D430">
        <v>4.6517036864751704</v>
      </c>
    </row>
    <row r="431" spans="1:4" x14ac:dyDescent="0.3">
      <c r="A431" t="s">
        <v>27</v>
      </c>
      <c r="B431">
        <v>57.032441777687403</v>
      </c>
      <c r="C431">
        <v>38.543679446760898</v>
      </c>
      <c r="D431">
        <v>4.4238787755517102</v>
      </c>
    </row>
    <row r="432" spans="1:4" x14ac:dyDescent="0.3">
      <c r="A432" t="s">
        <v>27</v>
      </c>
      <c r="B432">
        <v>56.033676333021504</v>
      </c>
      <c r="C432">
        <v>38.236669784845702</v>
      </c>
      <c r="D432">
        <v>5.7530402245088901</v>
      </c>
    </row>
    <row r="433" spans="1:4" x14ac:dyDescent="0.3">
      <c r="A433" t="s">
        <v>27</v>
      </c>
      <c r="B433">
        <v>55.321944809461201</v>
      </c>
      <c r="C433">
        <v>38.4143670608848</v>
      </c>
      <c r="D433">
        <v>6.2636881296539597</v>
      </c>
    </row>
    <row r="434" spans="1:4" x14ac:dyDescent="0.3">
      <c r="A434" t="s">
        <v>27</v>
      </c>
      <c r="B434">
        <v>54.273285568065504</v>
      </c>
      <c r="C434">
        <v>38.126919140225198</v>
      </c>
      <c r="D434">
        <v>7.6253838280450399</v>
      </c>
    </row>
    <row r="435" spans="1:4" x14ac:dyDescent="0.3">
      <c r="A435" t="s">
        <v>27</v>
      </c>
      <c r="B435">
        <v>54.181117533718698</v>
      </c>
      <c r="C435">
        <v>39.421965317919103</v>
      </c>
      <c r="D435">
        <v>6.39691714836224</v>
      </c>
    </row>
    <row r="436" spans="1:4" x14ac:dyDescent="0.3">
      <c r="A436" t="s">
        <v>27</v>
      </c>
      <c r="B436">
        <v>53.153153153153198</v>
      </c>
      <c r="C436">
        <v>39.891891891891902</v>
      </c>
      <c r="D436">
        <v>6.9549549549549603</v>
      </c>
    </row>
    <row r="437" spans="1:4" x14ac:dyDescent="0.3">
      <c r="A437" t="s">
        <v>27</v>
      </c>
      <c r="B437">
        <v>52.999689151383301</v>
      </c>
      <c r="C437">
        <v>38.078955548647798</v>
      </c>
      <c r="D437">
        <v>8.9213552999689192</v>
      </c>
    </row>
    <row r="438" spans="1:4" x14ac:dyDescent="0.3">
      <c r="A438" t="s">
        <v>27</v>
      </c>
      <c r="B438">
        <v>52.126402835203798</v>
      </c>
      <c r="C438">
        <v>38.659184878913202</v>
      </c>
      <c r="D438">
        <v>9.2144122858830499</v>
      </c>
    </row>
    <row r="439" spans="1:4" x14ac:dyDescent="0.3">
      <c r="A439" t="s">
        <v>28</v>
      </c>
      <c r="B439">
        <v>70.896601590744794</v>
      </c>
      <c r="C439">
        <v>28.922631959508301</v>
      </c>
      <c r="D439">
        <v>0.18076644974692699</v>
      </c>
    </row>
    <row r="440" spans="1:4" x14ac:dyDescent="0.3">
      <c r="A440" t="s">
        <v>28</v>
      </c>
      <c r="B440">
        <v>70.358934774218497</v>
      </c>
      <c r="C440">
        <v>29.177923581628701</v>
      </c>
      <c r="D440">
        <v>0.46314164415283698</v>
      </c>
    </row>
    <row r="441" spans="1:4" x14ac:dyDescent="0.3">
      <c r="A441" t="s">
        <v>28</v>
      </c>
      <c r="B441">
        <v>70.149786019971501</v>
      </c>
      <c r="C441">
        <v>29.493580599144099</v>
      </c>
      <c r="D441">
        <v>0.39229671897289597</v>
      </c>
    </row>
    <row r="442" spans="1:4" x14ac:dyDescent="0.3">
      <c r="A442" t="s">
        <v>28</v>
      </c>
      <c r="B442">
        <v>69.872225958305293</v>
      </c>
      <c r="C442">
        <v>29.690652320107599</v>
      </c>
      <c r="D442">
        <v>0.43712172158708801</v>
      </c>
    </row>
    <row r="443" spans="1:4" x14ac:dyDescent="0.3">
      <c r="A443" t="s">
        <v>28</v>
      </c>
      <c r="B443">
        <v>69.726948951325696</v>
      </c>
      <c r="C443">
        <v>29.323308270676701</v>
      </c>
      <c r="D443">
        <v>0.94974277799762596</v>
      </c>
    </row>
    <row r="444" spans="1:4" x14ac:dyDescent="0.3">
      <c r="A444" t="s">
        <v>28</v>
      </c>
      <c r="B444">
        <v>69.465875370919903</v>
      </c>
      <c r="C444">
        <v>29.139465875370899</v>
      </c>
      <c r="D444">
        <v>1.3946587537091999</v>
      </c>
    </row>
    <row r="445" spans="1:4" x14ac:dyDescent="0.3">
      <c r="A445" t="s">
        <v>28</v>
      </c>
      <c r="B445">
        <v>69.210624766180302</v>
      </c>
      <c r="C445">
        <v>29.105873550318002</v>
      </c>
      <c r="D445">
        <v>1.6835016835016801</v>
      </c>
    </row>
    <row r="446" spans="1:4" x14ac:dyDescent="0.3">
      <c r="A446" t="s">
        <v>28</v>
      </c>
      <c r="B446">
        <v>68.722604884157803</v>
      </c>
      <c r="C446">
        <v>29.743268628678798</v>
      </c>
      <c r="D446">
        <v>1.5341264871634299</v>
      </c>
    </row>
    <row r="447" spans="1:4" x14ac:dyDescent="0.3">
      <c r="A447" t="s">
        <v>28</v>
      </c>
      <c r="B447">
        <v>68.624296057924397</v>
      </c>
      <c r="C447">
        <v>29.444891391793998</v>
      </c>
      <c r="D447">
        <v>1.89058728881738</v>
      </c>
    </row>
    <row r="448" spans="1:4" x14ac:dyDescent="0.3">
      <c r="A448" t="s">
        <v>28</v>
      </c>
      <c r="B448">
        <v>68.066491688538903</v>
      </c>
      <c r="C448">
        <v>30.402449693788299</v>
      </c>
      <c r="D448">
        <v>1.5310586176727901</v>
      </c>
    </row>
    <row r="449" spans="1:4" x14ac:dyDescent="0.3">
      <c r="A449" t="s">
        <v>28</v>
      </c>
      <c r="B449">
        <v>68.023255813953497</v>
      </c>
      <c r="C449">
        <v>30.992844364937401</v>
      </c>
      <c r="D449">
        <v>0.93917710196780002</v>
      </c>
    </row>
    <row r="450" spans="1:4" x14ac:dyDescent="0.3">
      <c r="A450" t="s">
        <v>28</v>
      </c>
      <c r="B450">
        <v>67.664172901080605</v>
      </c>
      <c r="C450">
        <v>29.717373233582698</v>
      </c>
      <c r="D450">
        <v>2.6184538653366598</v>
      </c>
    </row>
    <row r="451" spans="1:4" x14ac:dyDescent="0.3">
      <c r="A451" t="s">
        <v>28</v>
      </c>
      <c r="B451">
        <v>66.147540983606604</v>
      </c>
      <c r="C451">
        <v>32.540983606557397</v>
      </c>
      <c r="D451">
        <v>1.3114754098360699</v>
      </c>
    </row>
    <row r="452" spans="1:4" x14ac:dyDescent="0.3">
      <c r="A452" t="s">
        <v>28</v>
      </c>
      <c r="B452">
        <v>59.6525096525097</v>
      </c>
      <c r="C452">
        <v>38.513513513513502</v>
      </c>
      <c r="D452">
        <v>1.73745173745174</v>
      </c>
    </row>
    <row r="453" spans="1:4" x14ac:dyDescent="0.3">
      <c r="A453" t="s">
        <v>28</v>
      </c>
      <c r="B453">
        <v>56.965517241379303</v>
      </c>
      <c r="C453">
        <v>42.689655172413801</v>
      </c>
      <c r="D453">
        <v>0.34482758620689702</v>
      </c>
    </row>
    <row r="454" spans="1:4" x14ac:dyDescent="0.3">
      <c r="A454" t="s">
        <v>28</v>
      </c>
      <c r="B454">
        <v>56.860706860706898</v>
      </c>
      <c r="C454">
        <v>41.476091476091497</v>
      </c>
      <c r="D454">
        <v>1.45530145530146</v>
      </c>
    </row>
    <row r="455" spans="1:4" x14ac:dyDescent="0.3">
      <c r="A455" t="s">
        <v>28</v>
      </c>
      <c r="B455">
        <v>55.679471292854203</v>
      </c>
      <c r="C455">
        <v>43.9074762494837</v>
      </c>
      <c r="D455">
        <v>0.41305245766212301</v>
      </c>
    </row>
    <row r="456" spans="1:4" x14ac:dyDescent="0.3">
      <c r="A456" t="s">
        <v>28</v>
      </c>
      <c r="B456">
        <v>55.3425970292286</v>
      </c>
      <c r="C456">
        <v>44.274077623382802</v>
      </c>
      <c r="D456">
        <v>0.38332534738859603</v>
      </c>
    </row>
    <row r="457" spans="1:4" x14ac:dyDescent="0.3">
      <c r="A457" t="s">
        <v>28</v>
      </c>
      <c r="B457">
        <v>54.592164418754002</v>
      </c>
      <c r="C457">
        <v>45.215157353885701</v>
      </c>
      <c r="D457">
        <v>0.19267822736030801</v>
      </c>
    </row>
    <row r="458" spans="1:4" x14ac:dyDescent="0.3">
      <c r="A458" t="s">
        <v>28</v>
      </c>
      <c r="B458">
        <v>54.545454545454497</v>
      </c>
      <c r="C458">
        <v>45.005611672278299</v>
      </c>
      <c r="D458">
        <v>0.448933782267116</v>
      </c>
    </row>
    <row r="459" spans="1:4" x14ac:dyDescent="0.3">
      <c r="A459" t="s">
        <v>28</v>
      </c>
      <c r="B459">
        <v>51.1134676564157</v>
      </c>
      <c r="C459">
        <v>42.099681866383897</v>
      </c>
      <c r="D459">
        <v>6.7868504772004297</v>
      </c>
    </row>
    <row r="460" spans="1:4" x14ac:dyDescent="0.3">
      <c r="A460" t="s">
        <v>29</v>
      </c>
      <c r="B460">
        <v>75.660753077480095</v>
      </c>
      <c r="C460">
        <v>14.7266473569877</v>
      </c>
      <c r="D460">
        <v>9.6125995655322196</v>
      </c>
    </row>
    <row r="461" spans="1:4" x14ac:dyDescent="0.3">
      <c r="A461" t="s">
        <v>29</v>
      </c>
      <c r="B461">
        <v>74.702324702324702</v>
      </c>
      <c r="C461">
        <v>19.627669627669601</v>
      </c>
      <c r="D461">
        <v>5.6605556605556604</v>
      </c>
    </row>
    <row r="462" spans="1:4" x14ac:dyDescent="0.3">
      <c r="A462" t="s">
        <v>29</v>
      </c>
      <c r="B462">
        <v>71.429870838639303</v>
      </c>
      <c r="C462">
        <v>19.0012734218665</v>
      </c>
      <c r="D462">
        <v>9.5597598690194694</v>
      </c>
    </row>
    <row r="463" spans="1:4" x14ac:dyDescent="0.3">
      <c r="A463" t="s">
        <v>29</v>
      </c>
      <c r="B463">
        <v>68.588582864767005</v>
      </c>
      <c r="C463">
        <v>22.881921280853899</v>
      </c>
      <c r="D463">
        <v>8.5390260173449004</v>
      </c>
    </row>
    <row r="464" spans="1:4" x14ac:dyDescent="0.3">
      <c r="A464" t="s">
        <v>29</v>
      </c>
      <c r="B464">
        <v>67.854518736223397</v>
      </c>
      <c r="C464">
        <v>24.185647807984299</v>
      </c>
      <c r="D464">
        <v>7.94758755816801</v>
      </c>
    </row>
    <row r="465" spans="1:4" x14ac:dyDescent="0.3">
      <c r="A465" t="s">
        <v>29</v>
      </c>
      <c r="B465">
        <v>67.754662840746093</v>
      </c>
      <c r="C465">
        <v>25.215208034433299</v>
      </c>
      <c r="D465">
        <v>7.0301291248206601</v>
      </c>
    </row>
    <row r="466" spans="1:4" x14ac:dyDescent="0.3">
      <c r="A466" t="s">
        <v>29</v>
      </c>
      <c r="B466">
        <v>66.522564318852801</v>
      </c>
      <c r="C466">
        <v>27.815267819485499</v>
      </c>
      <c r="D466">
        <v>5.6621678616617501</v>
      </c>
    </row>
    <row r="467" spans="1:4" x14ac:dyDescent="0.3">
      <c r="A467" t="s">
        <v>29</v>
      </c>
      <c r="B467">
        <v>64.493183165382305</v>
      </c>
      <c r="C467">
        <v>30.883224659158302</v>
      </c>
      <c r="D467">
        <v>4.60877296976882</v>
      </c>
    </row>
    <row r="468" spans="1:4" x14ac:dyDescent="0.3">
      <c r="A468" t="s">
        <v>29</v>
      </c>
      <c r="B468">
        <v>63.928112965340198</v>
      </c>
      <c r="C468">
        <v>27.240051347881899</v>
      </c>
      <c r="D468">
        <v>8.8318356867779197</v>
      </c>
    </row>
    <row r="469" spans="1:4" x14ac:dyDescent="0.3">
      <c r="A469" t="s">
        <v>29</v>
      </c>
      <c r="B469">
        <v>62.199074074074097</v>
      </c>
      <c r="C469">
        <v>25.2777777777778</v>
      </c>
      <c r="D469">
        <v>12.523148148148101</v>
      </c>
    </row>
    <row r="470" spans="1:4" x14ac:dyDescent="0.3">
      <c r="A470" t="s">
        <v>29</v>
      </c>
      <c r="B470">
        <v>61.417971970321503</v>
      </c>
      <c r="C470">
        <v>33.751030502885399</v>
      </c>
      <c r="D470">
        <v>4.8309975267930696</v>
      </c>
    </row>
    <row r="471" spans="1:4" x14ac:dyDescent="0.3">
      <c r="A471" t="s">
        <v>29</v>
      </c>
      <c r="B471">
        <v>58.374384236453203</v>
      </c>
      <c r="C471">
        <v>29.926108374384199</v>
      </c>
      <c r="D471">
        <v>11.6995073891626</v>
      </c>
    </row>
    <row r="472" spans="1:4" x14ac:dyDescent="0.3">
      <c r="A472" t="s">
        <v>29</v>
      </c>
      <c r="B472">
        <v>58.144796380090497</v>
      </c>
      <c r="C472">
        <v>28.190045248868799</v>
      </c>
      <c r="D472">
        <v>13.6651583710407</v>
      </c>
    </row>
    <row r="473" spans="1:4" x14ac:dyDescent="0.3">
      <c r="A473" t="s">
        <v>29</v>
      </c>
      <c r="B473">
        <v>57.970383275261298</v>
      </c>
      <c r="C473">
        <v>28.9634146341463</v>
      </c>
      <c r="D473">
        <v>13.109756097561</v>
      </c>
    </row>
    <row r="474" spans="1:4" x14ac:dyDescent="0.3">
      <c r="A474" t="s">
        <v>29</v>
      </c>
      <c r="B474">
        <v>57.554357926035998</v>
      </c>
      <c r="C474">
        <v>37.335067831258101</v>
      </c>
      <c r="D474">
        <v>5.1105742427058196</v>
      </c>
    </row>
    <row r="475" spans="1:4" x14ac:dyDescent="0.3">
      <c r="A475" t="s">
        <v>29</v>
      </c>
      <c r="B475">
        <v>57.193479801559199</v>
      </c>
      <c r="C475">
        <v>32.104890148830599</v>
      </c>
      <c r="D475">
        <v>10.7016300496102</v>
      </c>
    </row>
    <row r="476" spans="1:4" x14ac:dyDescent="0.3">
      <c r="A476" t="s">
        <v>29</v>
      </c>
      <c r="B476">
        <v>56.688075956436698</v>
      </c>
      <c r="C476">
        <v>28.316112817648701</v>
      </c>
      <c r="D476">
        <v>14.995811225914499</v>
      </c>
    </row>
    <row r="477" spans="1:4" x14ac:dyDescent="0.3">
      <c r="A477" t="s">
        <v>29</v>
      </c>
      <c r="B477">
        <v>56.636271529888504</v>
      </c>
      <c r="C477">
        <v>28.9260385005066</v>
      </c>
      <c r="D477">
        <v>14.4376899696049</v>
      </c>
    </row>
    <row r="478" spans="1:4" x14ac:dyDescent="0.3">
      <c r="A478" t="s">
        <v>29</v>
      </c>
      <c r="B478">
        <v>56.5490196078431</v>
      </c>
      <c r="C478">
        <v>31.529411764705898</v>
      </c>
      <c r="D478">
        <v>11.960784313725499</v>
      </c>
    </row>
    <row r="479" spans="1:4" x14ac:dyDescent="0.3">
      <c r="A479" t="s">
        <v>29</v>
      </c>
      <c r="B479">
        <v>54.793724578733297</v>
      </c>
      <c r="C479">
        <v>28.6461359674608</v>
      </c>
      <c r="D479">
        <v>16.502033701336401</v>
      </c>
    </row>
    <row r="480" spans="1:4" x14ac:dyDescent="0.3">
      <c r="A480" t="s">
        <v>29</v>
      </c>
      <c r="B480">
        <v>51.512622574587901</v>
      </c>
      <c r="C480">
        <v>41.143334028791998</v>
      </c>
      <c r="D480">
        <v>7.3649071562695596</v>
      </c>
    </row>
    <row r="481" spans="1:4" x14ac:dyDescent="0.3">
      <c r="A481" t="s">
        <v>30</v>
      </c>
      <c r="B481">
        <v>45.021166883139998</v>
      </c>
      <c r="C481">
        <v>54.732668905897299</v>
      </c>
      <c r="D481">
        <v>0.245840310685146</v>
      </c>
    </row>
    <row r="482" spans="1:4" x14ac:dyDescent="0.3">
      <c r="A482" t="s">
        <v>30</v>
      </c>
      <c r="B482">
        <v>44.751204019066897</v>
      </c>
      <c r="C482">
        <v>55.103365799755601</v>
      </c>
      <c r="D482">
        <v>0.145430181177439</v>
      </c>
    </row>
    <row r="483" spans="1:4" x14ac:dyDescent="0.3">
      <c r="A483" t="s">
        <v>30</v>
      </c>
      <c r="B483">
        <v>44.519401244350803</v>
      </c>
      <c r="C483">
        <v>55.412643845730599</v>
      </c>
      <c r="D483">
        <v>6.7954909918595194E-2</v>
      </c>
    </row>
    <row r="484" spans="1:4" x14ac:dyDescent="0.3">
      <c r="A484" t="s">
        <v>30</v>
      </c>
      <c r="B484">
        <v>44.499047943175903</v>
      </c>
      <c r="C484">
        <v>55.161790981718802</v>
      </c>
      <c r="D484">
        <v>0.339161075105401</v>
      </c>
    </row>
    <row r="485" spans="1:4" x14ac:dyDescent="0.3">
      <c r="A485" t="s">
        <v>30</v>
      </c>
      <c r="B485">
        <v>44.163372670674299</v>
      </c>
      <c r="C485">
        <v>55.687593369597103</v>
      </c>
      <c r="D485">
        <v>0.14903395972866501</v>
      </c>
    </row>
    <row r="486" spans="1:4" x14ac:dyDescent="0.3">
      <c r="A486" t="s">
        <v>30</v>
      </c>
      <c r="B486">
        <v>44.052874330724201</v>
      </c>
      <c r="C486">
        <v>55.809251771339497</v>
      </c>
      <c r="D486">
        <v>0.138079987469756</v>
      </c>
    </row>
    <row r="487" spans="1:4" x14ac:dyDescent="0.3">
      <c r="A487" t="s">
        <v>30</v>
      </c>
      <c r="B487">
        <v>43.743753386717998</v>
      </c>
      <c r="C487">
        <v>56.202861902181503</v>
      </c>
      <c r="D487">
        <v>5.3384711100407399E-2</v>
      </c>
    </row>
    <row r="488" spans="1:4" x14ac:dyDescent="0.3">
      <c r="A488" t="s">
        <v>30</v>
      </c>
      <c r="B488">
        <v>43.361933807263597</v>
      </c>
      <c r="C488">
        <v>56.513498421425702</v>
      </c>
      <c r="D488">
        <v>0.124567771310754</v>
      </c>
    </row>
    <row r="489" spans="1:4" x14ac:dyDescent="0.3">
      <c r="A489" t="s">
        <v>30</v>
      </c>
      <c r="B489">
        <v>43.256524449486399</v>
      </c>
      <c r="C489">
        <v>56.6633531954405</v>
      </c>
      <c r="D489">
        <v>8.0122355073074206E-2</v>
      </c>
    </row>
    <row r="490" spans="1:4" x14ac:dyDescent="0.3">
      <c r="A490" t="s">
        <v>30</v>
      </c>
      <c r="B490">
        <v>43.0627170184192</v>
      </c>
      <c r="C490">
        <v>56.862826962820698</v>
      </c>
      <c r="D490">
        <v>7.4282056099478799E-2</v>
      </c>
    </row>
    <row r="491" spans="1:4" x14ac:dyDescent="0.3">
      <c r="A491" t="s">
        <v>30</v>
      </c>
      <c r="B491">
        <v>42.9274329872012</v>
      </c>
      <c r="C491">
        <v>56.966413104725099</v>
      </c>
      <c r="D491">
        <v>0.106153908073734</v>
      </c>
    </row>
    <row r="492" spans="1:4" x14ac:dyDescent="0.3">
      <c r="A492" t="s">
        <v>30</v>
      </c>
      <c r="B492">
        <v>42.856635130044097</v>
      </c>
      <c r="C492">
        <v>56.946468301073999</v>
      </c>
      <c r="D492">
        <v>0.19689656888181201</v>
      </c>
    </row>
    <row r="493" spans="1:4" x14ac:dyDescent="0.3">
      <c r="A493" t="s">
        <v>30</v>
      </c>
      <c r="B493">
        <v>42.670338098650902</v>
      </c>
      <c r="C493">
        <v>56.799064539247901</v>
      </c>
      <c r="D493">
        <v>0.53059736210126596</v>
      </c>
    </row>
    <row r="494" spans="1:4" x14ac:dyDescent="0.3">
      <c r="A494" t="s">
        <v>30</v>
      </c>
      <c r="B494">
        <v>42.486027134475698</v>
      </c>
      <c r="C494">
        <v>57.432399119720699</v>
      </c>
      <c r="D494">
        <v>8.1573745803658296E-2</v>
      </c>
    </row>
    <row r="495" spans="1:4" x14ac:dyDescent="0.3">
      <c r="A495" t="s">
        <v>30</v>
      </c>
      <c r="B495">
        <v>42.387123681243096</v>
      </c>
      <c r="C495">
        <v>57.296992539273099</v>
      </c>
      <c r="D495">
        <v>0.315883779483773</v>
      </c>
    </row>
    <row r="496" spans="1:4" x14ac:dyDescent="0.3">
      <c r="A496" t="s">
        <v>30</v>
      </c>
      <c r="B496">
        <v>41.738452880827701</v>
      </c>
      <c r="C496">
        <v>58.195332252732399</v>
      </c>
      <c r="D496">
        <v>6.6214866439964895E-2</v>
      </c>
    </row>
    <row r="497" spans="1:4" x14ac:dyDescent="0.3">
      <c r="A497" t="s">
        <v>30</v>
      </c>
      <c r="B497">
        <v>41.635397592531397</v>
      </c>
      <c r="C497">
        <v>58.046408309068497</v>
      </c>
      <c r="D497">
        <v>0.31819409840002399</v>
      </c>
    </row>
    <row r="498" spans="1:4" x14ac:dyDescent="0.3">
      <c r="A498" t="s">
        <v>30</v>
      </c>
      <c r="B498">
        <v>41.631740389301399</v>
      </c>
      <c r="C498">
        <v>58.301178224349997</v>
      </c>
      <c r="D498">
        <v>6.7654731531118298E-2</v>
      </c>
    </row>
    <row r="499" spans="1:4" x14ac:dyDescent="0.3">
      <c r="A499" t="s">
        <v>30</v>
      </c>
      <c r="B499">
        <v>41.091889869728703</v>
      </c>
      <c r="C499">
        <v>58.822730810771702</v>
      </c>
      <c r="D499">
        <v>8.5379319499671105E-2</v>
      </c>
    </row>
    <row r="500" spans="1:4" x14ac:dyDescent="0.3">
      <c r="A500" t="s">
        <v>30</v>
      </c>
      <c r="B500">
        <v>41.089144116915001</v>
      </c>
      <c r="C500">
        <v>58.627280162144899</v>
      </c>
      <c r="D500">
        <v>0.28357572094015598</v>
      </c>
    </row>
    <row r="501" spans="1:4" x14ac:dyDescent="0.3">
      <c r="A501" t="s">
        <v>30</v>
      </c>
      <c r="B501">
        <v>40.7408502210642</v>
      </c>
      <c r="C501">
        <v>59.113321988043801</v>
      </c>
      <c r="D501">
        <v>0.14582779089195699</v>
      </c>
    </row>
    <row r="502" spans="1:4" x14ac:dyDescent="0.3">
      <c r="A502" t="s">
        <v>31</v>
      </c>
      <c r="B502">
        <v>95.047169811320799</v>
      </c>
      <c r="C502">
        <v>4.9528301886792496</v>
      </c>
      <c r="D502">
        <v>0</v>
      </c>
    </row>
    <row r="503" spans="1:4" x14ac:dyDescent="0.3">
      <c r="A503" t="s">
        <v>31</v>
      </c>
      <c r="B503">
        <v>95.022624434389101</v>
      </c>
      <c r="C503">
        <v>4.7511312217194597</v>
      </c>
      <c r="D503">
        <v>0</v>
      </c>
    </row>
    <row r="504" spans="1:4" x14ac:dyDescent="0.3">
      <c r="A504" t="s">
        <v>31</v>
      </c>
      <c r="B504">
        <v>95.012468827930206</v>
      </c>
      <c r="C504">
        <v>4.9875311720698301</v>
      </c>
      <c r="D504">
        <v>0</v>
      </c>
    </row>
    <row r="505" spans="1:4" x14ac:dyDescent="0.3">
      <c r="A505" t="s">
        <v>31</v>
      </c>
      <c r="B505">
        <v>94.736842105263193</v>
      </c>
      <c r="C505">
        <v>5.5263157894736796</v>
      </c>
      <c r="D505">
        <v>0</v>
      </c>
    </row>
    <row r="506" spans="1:4" x14ac:dyDescent="0.3">
      <c r="A506" t="s">
        <v>31</v>
      </c>
      <c r="B506">
        <v>94.540942928039698</v>
      </c>
      <c r="C506">
        <v>5.7071960297766804</v>
      </c>
      <c r="D506">
        <v>0</v>
      </c>
    </row>
    <row r="507" spans="1:4" x14ac:dyDescent="0.3">
      <c r="A507" t="s">
        <v>31</v>
      </c>
      <c r="B507">
        <v>94.191919191919197</v>
      </c>
      <c r="C507">
        <v>6.0606060606060597</v>
      </c>
      <c r="D507">
        <v>0</v>
      </c>
    </row>
    <row r="508" spans="1:4" x14ac:dyDescent="0.3">
      <c r="A508" t="s">
        <v>31</v>
      </c>
      <c r="B508">
        <v>92.530120481927696</v>
      </c>
      <c r="C508">
        <v>7.2289156626505999</v>
      </c>
      <c r="D508">
        <v>0</v>
      </c>
    </row>
    <row r="509" spans="1:4" x14ac:dyDescent="0.3">
      <c r="A509" t="s">
        <v>31</v>
      </c>
      <c r="B509">
        <v>91.784037558685498</v>
      </c>
      <c r="C509">
        <v>8.2159624413145504</v>
      </c>
      <c r="D509">
        <v>0</v>
      </c>
    </row>
    <row r="510" spans="1:4" x14ac:dyDescent="0.3">
      <c r="A510" t="s">
        <v>31</v>
      </c>
      <c r="B510">
        <v>91.705069124424</v>
      </c>
      <c r="C510">
        <v>8.5253456221198203</v>
      </c>
      <c r="D510">
        <v>0</v>
      </c>
    </row>
    <row r="511" spans="1:4" x14ac:dyDescent="0.3">
      <c r="A511" t="s">
        <v>31</v>
      </c>
      <c r="B511">
        <v>91.156462585034006</v>
      </c>
      <c r="C511">
        <v>8.84353741496599</v>
      </c>
      <c r="D511">
        <v>0</v>
      </c>
    </row>
    <row r="512" spans="1:4" x14ac:dyDescent="0.3">
      <c r="A512" t="s">
        <v>31</v>
      </c>
      <c r="B512">
        <v>90.579710144927503</v>
      </c>
      <c r="C512">
        <v>9.4202898550724594</v>
      </c>
      <c r="D512">
        <v>0</v>
      </c>
    </row>
    <row r="513" spans="1:4" x14ac:dyDescent="0.3">
      <c r="A513" t="s">
        <v>31</v>
      </c>
      <c r="B513">
        <v>90.465116279069804</v>
      </c>
      <c r="C513">
        <v>9.3023255813953494</v>
      </c>
      <c r="D513">
        <v>0</v>
      </c>
    </row>
    <row r="514" spans="1:4" x14ac:dyDescent="0.3">
      <c r="A514" t="s">
        <v>31</v>
      </c>
      <c r="B514">
        <v>89.858490566037702</v>
      </c>
      <c r="C514">
        <v>10.1415094339623</v>
      </c>
      <c r="D514">
        <v>0</v>
      </c>
    </row>
    <row r="515" spans="1:4" x14ac:dyDescent="0.3">
      <c r="A515" t="s">
        <v>31</v>
      </c>
      <c r="B515">
        <v>87.153652392947095</v>
      </c>
      <c r="C515">
        <v>12.8463476070529</v>
      </c>
      <c r="D515">
        <v>0</v>
      </c>
    </row>
    <row r="516" spans="1:4" x14ac:dyDescent="0.3">
      <c r="A516" t="s">
        <v>31</v>
      </c>
      <c r="B516">
        <v>85.454545454545496</v>
      </c>
      <c r="C516">
        <v>14.8051948051948</v>
      </c>
      <c r="D516">
        <v>0</v>
      </c>
    </row>
    <row r="517" spans="1:4" x14ac:dyDescent="0.3">
      <c r="A517" t="s">
        <v>31</v>
      </c>
      <c r="B517">
        <v>84.246575342465803</v>
      </c>
      <c r="C517">
        <v>15.7534246575342</v>
      </c>
      <c r="D517">
        <v>0</v>
      </c>
    </row>
    <row r="518" spans="1:4" x14ac:dyDescent="0.3">
      <c r="A518" t="s">
        <v>31</v>
      </c>
      <c r="B518">
        <v>83.715012722646307</v>
      </c>
      <c r="C518">
        <v>16.2849872773537</v>
      </c>
      <c r="D518">
        <v>0</v>
      </c>
    </row>
    <row r="519" spans="1:4" x14ac:dyDescent="0.3">
      <c r="A519" t="s">
        <v>31</v>
      </c>
      <c r="B519">
        <v>83.673469387755105</v>
      </c>
      <c r="C519">
        <v>16.326530612244898</v>
      </c>
      <c r="D519">
        <v>0</v>
      </c>
    </row>
    <row r="520" spans="1:4" x14ac:dyDescent="0.3">
      <c r="A520" t="s">
        <v>31</v>
      </c>
      <c r="B520">
        <v>83.392226148409904</v>
      </c>
      <c r="C520">
        <v>16.961130742049502</v>
      </c>
      <c r="D520">
        <v>0</v>
      </c>
    </row>
    <row r="521" spans="1:4" x14ac:dyDescent="0.3">
      <c r="A521" t="s">
        <v>31</v>
      </c>
      <c r="B521">
        <v>83.244680851063805</v>
      </c>
      <c r="C521">
        <v>17.021276595744698</v>
      </c>
      <c r="D521">
        <v>0</v>
      </c>
    </row>
    <row r="522" spans="1:4" x14ac:dyDescent="0.3">
      <c r="A522" t="s">
        <v>31</v>
      </c>
      <c r="B522">
        <v>82.978723404255305</v>
      </c>
      <c r="C522">
        <v>17.021276595744698</v>
      </c>
      <c r="D522">
        <v>0</v>
      </c>
    </row>
    <row r="523" spans="1:4" x14ac:dyDescent="0.3">
      <c r="A523" t="s">
        <v>32</v>
      </c>
      <c r="B523">
        <v>60.727824109173604</v>
      </c>
      <c r="C523">
        <v>39.272175890826396</v>
      </c>
      <c r="D523">
        <v>0</v>
      </c>
    </row>
    <row r="524" spans="1:4" x14ac:dyDescent="0.3">
      <c r="A524" t="s">
        <v>32</v>
      </c>
      <c r="B524">
        <v>59.837589276978797</v>
      </c>
      <c r="C524">
        <v>38.127384796008201</v>
      </c>
      <c r="D524">
        <v>2.0252421485177599</v>
      </c>
    </row>
    <row r="525" spans="1:4" x14ac:dyDescent="0.3">
      <c r="A525" t="s">
        <v>32</v>
      </c>
      <c r="B525">
        <v>59.567901234567898</v>
      </c>
      <c r="C525">
        <v>40.432098765432102</v>
      </c>
      <c r="D525">
        <v>0</v>
      </c>
    </row>
    <row r="526" spans="1:4" x14ac:dyDescent="0.3">
      <c r="A526" t="s">
        <v>32</v>
      </c>
      <c r="B526">
        <v>59.512195121951201</v>
      </c>
      <c r="C526">
        <v>40.4268292682927</v>
      </c>
      <c r="D526">
        <v>0</v>
      </c>
    </row>
    <row r="527" spans="1:4" x14ac:dyDescent="0.3">
      <c r="A527" t="s">
        <v>32</v>
      </c>
      <c r="B527">
        <v>59.422331806974299</v>
      </c>
      <c r="C527">
        <v>40.577668193025701</v>
      </c>
      <c r="D527">
        <v>0</v>
      </c>
    </row>
    <row r="528" spans="1:4" x14ac:dyDescent="0.3">
      <c r="A528" t="s">
        <v>32</v>
      </c>
      <c r="B528">
        <v>59.369817578772803</v>
      </c>
      <c r="C528">
        <v>40.671641791044799</v>
      </c>
      <c r="D528">
        <v>0</v>
      </c>
    </row>
    <row r="529" spans="1:4" x14ac:dyDescent="0.3">
      <c r="A529" t="s">
        <v>32</v>
      </c>
      <c r="B529">
        <v>59.156414762741598</v>
      </c>
      <c r="C529">
        <v>40.843585237258303</v>
      </c>
      <c r="D529">
        <v>0</v>
      </c>
    </row>
    <row r="530" spans="1:4" x14ac:dyDescent="0.3">
      <c r="A530" t="s">
        <v>32</v>
      </c>
      <c r="B530">
        <v>58.236658932714597</v>
      </c>
      <c r="C530">
        <v>41.763341067285403</v>
      </c>
      <c r="D530">
        <v>0</v>
      </c>
    </row>
    <row r="531" spans="1:4" x14ac:dyDescent="0.3">
      <c r="A531" t="s">
        <v>32</v>
      </c>
      <c r="B531">
        <v>57.637423998014597</v>
      </c>
      <c r="C531">
        <v>42.362576001985403</v>
      </c>
      <c r="D531">
        <v>0</v>
      </c>
    </row>
    <row r="532" spans="1:4" x14ac:dyDescent="0.3">
      <c r="A532" t="s">
        <v>32</v>
      </c>
      <c r="B532">
        <v>56.571331290432397</v>
      </c>
      <c r="C532">
        <v>43.445692883895099</v>
      </c>
      <c r="D532">
        <v>0</v>
      </c>
    </row>
    <row r="533" spans="1:4" x14ac:dyDescent="0.3">
      <c r="A533" t="s">
        <v>32</v>
      </c>
      <c r="B533">
        <v>56.067732831608701</v>
      </c>
      <c r="C533">
        <v>43.932267168391299</v>
      </c>
      <c r="D533">
        <v>0</v>
      </c>
    </row>
    <row r="534" spans="1:4" x14ac:dyDescent="0.3">
      <c r="A534" t="s">
        <v>32</v>
      </c>
      <c r="B534">
        <v>55.896119583270398</v>
      </c>
      <c r="C534">
        <v>44.103880416729602</v>
      </c>
      <c r="D534">
        <v>0</v>
      </c>
    </row>
    <row r="535" spans="1:4" x14ac:dyDescent="0.3">
      <c r="A535" t="s">
        <v>32</v>
      </c>
      <c r="B535">
        <v>55.743156817600401</v>
      </c>
      <c r="C535">
        <v>44.256843182399599</v>
      </c>
      <c r="D535">
        <v>0</v>
      </c>
    </row>
    <row r="536" spans="1:4" x14ac:dyDescent="0.3">
      <c r="A536" t="s">
        <v>32</v>
      </c>
      <c r="B536">
        <v>55.688965122927399</v>
      </c>
      <c r="C536">
        <v>44.339622641509401</v>
      </c>
      <c r="D536">
        <v>0</v>
      </c>
    </row>
    <row r="537" spans="1:4" x14ac:dyDescent="0.3">
      <c r="A537" t="s">
        <v>32</v>
      </c>
      <c r="B537">
        <v>55.4074721433253</v>
      </c>
      <c r="C537">
        <v>44.614376228970897</v>
      </c>
      <c r="D537">
        <v>0</v>
      </c>
    </row>
    <row r="538" spans="1:4" x14ac:dyDescent="0.3">
      <c r="A538" t="s">
        <v>32</v>
      </c>
      <c r="B538">
        <v>55.241859589685703</v>
      </c>
      <c r="C538">
        <v>44.758140410314297</v>
      </c>
      <c r="D538">
        <v>0</v>
      </c>
    </row>
    <row r="539" spans="1:4" x14ac:dyDescent="0.3">
      <c r="A539" t="s">
        <v>32</v>
      </c>
      <c r="B539">
        <v>55.138478841557699</v>
      </c>
      <c r="C539">
        <v>44.861521158442301</v>
      </c>
      <c r="D539">
        <v>0</v>
      </c>
    </row>
    <row r="540" spans="1:4" x14ac:dyDescent="0.3">
      <c r="A540" t="s">
        <v>32</v>
      </c>
      <c r="B540">
        <v>54.943484474470601</v>
      </c>
      <c r="C540">
        <v>45.069507600363799</v>
      </c>
      <c r="D540">
        <v>0</v>
      </c>
    </row>
    <row r="541" spans="1:4" x14ac:dyDescent="0.3">
      <c r="A541" t="s">
        <v>32</v>
      </c>
      <c r="B541">
        <v>54.130510239500197</v>
      </c>
      <c r="C541">
        <v>45.869489760499803</v>
      </c>
      <c r="D541">
        <v>0</v>
      </c>
    </row>
    <row r="542" spans="1:4" x14ac:dyDescent="0.3">
      <c r="A542" t="s">
        <v>32</v>
      </c>
      <c r="B542">
        <v>53.8015330432981</v>
      </c>
      <c r="C542">
        <v>46.1984669567019</v>
      </c>
      <c r="D542">
        <v>0</v>
      </c>
    </row>
    <row r="543" spans="1:4" x14ac:dyDescent="0.3">
      <c r="A543" t="s">
        <v>32</v>
      </c>
      <c r="B543">
        <v>50.802568218298603</v>
      </c>
      <c r="C543">
        <v>49.197431781701397</v>
      </c>
      <c r="D543">
        <v>0</v>
      </c>
    </row>
    <row r="544" spans="1:4" x14ac:dyDescent="0.3">
      <c r="A544" t="s">
        <v>33</v>
      </c>
      <c r="B544">
        <v>43.458923550736003</v>
      </c>
      <c r="C544">
        <v>38.384804611778897</v>
      </c>
      <c r="D544">
        <v>18.1562718374852</v>
      </c>
    </row>
    <row r="545" spans="1:4" x14ac:dyDescent="0.3">
      <c r="A545" t="s">
        <v>33</v>
      </c>
      <c r="B545">
        <v>43.301732948188899</v>
      </c>
      <c r="C545">
        <v>38.701165713548498</v>
      </c>
      <c r="D545">
        <v>17.9971013382625</v>
      </c>
    </row>
    <row r="546" spans="1:4" x14ac:dyDescent="0.3">
      <c r="A546" t="s">
        <v>33</v>
      </c>
      <c r="B546">
        <v>42.507265928454402</v>
      </c>
      <c r="C546">
        <v>42.308301719376701</v>
      </c>
      <c r="D546">
        <v>15.1842059992576</v>
      </c>
    </row>
    <row r="547" spans="1:4" x14ac:dyDescent="0.3">
      <c r="A547" t="s">
        <v>33</v>
      </c>
      <c r="B547">
        <v>41.8135730379867</v>
      </c>
      <c r="C547">
        <v>42.388173970994302</v>
      </c>
      <c r="D547">
        <v>15.798252991019</v>
      </c>
    </row>
    <row r="548" spans="1:4" x14ac:dyDescent="0.3">
      <c r="A548" t="s">
        <v>33</v>
      </c>
      <c r="B548">
        <v>40.3060046189376</v>
      </c>
      <c r="C548">
        <v>32.999835037941303</v>
      </c>
      <c r="D548">
        <v>26.694160343121101</v>
      </c>
    </row>
    <row r="549" spans="1:4" x14ac:dyDescent="0.3">
      <c r="A549" t="s">
        <v>33</v>
      </c>
      <c r="B549">
        <v>40.083602734644103</v>
      </c>
      <c r="C549">
        <v>36.439618775063202</v>
      </c>
      <c r="D549">
        <v>23.476557669546199</v>
      </c>
    </row>
    <row r="550" spans="1:4" x14ac:dyDescent="0.3">
      <c r="A550" t="s">
        <v>33</v>
      </c>
      <c r="B550">
        <v>35.608952465142401</v>
      </c>
      <c r="C550">
        <v>42.196059522374497</v>
      </c>
      <c r="D550">
        <v>22.194988012483101</v>
      </c>
    </row>
    <row r="551" spans="1:4" x14ac:dyDescent="0.3">
      <c r="A551" t="s">
        <v>33</v>
      </c>
      <c r="B551">
        <v>33.639057638168602</v>
      </c>
      <c r="C551">
        <v>46.765446732849298</v>
      </c>
      <c r="D551">
        <v>19.5954956289821</v>
      </c>
    </row>
    <row r="552" spans="1:4" x14ac:dyDescent="0.3">
      <c r="A552" t="s">
        <v>33</v>
      </c>
      <c r="B552">
        <v>32.5840890089395</v>
      </c>
      <c r="C552">
        <v>46.1203292816258</v>
      </c>
      <c r="D552">
        <v>21.2971895298733</v>
      </c>
    </row>
    <row r="553" spans="1:4" x14ac:dyDescent="0.3">
      <c r="A553" t="s">
        <v>33</v>
      </c>
      <c r="B553">
        <v>32.535251363866102</v>
      </c>
      <c r="C553">
        <v>43.860423771649003</v>
      </c>
      <c r="D553">
        <v>23.604324864484902</v>
      </c>
    </row>
    <row r="554" spans="1:4" x14ac:dyDescent="0.3">
      <c r="A554" t="s">
        <v>33</v>
      </c>
      <c r="B554">
        <v>32.308639132898797</v>
      </c>
      <c r="C554">
        <v>36.712329980164398</v>
      </c>
      <c r="D554">
        <v>30.979473646925499</v>
      </c>
    </row>
    <row r="555" spans="1:4" x14ac:dyDescent="0.3">
      <c r="A555" t="s">
        <v>33</v>
      </c>
      <c r="B555">
        <v>31.697524268386701</v>
      </c>
      <c r="C555">
        <v>32.898153724606402</v>
      </c>
      <c r="D555">
        <v>35.404322007006897</v>
      </c>
    </row>
    <row r="556" spans="1:4" x14ac:dyDescent="0.3">
      <c r="A556" t="s">
        <v>33</v>
      </c>
      <c r="B556">
        <v>31.185769836126301</v>
      </c>
      <c r="C556">
        <v>37.071798907508601</v>
      </c>
      <c r="D556">
        <v>31.742431256365201</v>
      </c>
    </row>
    <row r="557" spans="1:4" x14ac:dyDescent="0.3">
      <c r="A557" t="s">
        <v>33</v>
      </c>
      <c r="B557">
        <v>30.949517353409799</v>
      </c>
      <c r="C557">
        <v>33.660304270407003</v>
      </c>
      <c r="D557">
        <v>35.389397394645599</v>
      </c>
    </row>
    <row r="558" spans="1:4" x14ac:dyDescent="0.3">
      <c r="A558" t="s">
        <v>33</v>
      </c>
      <c r="B558">
        <v>29.285273145808802</v>
      </c>
      <c r="C558">
        <v>34.041782146885701</v>
      </c>
      <c r="D558">
        <v>36.672944707305497</v>
      </c>
    </row>
    <row r="559" spans="1:4" x14ac:dyDescent="0.3">
      <c r="A559" t="s">
        <v>33</v>
      </c>
      <c r="B559">
        <v>28.982003833118601</v>
      </c>
      <c r="C559">
        <v>41.5067729256223</v>
      </c>
      <c r="D559">
        <v>29.510952540794602</v>
      </c>
    </row>
    <row r="560" spans="1:4" x14ac:dyDescent="0.3">
      <c r="A560" t="s">
        <v>33</v>
      </c>
      <c r="B560">
        <v>28.958853692360599</v>
      </c>
      <c r="C560">
        <v>38.416194013777201</v>
      </c>
      <c r="D560">
        <v>32.6249522938623</v>
      </c>
    </row>
    <row r="561" spans="1:4" x14ac:dyDescent="0.3">
      <c r="A561" t="s">
        <v>33</v>
      </c>
      <c r="B561">
        <v>28.3751260466749</v>
      </c>
      <c r="C561">
        <v>46.954266645125003</v>
      </c>
      <c r="D561">
        <v>24.670885864387699</v>
      </c>
    </row>
    <row r="562" spans="1:4" x14ac:dyDescent="0.3">
      <c r="A562" t="s">
        <v>33</v>
      </c>
      <c r="B562">
        <v>27.363671104084801</v>
      </c>
      <c r="C562">
        <v>29.574876849869401</v>
      </c>
      <c r="D562">
        <v>43.0619755322546</v>
      </c>
    </row>
    <row r="563" spans="1:4" x14ac:dyDescent="0.3">
      <c r="A563" t="s">
        <v>33</v>
      </c>
      <c r="B563">
        <v>24.931513121246599</v>
      </c>
      <c r="C563">
        <v>33.644417651682197</v>
      </c>
      <c r="D563">
        <v>41.4240692270712</v>
      </c>
    </row>
    <row r="564" spans="1:4" x14ac:dyDescent="0.3">
      <c r="A564" t="s">
        <v>33</v>
      </c>
      <c r="B564">
        <v>23.1280532838258</v>
      </c>
      <c r="C564">
        <v>38.6616029867129</v>
      </c>
      <c r="D564">
        <v>38.2103437294613</v>
      </c>
    </row>
    <row r="565" spans="1:4" x14ac:dyDescent="0.3">
      <c r="A565" t="s">
        <v>34</v>
      </c>
      <c r="B565">
        <v>38.647261352075901</v>
      </c>
      <c r="C565">
        <v>48.519251225258699</v>
      </c>
      <c r="D565">
        <v>12.8331560477578</v>
      </c>
    </row>
    <row r="566" spans="1:4" x14ac:dyDescent="0.3">
      <c r="A566" t="s">
        <v>34</v>
      </c>
      <c r="B566">
        <v>38.465222348916797</v>
      </c>
      <c r="C566">
        <v>51.421729923440303</v>
      </c>
      <c r="D566">
        <v>10.1130477276429</v>
      </c>
    </row>
    <row r="567" spans="1:4" x14ac:dyDescent="0.3">
      <c r="A567" t="s">
        <v>34</v>
      </c>
      <c r="B567">
        <v>36.9785906300501</v>
      </c>
      <c r="C567">
        <v>32.032862224836101</v>
      </c>
      <c r="D567">
        <v>30.988807378126399</v>
      </c>
    </row>
    <row r="568" spans="1:4" x14ac:dyDescent="0.3">
      <c r="A568" t="s">
        <v>34</v>
      </c>
      <c r="B568">
        <v>36.570487168274198</v>
      </c>
      <c r="C568">
        <v>32.561587057985498</v>
      </c>
      <c r="D568">
        <v>30.8679257737403</v>
      </c>
    </row>
    <row r="569" spans="1:4" x14ac:dyDescent="0.3">
      <c r="A569" t="s">
        <v>34</v>
      </c>
      <c r="B569">
        <v>34.469544881412801</v>
      </c>
      <c r="C569">
        <v>38.828779329825402</v>
      </c>
      <c r="D569">
        <v>26.7016757887619</v>
      </c>
    </row>
    <row r="570" spans="1:4" x14ac:dyDescent="0.3">
      <c r="A570" t="s">
        <v>34</v>
      </c>
      <c r="B570">
        <v>32.710213844357803</v>
      </c>
      <c r="C570">
        <v>29.965830462143</v>
      </c>
      <c r="D570">
        <v>37.323955693499201</v>
      </c>
    </row>
    <row r="571" spans="1:4" x14ac:dyDescent="0.3">
      <c r="A571" t="s">
        <v>34</v>
      </c>
      <c r="B571">
        <v>31.307492891787899</v>
      </c>
      <c r="C571">
        <v>39.9408345877237</v>
      </c>
      <c r="D571">
        <v>28.751672520488398</v>
      </c>
    </row>
    <row r="572" spans="1:4" x14ac:dyDescent="0.3">
      <c r="A572" t="s">
        <v>34</v>
      </c>
      <c r="B572">
        <v>30.751285653524398</v>
      </c>
      <c r="C572">
        <v>45.187982522845303</v>
      </c>
      <c r="D572">
        <v>24.060731823630199</v>
      </c>
    </row>
    <row r="573" spans="1:4" x14ac:dyDescent="0.3">
      <c r="A573" t="s">
        <v>34</v>
      </c>
      <c r="B573">
        <v>29.230846031924301</v>
      </c>
      <c r="C573">
        <v>28.316797084628199</v>
      </c>
      <c r="D573">
        <v>42.4523568834475</v>
      </c>
    </row>
    <row r="574" spans="1:4" x14ac:dyDescent="0.3">
      <c r="A574" t="s">
        <v>34</v>
      </c>
      <c r="B574">
        <v>29.045125716474999</v>
      </c>
      <c r="C574">
        <v>29.703193431342299</v>
      </c>
      <c r="D574">
        <v>41.251680852182702</v>
      </c>
    </row>
    <row r="575" spans="1:4" x14ac:dyDescent="0.3">
      <c r="A575" t="s">
        <v>34</v>
      </c>
      <c r="B575">
        <v>26.423592493297601</v>
      </c>
      <c r="C575">
        <v>53.651474530831102</v>
      </c>
      <c r="D575">
        <v>19.9249329758713</v>
      </c>
    </row>
    <row r="576" spans="1:4" x14ac:dyDescent="0.3">
      <c r="A576" t="s">
        <v>34</v>
      </c>
      <c r="B576">
        <v>24.484422130301901</v>
      </c>
      <c r="C576">
        <v>47.110897139881502</v>
      </c>
      <c r="D576">
        <v>28.404680729816601</v>
      </c>
    </row>
    <row r="577" spans="1:4" x14ac:dyDescent="0.3">
      <c r="A577" t="s">
        <v>34</v>
      </c>
      <c r="B577">
        <v>23.777201038131398</v>
      </c>
      <c r="C577">
        <v>48.753781654560299</v>
      </c>
      <c r="D577">
        <v>27.469785155950099</v>
      </c>
    </row>
    <row r="578" spans="1:4" x14ac:dyDescent="0.3">
      <c r="A578" t="s">
        <v>34</v>
      </c>
      <c r="B578">
        <v>23.7247566175879</v>
      </c>
      <c r="C578">
        <v>60.612277737549299</v>
      </c>
      <c r="D578">
        <v>15.660954219969399</v>
      </c>
    </row>
    <row r="579" spans="1:4" x14ac:dyDescent="0.3">
      <c r="A579" t="s">
        <v>34</v>
      </c>
      <c r="B579">
        <v>23.718577401538202</v>
      </c>
      <c r="C579">
        <v>75.571671914520195</v>
      </c>
      <c r="D579">
        <v>0.70975068394156804</v>
      </c>
    </row>
    <row r="580" spans="1:4" x14ac:dyDescent="0.3">
      <c r="A580" t="s">
        <v>34</v>
      </c>
      <c r="B580">
        <v>23.285774099004801</v>
      </c>
      <c r="C580">
        <v>50.453154690972298</v>
      </c>
      <c r="D580">
        <v>26.261071210022902</v>
      </c>
    </row>
    <row r="581" spans="1:4" x14ac:dyDescent="0.3">
      <c r="A581" t="s">
        <v>34</v>
      </c>
      <c r="B581">
        <v>21.464269729971701</v>
      </c>
      <c r="C581">
        <v>60.568029240638502</v>
      </c>
      <c r="D581">
        <v>17.967701029389801</v>
      </c>
    </row>
    <row r="582" spans="1:4" x14ac:dyDescent="0.3">
      <c r="A582" t="s">
        <v>34</v>
      </c>
      <c r="B582">
        <v>20.1037745447146</v>
      </c>
      <c r="C582">
        <v>43.7865765458913</v>
      </c>
      <c r="D582">
        <v>36.109648909394103</v>
      </c>
    </row>
    <row r="583" spans="1:4" x14ac:dyDescent="0.3">
      <c r="A583" t="s">
        <v>34</v>
      </c>
      <c r="B583">
        <v>18.0488134593406</v>
      </c>
      <c r="C583">
        <v>37.8132258421305</v>
      </c>
      <c r="D583">
        <v>44.137960698529</v>
      </c>
    </row>
    <row r="584" spans="1:4" x14ac:dyDescent="0.3">
      <c r="A584" t="s">
        <v>34</v>
      </c>
      <c r="B584">
        <v>17.605698724949299</v>
      </c>
      <c r="C584">
        <v>39.491114357439699</v>
      </c>
      <c r="D584">
        <v>42.902832342887898</v>
      </c>
    </row>
    <row r="585" spans="1:4" x14ac:dyDescent="0.3">
      <c r="A585" t="s">
        <v>34</v>
      </c>
      <c r="B585">
        <v>16.8819616774881</v>
      </c>
      <c r="C585">
        <v>53.740467530113001</v>
      </c>
      <c r="D585">
        <v>29.377004226581001</v>
      </c>
    </row>
    <row r="586" spans="1:4" x14ac:dyDescent="0.3">
      <c r="A586" t="s">
        <v>35</v>
      </c>
      <c r="B586">
        <v>73.360551161010505</v>
      </c>
      <c r="C586">
        <v>25.0318958918091</v>
      </c>
      <c r="D586">
        <v>1.63306966062771</v>
      </c>
    </row>
    <row r="587" spans="1:4" x14ac:dyDescent="0.3">
      <c r="A587" t="s">
        <v>35</v>
      </c>
      <c r="B587">
        <v>73.009708737864102</v>
      </c>
      <c r="C587">
        <v>24.160887656033299</v>
      </c>
      <c r="D587">
        <v>2.8294036061026402</v>
      </c>
    </row>
    <row r="588" spans="1:4" x14ac:dyDescent="0.3">
      <c r="A588" t="s">
        <v>35</v>
      </c>
      <c r="B588">
        <v>72.813738441215307</v>
      </c>
      <c r="C588">
        <v>24.359313077939198</v>
      </c>
      <c r="D588">
        <v>2.8533685601056802</v>
      </c>
    </row>
    <row r="589" spans="1:4" x14ac:dyDescent="0.3">
      <c r="A589" t="s">
        <v>35</v>
      </c>
      <c r="B589">
        <v>71.539628365566898</v>
      </c>
      <c r="C589">
        <v>25.293894577170999</v>
      </c>
      <c r="D589">
        <v>3.16647705726204</v>
      </c>
    </row>
    <row r="590" spans="1:4" x14ac:dyDescent="0.3">
      <c r="A590" t="s">
        <v>35</v>
      </c>
      <c r="B590">
        <v>71.345911949685501</v>
      </c>
      <c r="C590">
        <v>24.704402515723299</v>
      </c>
      <c r="D590">
        <v>3.9245283018867898</v>
      </c>
    </row>
    <row r="591" spans="1:4" x14ac:dyDescent="0.3">
      <c r="A591" t="s">
        <v>35</v>
      </c>
      <c r="B591">
        <v>71.291560102301801</v>
      </c>
      <c r="C591">
        <v>26.118925831201999</v>
      </c>
      <c r="D591">
        <v>2.5575447570332499</v>
      </c>
    </row>
    <row r="592" spans="1:4" x14ac:dyDescent="0.3">
      <c r="A592" t="s">
        <v>35</v>
      </c>
      <c r="B592">
        <v>71.070659620277894</v>
      </c>
      <c r="C592">
        <v>23.7424153454688</v>
      </c>
      <c r="D592">
        <v>5.2064983362693296</v>
      </c>
    </row>
    <row r="593" spans="1:4" x14ac:dyDescent="0.3">
      <c r="A593" t="s">
        <v>35</v>
      </c>
      <c r="B593">
        <v>69.094869312681496</v>
      </c>
      <c r="C593">
        <v>25.4840271055179</v>
      </c>
      <c r="D593">
        <v>5.4211035818005797</v>
      </c>
    </row>
    <row r="594" spans="1:4" x14ac:dyDescent="0.3">
      <c r="A594" t="s">
        <v>35</v>
      </c>
      <c r="B594">
        <v>68.441773725652695</v>
      </c>
      <c r="C594">
        <v>25.383340240364699</v>
      </c>
      <c r="D594">
        <v>6.17488603398259</v>
      </c>
    </row>
    <row r="595" spans="1:4" x14ac:dyDescent="0.3">
      <c r="A595" t="s">
        <v>35</v>
      </c>
      <c r="B595">
        <v>66.541058250902793</v>
      </c>
      <c r="C595">
        <v>28.732925105982101</v>
      </c>
      <c r="D595">
        <v>4.7103155911446102</v>
      </c>
    </row>
    <row r="596" spans="1:4" x14ac:dyDescent="0.3">
      <c r="A596" t="s">
        <v>35</v>
      </c>
      <c r="B596">
        <v>66.2569145666872</v>
      </c>
      <c r="C596">
        <v>24.6465888137677</v>
      </c>
      <c r="D596">
        <v>9.1169842245441508</v>
      </c>
    </row>
    <row r="597" spans="1:4" x14ac:dyDescent="0.3">
      <c r="A597" t="s">
        <v>35</v>
      </c>
      <c r="B597">
        <v>65.813193990855694</v>
      </c>
      <c r="C597">
        <v>30.019595035924201</v>
      </c>
      <c r="D597">
        <v>4.1672109732201204</v>
      </c>
    </row>
    <row r="598" spans="1:4" x14ac:dyDescent="0.3">
      <c r="A598" t="s">
        <v>35</v>
      </c>
      <c r="B598">
        <v>64.087783171520996</v>
      </c>
      <c r="C598">
        <v>29.247572815533999</v>
      </c>
      <c r="D598">
        <v>6.6646440129449802</v>
      </c>
    </row>
    <row r="599" spans="1:4" x14ac:dyDescent="0.3">
      <c r="A599" t="s">
        <v>35</v>
      </c>
      <c r="B599">
        <v>63.567338810057301</v>
      </c>
      <c r="C599">
        <v>31.329350261389099</v>
      </c>
      <c r="D599">
        <v>5.1033109285536504</v>
      </c>
    </row>
    <row r="600" spans="1:4" x14ac:dyDescent="0.3">
      <c r="A600" t="s">
        <v>35</v>
      </c>
      <c r="B600">
        <v>63.253789100290199</v>
      </c>
      <c r="C600">
        <v>30.699774266365701</v>
      </c>
      <c r="D600">
        <v>6.0464366333440802</v>
      </c>
    </row>
    <row r="601" spans="1:4" x14ac:dyDescent="0.3">
      <c r="A601" t="s">
        <v>35</v>
      </c>
      <c r="B601">
        <v>62.276565412874199</v>
      </c>
      <c r="C601">
        <v>29.7181708520671</v>
      </c>
      <c r="D601">
        <v>7.9942976203531098</v>
      </c>
    </row>
    <row r="602" spans="1:4" x14ac:dyDescent="0.3">
      <c r="A602" t="s">
        <v>35</v>
      </c>
      <c r="B602">
        <v>61.876771281620698</v>
      </c>
      <c r="C602">
        <v>28.581925055106499</v>
      </c>
      <c r="D602">
        <v>9.5413036632727994</v>
      </c>
    </row>
    <row r="603" spans="1:4" x14ac:dyDescent="0.3">
      <c r="A603" t="s">
        <v>35</v>
      </c>
      <c r="B603">
        <v>61.529162889090401</v>
      </c>
      <c r="C603">
        <v>25.365165709680699</v>
      </c>
      <c r="D603">
        <v>13.105671401228999</v>
      </c>
    </row>
    <row r="604" spans="1:4" x14ac:dyDescent="0.3">
      <c r="A604" t="s">
        <v>35</v>
      </c>
      <c r="B604">
        <v>59.891177613680497</v>
      </c>
      <c r="C604">
        <v>27.1019562119446</v>
      </c>
      <c r="D604">
        <v>12.9939111283845</v>
      </c>
    </row>
    <row r="605" spans="1:4" x14ac:dyDescent="0.3">
      <c r="A605" t="s">
        <v>35</v>
      </c>
      <c r="B605">
        <v>57.771765863256299</v>
      </c>
      <c r="C605">
        <v>26.955238563699002</v>
      </c>
      <c r="D605">
        <v>15.272995573044801</v>
      </c>
    </row>
    <row r="606" spans="1:4" x14ac:dyDescent="0.3">
      <c r="A606" t="s">
        <v>35</v>
      </c>
      <c r="B606">
        <v>57.128965601069602</v>
      </c>
      <c r="C606">
        <v>27.810866658563299</v>
      </c>
      <c r="D606">
        <v>15.060167740367101</v>
      </c>
    </row>
    <row r="607" spans="1:4" x14ac:dyDescent="0.3">
      <c r="A607" t="s">
        <v>36</v>
      </c>
      <c r="B607">
        <v>27.686448377142199</v>
      </c>
      <c r="C607">
        <v>65.618473112925898</v>
      </c>
      <c r="D607">
        <v>6.6950785099318697</v>
      </c>
    </row>
    <row r="608" spans="1:4" x14ac:dyDescent="0.3">
      <c r="A608" t="s">
        <v>36</v>
      </c>
      <c r="B608">
        <v>26.890641297169498</v>
      </c>
      <c r="C608">
        <v>66.611722459209204</v>
      </c>
      <c r="D608">
        <v>6.49763624362134</v>
      </c>
    </row>
    <row r="609" spans="1:4" x14ac:dyDescent="0.3">
      <c r="A609" t="s">
        <v>36</v>
      </c>
      <c r="B609">
        <v>26.515129704860101</v>
      </c>
      <c r="C609">
        <v>64.290430108614501</v>
      </c>
      <c r="D609">
        <v>9.1944401865253909</v>
      </c>
    </row>
    <row r="610" spans="1:4" x14ac:dyDescent="0.3">
      <c r="A610" t="s">
        <v>36</v>
      </c>
      <c r="B610">
        <v>24.307709017267499</v>
      </c>
      <c r="C610">
        <v>69.187432825834705</v>
      </c>
      <c r="D610">
        <v>6.50484497580082</v>
      </c>
    </row>
    <row r="611" spans="1:4" x14ac:dyDescent="0.3">
      <c r="A611" t="s">
        <v>36</v>
      </c>
      <c r="B611">
        <v>21.8068815432508</v>
      </c>
      <c r="C611">
        <v>59.243246376088301</v>
      </c>
      <c r="D611">
        <v>18.9498519564827</v>
      </c>
    </row>
    <row r="612" spans="1:4" x14ac:dyDescent="0.3">
      <c r="A612" t="s">
        <v>36</v>
      </c>
      <c r="B612">
        <v>21.707819246733902</v>
      </c>
      <c r="C612">
        <v>57.9345493019621</v>
      </c>
      <c r="D612">
        <v>20.3576094637815</v>
      </c>
    </row>
    <row r="613" spans="1:4" x14ac:dyDescent="0.3">
      <c r="A613" t="s">
        <v>36</v>
      </c>
      <c r="B613">
        <v>21.409633728549299</v>
      </c>
      <c r="C613">
        <v>67.853584747179795</v>
      </c>
      <c r="D613">
        <v>10.723482359163</v>
      </c>
    </row>
    <row r="614" spans="1:4" x14ac:dyDescent="0.3">
      <c r="A614" t="s">
        <v>36</v>
      </c>
      <c r="B614">
        <v>19.982881082976899</v>
      </c>
      <c r="C614">
        <v>61.295914413678197</v>
      </c>
      <c r="D614">
        <v>18.721181549581001</v>
      </c>
    </row>
    <row r="615" spans="1:4" x14ac:dyDescent="0.3">
      <c r="A615" t="s">
        <v>36</v>
      </c>
      <c r="B615">
        <v>19.8012250194171</v>
      </c>
      <c r="C615">
        <v>49.869254524060899</v>
      </c>
      <c r="D615">
        <v>30.2599910704735</v>
      </c>
    </row>
    <row r="616" spans="1:4" x14ac:dyDescent="0.3">
      <c r="A616" t="s">
        <v>36</v>
      </c>
      <c r="B616">
        <v>19.770508183723798</v>
      </c>
      <c r="C616">
        <v>78.062407003138802</v>
      </c>
      <c r="D616">
        <v>2.1469920606475301</v>
      </c>
    </row>
    <row r="617" spans="1:4" x14ac:dyDescent="0.3">
      <c r="A617" t="s">
        <v>36</v>
      </c>
      <c r="B617">
        <v>19.717751557898701</v>
      </c>
      <c r="C617">
        <v>66.302705934161096</v>
      </c>
      <c r="D617">
        <v>13.8990336476603</v>
      </c>
    </row>
    <row r="618" spans="1:4" x14ac:dyDescent="0.3">
      <c r="A618" t="s">
        <v>36</v>
      </c>
      <c r="B618">
        <v>19.3920959826253</v>
      </c>
      <c r="C618">
        <v>64.403390071744496</v>
      </c>
      <c r="D618">
        <v>16.181649016083199</v>
      </c>
    </row>
    <row r="619" spans="1:4" x14ac:dyDescent="0.3">
      <c r="A619" t="s">
        <v>36</v>
      </c>
      <c r="B619">
        <v>19.384737193708801</v>
      </c>
      <c r="C619">
        <v>72.656599229684403</v>
      </c>
      <c r="D619">
        <v>7.9424160199259397</v>
      </c>
    </row>
    <row r="620" spans="1:4" x14ac:dyDescent="0.3">
      <c r="A620" t="s">
        <v>36</v>
      </c>
      <c r="B620">
        <v>19.3729869943067</v>
      </c>
      <c r="C620">
        <v>61.241148606227398</v>
      </c>
      <c r="D620">
        <v>19.385864399465898</v>
      </c>
    </row>
    <row r="621" spans="1:4" x14ac:dyDescent="0.3">
      <c r="A621" t="s">
        <v>36</v>
      </c>
      <c r="B621">
        <v>18.4996932066685</v>
      </c>
      <c r="C621">
        <v>58.787687287205699</v>
      </c>
      <c r="D621">
        <v>22.712619506125801</v>
      </c>
    </row>
    <row r="622" spans="1:4" x14ac:dyDescent="0.3">
      <c r="A622" t="s">
        <v>36</v>
      </c>
      <c r="B622">
        <v>17.829378219591899</v>
      </c>
      <c r="C622">
        <v>67.706918868269099</v>
      </c>
      <c r="D622">
        <v>14.4367040000363</v>
      </c>
    </row>
    <row r="623" spans="1:4" x14ac:dyDescent="0.3">
      <c r="A623" t="s">
        <v>36</v>
      </c>
      <c r="B623">
        <v>17.0569115721024</v>
      </c>
      <c r="C623">
        <v>71.845468801950105</v>
      </c>
      <c r="D623">
        <v>11.1149475389117</v>
      </c>
    </row>
    <row r="624" spans="1:4" x14ac:dyDescent="0.3">
      <c r="A624" t="s">
        <v>36</v>
      </c>
      <c r="B624">
        <v>16.915066721941098</v>
      </c>
      <c r="C624">
        <v>75.897098275839994</v>
      </c>
      <c r="D624">
        <v>7.1722205887455699</v>
      </c>
    </row>
    <row r="625" spans="1:4" x14ac:dyDescent="0.3">
      <c r="A625" t="s">
        <v>36</v>
      </c>
      <c r="B625">
        <v>16.053509759506799</v>
      </c>
      <c r="C625">
        <v>67.629988937633001</v>
      </c>
      <c r="D625">
        <v>16.227101941610801</v>
      </c>
    </row>
    <row r="626" spans="1:4" x14ac:dyDescent="0.3">
      <c r="A626" t="s">
        <v>36</v>
      </c>
      <c r="B626">
        <v>15.6876862210902</v>
      </c>
      <c r="C626">
        <v>64.535346556011703</v>
      </c>
      <c r="D626">
        <v>19.743843001043601</v>
      </c>
    </row>
    <row r="627" spans="1:4" x14ac:dyDescent="0.3">
      <c r="A627" t="s">
        <v>36</v>
      </c>
      <c r="B627">
        <v>15.5172967683413</v>
      </c>
      <c r="C627">
        <v>68.143242805210704</v>
      </c>
      <c r="D627">
        <v>16.243769340807201</v>
      </c>
    </row>
    <row r="628" spans="1:4" x14ac:dyDescent="0.3">
      <c r="A628" t="s">
        <v>37</v>
      </c>
      <c r="B628">
        <v>22.1461108228104</v>
      </c>
      <c r="C628">
        <v>74.406965346249194</v>
      </c>
      <c r="D628">
        <v>3.44692383094044</v>
      </c>
    </row>
    <row r="629" spans="1:4" x14ac:dyDescent="0.3">
      <c r="A629" t="s">
        <v>37</v>
      </c>
      <c r="B629">
        <v>21.978660527510002</v>
      </c>
      <c r="C629">
        <v>75.653023276405904</v>
      </c>
      <c r="D629">
        <v>2.36831619608407</v>
      </c>
    </row>
    <row r="630" spans="1:4" x14ac:dyDescent="0.3">
      <c r="A630" t="s">
        <v>37</v>
      </c>
      <c r="B630">
        <v>20.085286341350699</v>
      </c>
      <c r="C630">
        <v>77.667684883332896</v>
      </c>
      <c r="D630">
        <v>2.24734964191288</v>
      </c>
    </row>
    <row r="631" spans="1:4" x14ac:dyDescent="0.3">
      <c r="A631" t="s">
        <v>37</v>
      </c>
      <c r="B631">
        <v>18.925337807715099</v>
      </c>
      <c r="C631">
        <v>77.725630695987903</v>
      </c>
      <c r="D631">
        <v>3.34903149629702</v>
      </c>
    </row>
    <row r="632" spans="1:4" x14ac:dyDescent="0.3">
      <c r="A632" t="s">
        <v>37</v>
      </c>
      <c r="B632">
        <v>17.3446089623612</v>
      </c>
      <c r="C632">
        <v>77.999784417289703</v>
      </c>
      <c r="D632">
        <v>4.65560662034905</v>
      </c>
    </row>
    <row r="633" spans="1:4" x14ac:dyDescent="0.3">
      <c r="A633" t="s">
        <v>37</v>
      </c>
      <c r="B633">
        <v>17.2840460509364</v>
      </c>
      <c r="C633">
        <v>77.9552271110974</v>
      </c>
      <c r="D633">
        <v>4.76072683796626</v>
      </c>
    </row>
    <row r="634" spans="1:4" x14ac:dyDescent="0.3">
      <c r="A634" t="s">
        <v>37</v>
      </c>
      <c r="B634">
        <v>16.2872261040635</v>
      </c>
      <c r="C634">
        <v>71.796463378784793</v>
      </c>
      <c r="D634">
        <v>11.9163105171517</v>
      </c>
    </row>
    <row r="635" spans="1:4" x14ac:dyDescent="0.3">
      <c r="A635" t="s">
        <v>37</v>
      </c>
      <c r="B635">
        <v>16.282973819221301</v>
      </c>
      <c r="C635">
        <v>75.857009492494399</v>
      </c>
      <c r="D635">
        <v>7.8600166882843299</v>
      </c>
    </row>
    <row r="636" spans="1:4" x14ac:dyDescent="0.3">
      <c r="A636" t="s">
        <v>37</v>
      </c>
      <c r="B636">
        <v>15.6870115225591</v>
      </c>
      <c r="C636">
        <v>81.647181574274498</v>
      </c>
      <c r="D636">
        <v>2.6658069031664402</v>
      </c>
    </row>
    <row r="637" spans="1:4" x14ac:dyDescent="0.3">
      <c r="A637" t="s">
        <v>37</v>
      </c>
      <c r="B637">
        <v>15.57087120405</v>
      </c>
      <c r="C637">
        <v>73.824201500378393</v>
      </c>
      <c r="D637">
        <v>10.6047803437204</v>
      </c>
    </row>
    <row r="638" spans="1:4" x14ac:dyDescent="0.3">
      <c r="A638" t="s">
        <v>37</v>
      </c>
      <c r="B638">
        <v>15.3409505602264</v>
      </c>
      <c r="C638">
        <v>79.494230574541106</v>
      </c>
      <c r="D638">
        <v>5.1648188652325304</v>
      </c>
    </row>
    <row r="639" spans="1:4" x14ac:dyDescent="0.3">
      <c r="A639" t="s">
        <v>37</v>
      </c>
      <c r="B639">
        <v>15.053359220552901</v>
      </c>
      <c r="C639">
        <v>78.836755724009194</v>
      </c>
      <c r="D639">
        <v>6.1096639231521097</v>
      </c>
    </row>
    <row r="640" spans="1:4" x14ac:dyDescent="0.3">
      <c r="A640" t="s">
        <v>37</v>
      </c>
      <c r="B640">
        <v>14.871068260729601</v>
      </c>
      <c r="C640">
        <v>72.972613355821395</v>
      </c>
      <c r="D640">
        <v>12.156498192024801</v>
      </c>
    </row>
    <row r="641" spans="1:4" x14ac:dyDescent="0.3">
      <c r="A641" t="s">
        <v>37</v>
      </c>
      <c r="B641">
        <v>13.2296781232951</v>
      </c>
      <c r="C641">
        <v>79.461720312784195</v>
      </c>
      <c r="D641">
        <v>7.3087668832349699</v>
      </c>
    </row>
    <row r="642" spans="1:4" x14ac:dyDescent="0.3">
      <c r="A642" t="s">
        <v>37</v>
      </c>
      <c r="B642">
        <v>12.800224454685999</v>
      </c>
      <c r="C642">
        <v>81.484445855744397</v>
      </c>
      <c r="D642">
        <v>5.71511219471879</v>
      </c>
    </row>
    <row r="643" spans="1:4" x14ac:dyDescent="0.3">
      <c r="A643" t="s">
        <v>37</v>
      </c>
      <c r="B643">
        <v>11.3588426537306</v>
      </c>
      <c r="C643">
        <v>80.637164797384301</v>
      </c>
      <c r="D643">
        <v>8.0039925488850994</v>
      </c>
    </row>
    <row r="644" spans="1:4" x14ac:dyDescent="0.3">
      <c r="A644" t="s">
        <v>37</v>
      </c>
      <c r="B644">
        <v>11.142359274283301</v>
      </c>
      <c r="C644">
        <v>75.810504959582303</v>
      </c>
      <c r="D644">
        <v>13.047135766134399</v>
      </c>
    </row>
    <row r="645" spans="1:4" x14ac:dyDescent="0.3">
      <c r="A645" t="s">
        <v>37</v>
      </c>
      <c r="B645">
        <v>10.1823115195496</v>
      </c>
      <c r="C645">
        <v>79.9894742835084</v>
      </c>
      <c r="D645">
        <v>9.8282141969419907</v>
      </c>
    </row>
    <row r="646" spans="1:4" x14ac:dyDescent="0.3">
      <c r="A646" t="s">
        <v>37</v>
      </c>
      <c r="B646">
        <v>10.1205361316257</v>
      </c>
      <c r="C646">
        <v>79.968828877255305</v>
      </c>
      <c r="D646">
        <v>9.9107810601103097</v>
      </c>
    </row>
    <row r="647" spans="1:4" x14ac:dyDescent="0.3">
      <c r="A647" t="s">
        <v>37</v>
      </c>
      <c r="B647">
        <v>9.7063061314380903</v>
      </c>
      <c r="C647">
        <v>76.003678016757604</v>
      </c>
      <c r="D647">
        <v>14.2901402772697</v>
      </c>
    </row>
    <row r="648" spans="1:4" x14ac:dyDescent="0.3">
      <c r="A648" t="s">
        <v>37</v>
      </c>
      <c r="B648">
        <v>4.1561410431214698</v>
      </c>
      <c r="C648">
        <v>86.3580897871378</v>
      </c>
      <c r="D648">
        <v>9.4856287500824994</v>
      </c>
    </row>
    <row r="649" spans="1:4" x14ac:dyDescent="0.3">
      <c r="A649" t="s">
        <v>38</v>
      </c>
      <c r="B649">
        <v>74.968131452505403</v>
      </c>
      <c r="C649">
        <v>25.0318685474946</v>
      </c>
      <c r="D649">
        <v>0</v>
      </c>
    </row>
    <row r="650" spans="1:4" x14ac:dyDescent="0.3">
      <c r="A650" t="s">
        <v>38</v>
      </c>
      <c r="B650">
        <v>73.139107054411696</v>
      </c>
      <c r="C650">
        <v>26.860008490766301</v>
      </c>
      <c r="D650">
        <v>0</v>
      </c>
    </row>
    <row r="651" spans="1:4" x14ac:dyDescent="0.3">
      <c r="A651" t="s">
        <v>38</v>
      </c>
      <c r="B651">
        <v>73.061932287365806</v>
      </c>
      <c r="C651">
        <v>26.938067712634201</v>
      </c>
      <c r="D651">
        <v>0</v>
      </c>
    </row>
    <row r="652" spans="1:4" x14ac:dyDescent="0.3">
      <c r="A652" t="s">
        <v>38</v>
      </c>
      <c r="B652">
        <v>73.035151232044896</v>
      </c>
      <c r="C652">
        <v>26.964070224609799</v>
      </c>
      <c r="D652">
        <v>0</v>
      </c>
    </row>
    <row r="653" spans="1:4" x14ac:dyDescent="0.3">
      <c r="A653" t="s">
        <v>38</v>
      </c>
      <c r="B653">
        <v>72.851035843472502</v>
      </c>
      <c r="C653">
        <v>27.1478680258687</v>
      </c>
      <c r="D653">
        <v>0</v>
      </c>
    </row>
    <row r="654" spans="1:4" x14ac:dyDescent="0.3">
      <c r="A654" t="s">
        <v>38</v>
      </c>
      <c r="B654">
        <v>72.801223737261196</v>
      </c>
      <c r="C654">
        <v>27.1987762627388</v>
      </c>
      <c r="D654">
        <v>0</v>
      </c>
    </row>
    <row r="655" spans="1:4" x14ac:dyDescent="0.3">
      <c r="A655" t="s">
        <v>38</v>
      </c>
      <c r="B655">
        <v>72.437831651232997</v>
      </c>
      <c r="C655">
        <v>27.562168348766999</v>
      </c>
      <c r="D655">
        <v>0</v>
      </c>
    </row>
    <row r="656" spans="1:4" x14ac:dyDescent="0.3">
      <c r="A656" t="s">
        <v>38</v>
      </c>
      <c r="B656">
        <v>70.743969350824997</v>
      </c>
      <c r="C656">
        <v>29.256030649174999</v>
      </c>
      <c r="D656">
        <v>0</v>
      </c>
    </row>
    <row r="657" spans="1:4" x14ac:dyDescent="0.3">
      <c r="A657" t="s">
        <v>38</v>
      </c>
      <c r="B657">
        <v>70.6564537096789</v>
      </c>
      <c r="C657">
        <v>29.3430786640854</v>
      </c>
      <c r="D657">
        <v>0</v>
      </c>
    </row>
    <row r="658" spans="1:4" x14ac:dyDescent="0.3">
      <c r="A658" t="s">
        <v>38</v>
      </c>
      <c r="B658">
        <v>70.5914834976886</v>
      </c>
      <c r="C658">
        <v>29.4085165023114</v>
      </c>
      <c r="D658">
        <v>0</v>
      </c>
    </row>
    <row r="659" spans="1:4" x14ac:dyDescent="0.3">
      <c r="A659" t="s">
        <v>38</v>
      </c>
      <c r="B659">
        <v>70.467817994441106</v>
      </c>
      <c r="C659">
        <v>29.531661513798198</v>
      </c>
      <c r="D659">
        <v>0</v>
      </c>
    </row>
    <row r="660" spans="1:4" x14ac:dyDescent="0.3">
      <c r="A660" t="s">
        <v>38</v>
      </c>
      <c r="B660">
        <v>70.236296380543905</v>
      </c>
      <c r="C660">
        <v>29.763703619456098</v>
      </c>
      <c r="D660">
        <v>0</v>
      </c>
    </row>
    <row r="661" spans="1:4" x14ac:dyDescent="0.3">
      <c r="A661" t="s">
        <v>38</v>
      </c>
      <c r="B661">
        <v>70.1839900732042</v>
      </c>
      <c r="C661">
        <v>29.8160099267958</v>
      </c>
      <c r="D661">
        <v>0</v>
      </c>
    </row>
    <row r="662" spans="1:4" x14ac:dyDescent="0.3">
      <c r="A662" t="s">
        <v>38</v>
      </c>
      <c r="B662">
        <v>69.921029311137801</v>
      </c>
      <c r="C662">
        <v>30.078970688862199</v>
      </c>
      <c r="D662">
        <v>0</v>
      </c>
    </row>
    <row r="663" spans="1:4" x14ac:dyDescent="0.3">
      <c r="A663" t="s">
        <v>38</v>
      </c>
      <c r="B663">
        <v>69.860155144896794</v>
      </c>
      <c r="C663">
        <v>30.139844855103199</v>
      </c>
      <c r="D663">
        <v>0</v>
      </c>
    </row>
    <row r="664" spans="1:4" x14ac:dyDescent="0.3">
      <c r="A664" t="s">
        <v>38</v>
      </c>
      <c r="B664">
        <v>69.780158993567596</v>
      </c>
      <c r="C664">
        <v>30.2198410064324</v>
      </c>
      <c r="D664">
        <v>0</v>
      </c>
    </row>
    <row r="665" spans="1:4" x14ac:dyDescent="0.3">
      <c r="A665" t="s">
        <v>38</v>
      </c>
      <c r="B665">
        <v>69.753958831916904</v>
      </c>
      <c r="C665">
        <v>30.246041168083099</v>
      </c>
      <c r="D665">
        <v>0</v>
      </c>
    </row>
    <row r="666" spans="1:4" x14ac:dyDescent="0.3">
      <c r="A666" t="s">
        <v>38</v>
      </c>
      <c r="B666">
        <v>69.732875151066807</v>
      </c>
      <c r="C666">
        <v>30.2671248489332</v>
      </c>
      <c r="D666">
        <v>0</v>
      </c>
    </row>
    <row r="667" spans="1:4" x14ac:dyDescent="0.3">
      <c r="A667" t="s">
        <v>38</v>
      </c>
      <c r="B667">
        <v>69.681538922772006</v>
      </c>
      <c r="C667">
        <v>30.318461077228001</v>
      </c>
      <c r="D667">
        <v>0</v>
      </c>
    </row>
    <row r="668" spans="1:4" x14ac:dyDescent="0.3">
      <c r="A668" t="s">
        <v>38</v>
      </c>
      <c r="B668">
        <v>69.590513770333402</v>
      </c>
      <c r="C668">
        <v>30.409486229666602</v>
      </c>
      <c r="D668">
        <v>0</v>
      </c>
    </row>
    <row r="669" spans="1:4" x14ac:dyDescent="0.3">
      <c r="A669" t="s">
        <v>38</v>
      </c>
      <c r="B669">
        <v>69.435166045590094</v>
      </c>
      <c r="C669">
        <v>30.564833954409899</v>
      </c>
      <c r="D669">
        <v>0</v>
      </c>
    </row>
    <row r="670" spans="1:4" x14ac:dyDescent="0.3">
      <c r="A670" t="s">
        <v>39</v>
      </c>
      <c r="B670">
        <v>40.238484031443399</v>
      </c>
      <c r="C670">
        <v>48.122128128204203</v>
      </c>
      <c r="D670">
        <v>11.6393878403524</v>
      </c>
    </row>
    <row r="671" spans="1:4" x14ac:dyDescent="0.3">
      <c r="A671" t="s">
        <v>39</v>
      </c>
      <c r="B671">
        <v>38.341194064189601</v>
      </c>
      <c r="C671">
        <v>54.706852256604897</v>
      </c>
      <c r="D671">
        <v>6.9519536792054897</v>
      </c>
    </row>
    <row r="672" spans="1:4" x14ac:dyDescent="0.3">
      <c r="A672" t="s">
        <v>39</v>
      </c>
      <c r="B672">
        <v>35.083964438590698</v>
      </c>
      <c r="C672">
        <v>52.594665788607202</v>
      </c>
      <c r="D672">
        <v>12.3213697728021</v>
      </c>
    </row>
    <row r="673" spans="1:4" x14ac:dyDescent="0.3">
      <c r="A673" t="s">
        <v>39</v>
      </c>
      <c r="B673">
        <v>34.252140339096897</v>
      </c>
      <c r="C673">
        <v>56.024844720496901</v>
      </c>
      <c r="D673">
        <v>9.7230149404062391</v>
      </c>
    </row>
    <row r="674" spans="1:4" x14ac:dyDescent="0.3">
      <c r="A674" t="s">
        <v>39</v>
      </c>
      <c r="B674">
        <v>33.926166384639302</v>
      </c>
      <c r="C674">
        <v>50.630244845805798</v>
      </c>
      <c r="D674">
        <v>15.4435887695549</v>
      </c>
    </row>
    <row r="675" spans="1:4" x14ac:dyDescent="0.3">
      <c r="A675" t="s">
        <v>39</v>
      </c>
      <c r="B675">
        <v>27.6299574277392</v>
      </c>
      <c r="C675">
        <v>54.080775263275797</v>
      </c>
      <c r="D675">
        <v>18.289267308985</v>
      </c>
    </row>
    <row r="676" spans="1:4" x14ac:dyDescent="0.3">
      <c r="A676" t="s">
        <v>39</v>
      </c>
      <c r="B676">
        <v>26.938970921735599</v>
      </c>
      <c r="C676">
        <v>51.680693443531702</v>
      </c>
      <c r="D676">
        <v>21.3828554150078</v>
      </c>
    </row>
    <row r="677" spans="1:4" x14ac:dyDescent="0.3">
      <c r="A677" t="s">
        <v>39</v>
      </c>
      <c r="B677">
        <v>23.704909973575901</v>
      </c>
      <c r="C677">
        <v>54.375345664597802</v>
      </c>
      <c r="D677">
        <v>21.916671787623699</v>
      </c>
    </row>
    <row r="678" spans="1:4" x14ac:dyDescent="0.3">
      <c r="A678" t="s">
        <v>39</v>
      </c>
      <c r="B678">
        <v>20.714861596345099</v>
      </c>
      <c r="C678">
        <v>59.841440472991103</v>
      </c>
      <c r="D678">
        <v>19.443697930663799</v>
      </c>
    </row>
    <row r="679" spans="1:4" x14ac:dyDescent="0.3">
      <c r="A679" t="s">
        <v>39</v>
      </c>
      <c r="B679">
        <v>20.621249026944199</v>
      </c>
      <c r="C679">
        <v>46.2471436104764</v>
      </c>
      <c r="D679">
        <v>33.131607362579402</v>
      </c>
    </row>
    <row r="680" spans="1:4" x14ac:dyDescent="0.3">
      <c r="A680" t="s">
        <v>39</v>
      </c>
      <c r="B680">
        <v>16.117942615364299</v>
      </c>
      <c r="C680">
        <v>60.922914187491699</v>
      </c>
      <c r="D680">
        <v>22.961787650403298</v>
      </c>
    </row>
    <row r="681" spans="1:4" x14ac:dyDescent="0.3">
      <c r="A681" t="s">
        <v>39</v>
      </c>
      <c r="B681">
        <v>15.8903072909406</v>
      </c>
      <c r="C681">
        <v>59.130105749507102</v>
      </c>
      <c r="D681">
        <v>24.9795869595523</v>
      </c>
    </row>
    <row r="682" spans="1:4" x14ac:dyDescent="0.3">
      <c r="A682" t="s">
        <v>39</v>
      </c>
      <c r="B682">
        <v>15.575324827344</v>
      </c>
      <c r="C682">
        <v>47.393187404892899</v>
      </c>
      <c r="D682">
        <v>37.031487767763103</v>
      </c>
    </row>
    <row r="683" spans="1:4" x14ac:dyDescent="0.3">
      <c r="A683" t="s">
        <v>39</v>
      </c>
      <c r="B683">
        <v>15.1854697571179</v>
      </c>
      <c r="C683">
        <v>50.458872241430797</v>
      </c>
      <c r="D683">
        <v>34.355658001451303</v>
      </c>
    </row>
    <row r="684" spans="1:4" x14ac:dyDescent="0.3">
      <c r="A684" t="s">
        <v>39</v>
      </c>
      <c r="B684">
        <v>12.935897833297201</v>
      </c>
      <c r="C684">
        <v>52.744800223179702</v>
      </c>
      <c r="D684">
        <v>34.319301943523101</v>
      </c>
    </row>
    <row r="685" spans="1:4" x14ac:dyDescent="0.3">
      <c r="A685" t="s">
        <v>39</v>
      </c>
      <c r="B685">
        <v>11.276610859835699</v>
      </c>
      <c r="C685">
        <v>59.823817755570801</v>
      </c>
      <c r="D685">
        <v>28.8995713845935</v>
      </c>
    </row>
    <row r="686" spans="1:4" x14ac:dyDescent="0.3">
      <c r="A686" t="s">
        <v>39</v>
      </c>
      <c r="B686">
        <v>11.012602330242199</v>
      </c>
      <c r="C686">
        <v>56.163592513332702</v>
      </c>
      <c r="D686">
        <v>32.823805156425202</v>
      </c>
    </row>
    <row r="687" spans="1:4" x14ac:dyDescent="0.3">
      <c r="A687" t="s">
        <v>39</v>
      </c>
      <c r="B687">
        <v>10.9342077374793</v>
      </c>
      <c r="C687">
        <v>57.608438166244802</v>
      </c>
      <c r="D687">
        <v>31.456107322303499</v>
      </c>
    </row>
    <row r="688" spans="1:4" x14ac:dyDescent="0.3">
      <c r="A688" t="s">
        <v>39</v>
      </c>
      <c r="B688">
        <v>10.4635470007753</v>
      </c>
      <c r="C688">
        <v>61.871990964518503</v>
      </c>
      <c r="D688">
        <v>27.665419183169501</v>
      </c>
    </row>
    <row r="689" spans="1:4" x14ac:dyDescent="0.3">
      <c r="A689" t="s">
        <v>39</v>
      </c>
      <c r="B689">
        <v>9.0541665015651596</v>
      </c>
      <c r="C689">
        <v>49.542338629789597</v>
      </c>
      <c r="D689">
        <v>41.403494868645197</v>
      </c>
    </row>
    <row r="690" spans="1:4" x14ac:dyDescent="0.3">
      <c r="A690" t="s">
        <v>39</v>
      </c>
      <c r="B690">
        <v>6.2625304503416901</v>
      </c>
      <c r="C690">
        <v>42.361006316424898</v>
      </c>
      <c r="D690">
        <v>51.376463233233501</v>
      </c>
    </row>
    <row r="691" spans="1:4" x14ac:dyDescent="0.3">
      <c r="A691" t="s">
        <v>43</v>
      </c>
      <c r="B691">
        <v>77.379638336344797</v>
      </c>
      <c r="C691">
        <v>20.7610450259975</v>
      </c>
      <c r="D691">
        <v>1.8593231817821001</v>
      </c>
    </row>
    <row r="692" spans="1:4" x14ac:dyDescent="0.3">
      <c r="A692" t="s">
        <v>43</v>
      </c>
      <c r="B692">
        <v>76.187629516786799</v>
      </c>
      <c r="C692">
        <v>22.9194583668462</v>
      </c>
      <c r="D692">
        <v>0.89291211636702705</v>
      </c>
    </row>
    <row r="693" spans="1:4" x14ac:dyDescent="0.3">
      <c r="A693" t="s">
        <v>43</v>
      </c>
      <c r="B693">
        <v>75.051179852763298</v>
      </c>
      <c r="C693">
        <v>24.9019378997228</v>
      </c>
      <c r="D693">
        <v>4.6882247513912498E-2</v>
      </c>
    </row>
    <row r="694" spans="1:4" x14ac:dyDescent="0.3">
      <c r="A694" t="s">
        <v>43</v>
      </c>
      <c r="B694">
        <v>74.533442244028393</v>
      </c>
      <c r="C694">
        <v>25.449122464595298</v>
      </c>
      <c r="D694">
        <v>1.7435291376279301E-2</v>
      </c>
    </row>
    <row r="695" spans="1:4" x14ac:dyDescent="0.3">
      <c r="A695" t="s">
        <v>43</v>
      </c>
      <c r="B695">
        <v>73.531975241331807</v>
      </c>
      <c r="C695">
        <v>25.222477200297099</v>
      </c>
      <c r="D695">
        <v>1.2455590341057701</v>
      </c>
    </row>
    <row r="696" spans="1:4" x14ac:dyDescent="0.3">
      <c r="A696" t="s">
        <v>43</v>
      </c>
      <c r="B696">
        <v>73.499565784153404</v>
      </c>
      <c r="C696">
        <v>26.347300824147698</v>
      </c>
      <c r="D696">
        <v>0.15313577409683499</v>
      </c>
    </row>
    <row r="697" spans="1:4" x14ac:dyDescent="0.3">
      <c r="A697" t="s">
        <v>43</v>
      </c>
      <c r="B697">
        <v>72.659511036915504</v>
      </c>
      <c r="C697">
        <v>27.340486736265699</v>
      </c>
      <c r="D697">
        <v>0</v>
      </c>
    </row>
    <row r="698" spans="1:4" x14ac:dyDescent="0.3">
      <c r="A698" t="s">
        <v>43</v>
      </c>
      <c r="B698">
        <v>72.225143818432699</v>
      </c>
      <c r="C698">
        <v>27.7121276394438</v>
      </c>
      <c r="D698">
        <v>6.2731141408375699E-2</v>
      </c>
    </row>
    <row r="699" spans="1:4" x14ac:dyDescent="0.3">
      <c r="A699" t="s">
        <v>43</v>
      </c>
      <c r="B699">
        <v>72.085065140318903</v>
      </c>
      <c r="C699">
        <v>27.2032667319585</v>
      </c>
      <c r="D699">
        <v>0.711668127722625</v>
      </c>
    </row>
    <row r="700" spans="1:4" x14ac:dyDescent="0.3">
      <c r="A700" t="s">
        <v>43</v>
      </c>
      <c r="B700">
        <v>72.052038224890595</v>
      </c>
      <c r="C700">
        <v>27.899374047838201</v>
      </c>
      <c r="D700">
        <v>4.8587727271289502E-2</v>
      </c>
    </row>
    <row r="701" spans="1:4" x14ac:dyDescent="0.3">
      <c r="A701" t="s">
        <v>43</v>
      </c>
      <c r="B701">
        <v>71.820365578950401</v>
      </c>
      <c r="C701">
        <v>27.229879823903801</v>
      </c>
      <c r="D701">
        <v>0.94975459714583998</v>
      </c>
    </row>
    <row r="702" spans="1:4" x14ac:dyDescent="0.3">
      <c r="A702" t="s">
        <v>43</v>
      </c>
      <c r="B702">
        <v>71.614457929216798</v>
      </c>
      <c r="C702">
        <v>28.3855447260093</v>
      </c>
      <c r="D702">
        <v>0</v>
      </c>
    </row>
    <row r="703" spans="1:4" x14ac:dyDescent="0.3">
      <c r="A703" t="s">
        <v>43</v>
      </c>
      <c r="B703">
        <v>71.127135572517602</v>
      </c>
      <c r="C703">
        <v>28.872863265247101</v>
      </c>
      <c r="D703">
        <v>0</v>
      </c>
    </row>
    <row r="704" spans="1:4" x14ac:dyDescent="0.3">
      <c r="A704" t="s">
        <v>43</v>
      </c>
      <c r="B704">
        <v>71.040963965881005</v>
      </c>
      <c r="C704">
        <v>28.9590416934542</v>
      </c>
      <c r="D704">
        <v>0</v>
      </c>
    </row>
    <row r="705" spans="1:4" x14ac:dyDescent="0.3">
      <c r="A705" t="s">
        <v>43</v>
      </c>
      <c r="B705">
        <v>70.831042839718705</v>
      </c>
      <c r="C705">
        <v>29.168955508482998</v>
      </c>
      <c r="D705">
        <v>0</v>
      </c>
    </row>
    <row r="706" spans="1:4" x14ac:dyDescent="0.3">
      <c r="A706" t="s">
        <v>43</v>
      </c>
      <c r="B706">
        <v>70.652325773448794</v>
      </c>
      <c r="C706">
        <v>28.880305579338199</v>
      </c>
      <c r="D706">
        <v>0.46737224246709802</v>
      </c>
    </row>
    <row r="707" spans="1:4" x14ac:dyDescent="0.3">
      <c r="A707" t="s">
        <v>43</v>
      </c>
      <c r="B707">
        <v>70.404342391566104</v>
      </c>
      <c r="C707">
        <v>29.5956539600399</v>
      </c>
      <c r="D707">
        <v>0</v>
      </c>
    </row>
    <row r="708" spans="1:4" x14ac:dyDescent="0.3">
      <c r="A708" t="s">
        <v>43</v>
      </c>
      <c r="B708">
        <v>70.329492807175995</v>
      </c>
      <c r="C708">
        <v>29.670510267245302</v>
      </c>
      <c r="D708">
        <v>0</v>
      </c>
    </row>
    <row r="709" spans="1:4" x14ac:dyDescent="0.3">
      <c r="A709" t="s">
        <v>43</v>
      </c>
      <c r="B709">
        <v>69.861776047349593</v>
      </c>
      <c r="C709">
        <v>29.6119858886976</v>
      </c>
      <c r="D709">
        <v>0.52623583987915301</v>
      </c>
    </row>
    <row r="710" spans="1:4" x14ac:dyDescent="0.3">
      <c r="A710" t="s">
        <v>43</v>
      </c>
      <c r="B710">
        <v>69.857436966599494</v>
      </c>
      <c r="C710">
        <v>30.142559042151301</v>
      </c>
      <c r="D710">
        <v>0</v>
      </c>
    </row>
    <row r="711" spans="1:4" x14ac:dyDescent="0.3">
      <c r="A711" t="s">
        <v>43</v>
      </c>
      <c r="B711">
        <v>69.360964436712095</v>
      </c>
      <c r="C711">
        <v>30.578533459929599</v>
      </c>
      <c r="D711">
        <v>6.0499036388916003E-2</v>
      </c>
    </row>
    <row r="712" spans="1:4" x14ac:dyDescent="0.3">
      <c r="A712" t="s">
        <v>44</v>
      </c>
      <c r="B712">
        <v>18.041936156895499</v>
      </c>
      <c r="C712">
        <v>67.655956603379906</v>
      </c>
      <c r="D712">
        <v>14.302107239724601</v>
      </c>
    </row>
    <row r="713" spans="1:4" x14ac:dyDescent="0.3">
      <c r="A713" t="s">
        <v>44</v>
      </c>
      <c r="B713">
        <v>16.070107972193501</v>
      </c>
      <c r="C713">
        <v>66.362224522999597</v>
      </c>
      <c r="D713">
        <v>17.5713651826653</v>
      </c>
    </row>
    <row r="714" spans="1:4" x14ac:dyDescent="0.3">
      <c r="A714" t="s">
        <v>44</v>
      </c>
      <c r="B714">
        <v>15.6108503302455</v>
      </c>
      <c r="C714">
        <v>71.245794043118806</v>
      </c>
      <c r="D714">
        <v>13.1392015951481</v>
      </c>
    </row>
    <row r="715" spans="1:4" x14ac:dyDescent="0.3">
      <c r="A715" t="s">
        <v>44</v>
      </c>
      <c r="B715">
        <v>15.374677002584001</v>
      </c>
      <c r="C715">
        <v>70.125223613595693</v>
      </c>
      <c r="D715">
        <v>14.500099383820301</v>
      </c>
    </row>
    <row r="716" spans="1:4" x14ac:dyDescent="0.3">
      <c r="A716" t="s">
        <v>44</v>
      </c>
      <c r="B716">
        <v>14.4735435595938</v>
      </c>
      <c r="C716">
        <v>72.289328344913599</v>
      </c>
      <c r="D716">
        <v>13.237128095492601</v>
      </c>
    </row>
    <row r="717" spans="1:4" x14ac:dyDescent="0.3">
      <c r="A717" t="s">
        <v>44</v>
      </c>
      <c r="B717">
        <v>14.3299663299663</v>
      </c>
      <c r="C717">
        <v>78.969696969696997</v>
      </c>
      <c r="D717">
        <v>6.7070707070707103</v>
      </c>
    </row>
    <row r="718" spans="1:4" x14ac:dyDescent="0.3">
      <c r="A718" t="s">
        <v>44</v>
      </c>
      <c r="B718">
        <v>12.928909952606601</v>
      </c>
      <c r="C718">
        <v>70.497630331753598</v>
      </c>
      <c r="D718">
        <v>16.5734597156398</v>
      </c>
    </row>
    <row r="719" spans="1:4" x14ac:dyDescent="0.3">
      <c r="A719" t="s">
        <v>44</v>
      </c>
      <c r="B719">
        <v>12.8281888425907</v>
      </c>
      <c r="C719">
        <v>67.365184675755501</v>
      </c>
      <c r="D719">
        <v>19.802581010558701</v>
      </c>
    </row>
    <row r="720" spans="1:4" x14ac:dyDescent="0.3">
      <c r="A720" t="s">
        <v>44</v>
      </c>
      <c r="B720">
        <v>12.8214849921011</v>
      </c>
      <c r="C720">
        <v>75.905213270142198</v>
      </c>
      <c r="D720">
        <v>11.2733017377567</v>
      </c>
    </row>
    <row r="721" spans="1:4" x14ac:dyDescent="0.3">
      <c r="A721" t="s">
        <v>44</v>
      </c>
      <c r="B721">
        <v>12.3376623376623</v>
      </c>
      <c r="C721">
        <v>75</v>
      </c>
      <c r="D721">
        <v>12.667112299465201</v>
      </c>
    </row>
    <row r="722" spans="1:4" x14ac:dyDescent="0.3">
      <c r="A722" t="s">
        <v>44</v>
      </c>
      <c r="B722">
        <v>12.027152113545201</v>
      </c>
      <c r="C722">
        <v>75.859302684356706</v>
      </c>
      <c r="D722">
        <v>12.1135452020981</v>
      </c>
    </row>
    <row r="723" spans="1:4" x14ac:dyDescent="0.3">
      <c r="A723" t="s">
        <v>44</v>
      </c>
      <c r="B723">
        <v>11.876886827185</v>
      </c>
      <c r="C723">
        <v>82.232530741477106</v>
      </c>
      <c r="D723">
        <v>5.8905824313378998</v>
      </c>
    </row>
    <row r="724" spans="1:4" x14ac:dyDescent="0.3">
      <c r="A724" t="s">
        <v>44</v>
      </c>
      <c r="B724">
        <v>11.324436610852301</v>
      </c>
      <c r="C724">
        <v>79.2458768727181</v>
      </c>
      <c r="D724">
        <v>9.4296865164295607</v>
      </c>
    </row>
    <row r="725" spans="1:4" x14ac:dyDescent="0.3">
      <c r="A725" t="s">
        <v>44</v>
      </c>
      <c r="B725">
        <v>11.1831963001028</v>
      </c>
      <c r="C725">
        <v>82.746659815005103</v>
      </c>
      <c r="D725">
        <v>6.0637204522096599</v>
      </c>
    </row>
    <row r="726" spans="1:4" x14ac:dyDescent="0.3">
      <c r="A726" t="s">
        <v>44</v>
      </c>
      <c r="B726">
        <v>10.591453298058401</v>
      </c>
      <c r="C726">
        <v>68.252544728935902</v>
      </c>
      <c r="D726">
        <v>21.156001973005701</v>
      </c>
    </row>
    <row r="727" spans="1:4" x14ac:dyDescent="0.3">
      <c r="A727" t="s">
        <v>44</v>
      </c>
      <c r="B727">
        <v>10.4497867390461</v>
      </c>
      <c r="C727">
        <v>85.239757011761697</v>
      </c>
      <c r="D727">
        <v>4.3104562491921898</v>
      </c>
    </row>
    <row r="728" spans="1:4" x14ac:dyDescent="0.3">
      <c r="A728" t="s">
        <v>44</v>
      </c>
      <c r="B728">
        <v>10.1329409376903</v>
      </c>
      <c r="C728">
        <v>79.079561599350498</v>
      </c>
      <c r="D728">
        <v>10.7874974629592</v>
      </c>
    </row>
    <row r="729" spans="1:4" x14ac:dyDescent="0.3">
      <c r="A729" t="s">
        <v>44</v>
      </c>
      <c r="B729">
        <v>8.5469534973592705</v>
      </c>
      <c r="C729">
        <v>87.073296406028604</v>
      </c>
      <c r="D729">
        <v>4.3733092876465296</v>
      </c>
    </row>
    <row r="730" spans="1:4" x14ac:dyDescent="0.3">
      <c r="A730" t="s">
        <v>44</v>
      </c>
      <c r="B730">
        <v>8.0352552331986793</v>
      </c>
      <c r="C730">
        <v>84.091076019096604</v>
      </c>
      <c r="D730">
        <v>7.8736687477047402</v>
      </c>
    </row>
    <row r="731" spans="1:4" x14ac:dyDescent="0.3">
      <c r="A731" t="s">
        <v>44</v>
      </c>
      <c r="B731">
        <v>7.6908409076463498</v>
      </c>
      <c r="C731">
        <v>87.942541155532993</v>
      </c>
      <c r="D731">
        <v>4.3666179368206999</v>
      </c>
    </row>
    <row r="732" spans="1:4" x14ac:dyDescent="0.3">
      <c r="A732" t="s">
        <v>44</v>
      </c>
      <c r="B732">
        <v>7.5624256837098702</v>
      </c>
      <c r="C732">
        <v>84.244946492271097</v>
      </c>
      <c r="D732">
        <v>8.1926278240190307</v>
      </c>
    </row>
    <row r="733" spans="1:4" x14ac:dyDescent="0.3">
      <c r="A733" t="s">
        <v>45</v>
      </c>
      <c r="B733">
        <v>49.091096614496003</v>
      </c>
      <c r="C733">
        <v>39.415895280578297</v>
      </c>
      <c r="D733">
        <v>11.4930081049257</v>
      </c>
    </row>
    <row r="734" spans="1:4" x14ac:dyDescent="0.3">
      <c r="A734" t="s">
        <v>45</v>
      </c>
      <c r="B734">
        <v>48.194707103989998</v>
      </c>
      <c r="C734">
        <v>31.960993607221202</v>
      </c>
      <c r="D734">
        <v>19.8442992887889</v>
      </c>
    </row>
    <row r="735" spans="1:4" x14ac:dyDescent="0.3">
      <c r="A735" t="s">
        <v>45</v>
      </c>
      <c r="B735">
        <v>47.992436180271</v>
      </c>
      <c r="C735">
        <v>33.834340887602799</v>
      </c>
      <c r="D735">
        <v>18.173222932126201</v>
      </c>
    </row>
    <row r="736" spans="1:4" x14ac:dyDescent="0.3">
      <c r="A736" t="s">
        <v>45</v>
      </c>
      <c r="B736">
        <v>45.5421923947723</v>
      </c>
      <c r="C736">
        <v>35.543176777824698</v>
      </c>
      <c r="D736">
        <v>18.9140517785486</v>
      </c>
    </row>
    <row r="737" spans="1:4" x14ac:dyDescent="0.3">
      <c r="A737" t="s">
        <v>45</v>
      </c>
      <c r="B737">
        <v>44.735990171745399</v>
      </c>
      <c r="C737">
        <v>43.529040666063501</v>
      </c>
      <c r="D737">
        <v>11.734969162191099</v>
      </c>
    </row>
    <row r="738" spans="1:4" x14ac:dyDescent="0.3">
      <c r="A738" t="s">
        <v>45</v>
      </c>
      <c r="B738">
        <v>44.164063784317001</v>
      </c>
      <c r="C738">
        <v>47.090251520631298</v>
      </c>
      <c r="D738">
        <v>8.7456846950517804</v>
      </c>
    </row>
    <row r="739" spans="1:4" x14ac:dyDescent="0.3">
      <c r="A739" t="s">
        <v>45</v>
      </c>
      <c r="B739">
        <v>43.840504327563302</v>
      </c>
      <c r="C739">
        <v>49.149051264980002</v>
      </c>
      <c r="D739">
        <v>7.0104444074567196</v>
      </c>
    </row>
    <row r="740" spans="1:4" x14ac:dyDescent="0.3">
      <c r="A740" t="s">
        <v>45</v>
      </c>
      <c r="B740">
        <v>43.169821280446399</v>
      </c>
      <c r="C740">
        <v>45.8336475378931</v>
      </c>
      <c r="D740">
        <v>10.996531181660499</v>
      </c>
    </row>
    <row r="741" spans="1:4" x14ac:dyDescent="0.3">
      <c r="A741" t="s">
        <v>45</v>
      </c>
      <c r="B741">
        <v>43.156623208154599</v>
      </c>
      <c r="C741">
        <v>51.729513903351901</v>
      </c>
      <c r="D741">
        <v>5.11386288849351</v>
      </c>
    </row>
    <row r="742" spans="1:4" x14ac:dyDescent="0.3">
      <c r="A742" t="s">
        <v>45</v>
      </c>
      <c r="B742">
        <v>42.882400338533103</v>
      </c>
      <c r="C742">
        <v>30.757235854361198</v>
      </c>
      <c r="D742">
        <v>26.359784127205</v>
      </c>
    </row>
    <row r="743" spans="1:4" x14ac:dyDescent="0.3">
      <c r="A743" t="s">
        <v>45</v>
      </c>
      <c r="B743">
        <v>38.369610033169003</v>
      </c>
      <c r="C743">
        <v>54.384896092947102</v>
      </c>
      <c r="D743">
        <v>7.2454938738838504</v>
      </c>
    </row>
    <row r="744" spans="1:4" x14ac:dyDescent="0.3">
      <c r="A744" t="s">
        <v>45</v>
      </c>
      <c r="B744">
        <v>37.168846638769203</v>
      </c>
      <c r="C744">
        <v>41.867840319299503</v>
      </c>
      <c r="D744">
        <v>20.963313041931301</v>
      </c>
    </row>
    <row r="745" spans="1:4" x14ac:dyDescent="0.3">
      <c r="A745" t="s">
        <v>45</v>
      </c>
      <c r="B745">
        <v>35.325185478218003</v>
      </c>
      <c r="C745">
        <v>59.199650211330699</v>
      </c>
      <c r="D745">
        <v>5.4751643104513201</v>
      </c>
    </row>
    <row r="746" spans="1:4" x14ac:dyDescent="0.3">
      <c r="A746" t="s">
        <v>45</v>
      </c>
      <c r="B746">
        <v>34.200293564751597</v>
      </c>
      <c r="C746">
        <v>54.281152627919496</v>
      </c>
      <c r="D746">
        <v>11.521128936729101</v>
      </c>
    </row>
    <row r="747" spans="1:4" x14ac:dyDescent="0.3">
      <c r="A747" t="s">
        <v>45</v>
      </c>
      <c r="B747">
        <v>32.477968218721799</v>
      </c>
      <c r="C747">
        <v>50.251890916660898</v>
      </c>
      <c r="D747">
        <v>17.2701408646173</v>
      </c>
    </row>
    <row r="748" spans="1:4" x14ac:dyDescent="0.3">
      <c r="A748" t="s">
        <v>45</v>
      </c>
      <c r="B748">
        <v>30.8364809765615</v>
      </c>
      <c r="C748">
        <v>50.770443004727703</v>
      </c>
      <c r="D748">
        <v>18.393076018710801</v>
      </c>
    </row>
    <row r="749" spans="1:4" x14ac:dyDescent="0.3">
      <c r="A749" t="s">
        <v>45</v>
      </c>
      <c r="B749">
        <v>28.835238873009398</v>
      </c>
      <c r="C749">
        <v>51.997754185381801</v>
      </c>
      <c r="D749">
        <v>19.1670069416088</v>
      </c>
    </row>
    <row r="750" spans="1:4" x14ac:dyDescent="0.3">
      <c r="A750" t="s">
        <v>45</v>
      </c>
      <c r="B750">
        <v>26.122354035822301</v>
      </c>
      <c r="C750">
        <v>62.730867643638099</v>
      </c>
      <c r="D750">
        <v>11.146778320539701</v>
      </c>
    </row>
    <row r="751" spans="1:4" x14ac:dyDescent="0.3">
      <c r="A751" t="s">
        <v>45</v>
      </c>
      <c r="B751">
        <v>25.3861346027245</v>
      </c>
      <c r="C751">
        <v>62.986782802451003</v>
      </c>
      <c r="D751">
        <v>11.6270825948245</v>
      </c>
    </row>
    <row r="752" spans="1:4" x14ac:dyDescent="0.3">
      <c r="A752" t="s">
        <v>45</v>
      </c>
      <c r="B752">
        <v>25.157316243005901</v>
      </c>
      <c r="C752">
        <v>53.5273705357884</v>
      </c>
      <c r="D752">
        <v>21.315313221205699</v>
      </c>
    </row>
    <row r="753" spans="1:4" x14ac:dyDescent="0.3">
      <c r="A753" t="s">
        <v>45</v>
      </c>
      <c r="B753">
        <v>22.648332946545999</v>
      </c>
      <c r="C753">
        <v>57.1149531987313</v>
      </c>
      <c r="D753">
        <v>20.236713854722701</v>
      </c>
    </row>
    <row r="754" spans="1:4" x14ac:dyDescent="0.3">
      <c r="A754" t="s">
        <v>46</v>
      </c>
      <c r="B754">
        <v>100</v>
      </c>
      <c r="C754">
        <v>0</v>
      </c>
      <c r="D754">
        <v>0</v>
      </c>
    </row>
    <row r="755" spans="1:4" x14ac:dyDescent="0.3">
      <c r="A755" t="s">
        <v>46</v>
      </c>
      <c r="B755">
        <v>91.6666666666667</v>
      </c>
      <c r="C755">
        <v>8.3333333333333304</v>
      </c>
      <c r="D755">
        <v>0</v>
      </c>
    </row>
    <row r="756" spans="1:4" x14ac:dyDescent="0.3">
      <c r="A756" t="s">
        <v>46</v>
      </c>
      <c r="B756">
        <v>91.6666666666667</v>
      </c>
      <c r="C756">
        <v>8.3333333333333304</v>
      </c>
      <c r="D756">
        <v>8.3333333333333304</v>
      </c>
    </row>
    <row r="757" spans="1:4" x14ac:dyDescent="0.3">
      <c r="A757" t="s">
        <v>46</v>
      </c>
      <c r="B757">
        <v>91.6666666666667</v>
      </c>
      <c r="C757">
        <v>8.3333333333333304</v>
      </c>
      <c r="D757">
        <v>8.3333333333333304</v>
      </c>
    </row>
    <row r="758" spans="1:4" x14ac:dyDescent="0.3">
      <c r="A758" t="s">
        <v>46</v>
      </c>
      <c r="B758">
        <v>88.8888888888889</v>
      </c>
      <c r="C758">
        <v>11.1111111111111</v>
      </c>
      <c r="D758">
        <v>0</v>
      </c>
    </row>
    <row r="759" spans="1:4" x14ac:dyDescent="0.3">
      <c r="A759" t="s">
        <v>46</v>
      </c>
      <c r="B759">
        <v>88.8888888888889</v>
      </c>
      <c r="C759">
        <v>11.1111111111111</v>
      </c>
      <c r="D759">
        <v>0</v>
      </c>
    </row>
    <row r="760" spans="1:4" x14ac:dyDescent="0.3">
      <c r="A760" t="s">
        <v>46</v>
      </c>
      <c r="B760">
        <v>88.235294117647101</v>
      </c>
      <c r="C760">
        <v>5.8823529411764701</v>
      </c>
      <c r="D760">
        <v>0</v>
      </c>
    </row>
    <row r="761" spans="1:4" x14ac:dyDescent="0.3">
      <c r="A761" t="s">
        <v>46</v>
      </c>
      <c r="B761">
        <v>87.5</v>
      </c>
      <c r="C761">
        <v>0</v>
      </c>
      <c r="D761">
        <v>0</v>
      </c>
    </row>
    <row r="762" spans="1:4" x14ac:dyDescent="0.3">
      <c r="A762" t="s">
        <v>46</v>
      </c>
      <c r="B762">
        <v>85.714285714285694</v>
      </c>
      <c r="C762">
        <v>7.1428571428571397</v>
      </c>
      <c r="D762">
        <v>7.1428571428571397</v>
      </c>
    </row>
    <row r="763" spans="1:4" x14ac:dyDescent="0.3">
      <c r="A763" t="s">
        <v>46</v>
      </c>
      <c r="B763">
        <v>85.714285714285694</v>
      </c>
      <c r="C763">
        <v>7.1428571428571397</v>
      </c>
      <c r="D763">
        <v>7.1428571428571397</v>
      </c>
    </row>
    <row r="764" spans="1:4" x14ac:dyDescent="0.3">
      <c r="A764" t="s">
        <v>46</v>
      </c>
      <c r="B764">
        <v>85.714285714285694</v>
      </c>
      <c r="C764">
        <v>7.1428571428571397</v>
      </c>
      <c r="D764">
        <v>7.1428571428571397</v>
      </c>
    </row>
    <row r="765" spans="1:4" x14ac:dyDescent="0.3">
      <c r="A765" t="s">
        <v>46</v>
      </c>
      <c r="B765">
        <v>84.615384615384599</v>
      </c>
      <c r="C765">
        <v>7.6923076923076898</v>
      </c>
      <c r="D765">
        <v>7.6923076923076898</v>
      </c>
    </row>
    <row r="766" spans="1:4" x14ac:dyDescent="0.3">
      <c r="A766" t="s">
        <v>46</v>
      </c>
      <c r="B766">
        <v>83.3333333333333</v>
      </c>
      <c r="C766">
        <v>8.3333333333333304</v>
      </c>
      <c r="D766">
        <v>8.3333333333333304</v>
      </c>
    </row>
    <row r="767" spans="1:4" x14ac:dyDescent="0.3">
      <c r="A767" t="s">
        <v>46</v>
      </c>
      <c r="B767">
        <v>83.3333333333333</v>
      </c>
      <c r="C767">
        <v>8.3333333333333304</v>
      </c>
      <c r="D767">
        <v>8.3333333333333304</v>
      </c>
    </row>
    <row r="768" spans="1:4" x14ac:dyDescent="0.3">
      <c r="A768" t="s">
        <v>46</v>
      </c>
      <c r="B768">
        <v>83.3333333333333</v>
      </c>
      <c r="C768">
        <v>8.3333333333333304</v>
      </c>
      <c r="D768">
        <v>8.3333333333333304</v>
      </c>
    </row>
    <row r="769" spans="1:4" x14ac:dyDescent="0.3">
      <c r="A769" t="s">
        <v>46</v>
      </c>
      <c r="B769">
        <v>81.818181818181799</v>
      </c>
      <c r="C769">
        <v>9.0909090909090899</v>
      </c>
      <c r="D769">
        <v>9.0909090909090899</v>
      </c>
    </row>
    <row r="770" spans="1:4" x14ac:dyDescent="0.3">
      <c r="A770" t="s">
        <v>46</v>
      </c>
      <c r="B770">
        <v>81.818181818181799</v>
      </c>
      <c r="C770">
        <v>9.0909090909090899</v>
      </c>
      <c r="D770">
        <v>18.181818181818201</v>
      </c>
    </row>
    <row r="771" spans="1:4" x14ac:dyDescent="0.3">
      <c r="A771" t="s">
        <v>46</v>
      </c>
      <c r="B771">
        <v>81.818181818181799</v>
      </c>
      <c r="C771">
        <v>9.0909090909090899</v>
      </c>
      <c r="D771">
        <v>9.0909090909090899</v>
      </c>
    </row>
    <row r="772" spans="1:4" x14ac:dyDescent="0.3">
      <c r="A772" t="s">
        <v>46</v>
      </c>
      <c r="B772">
        <v>81.25</v>
      </c>
      <c r="C772">
        <v>6.25</v>
      </c>
      <c r="D772">
        <v>12.5</v>
      </c>
    </row>
    <row r="773" spans="1:4" x14ac:dyDescent="0.3">
      <c r="A773" t="s">
        <v>46</v>
      </c>
      <c r="B773">
        <v>80</v>
      </c>
      <c r="C773">
        <v>10</v>
      </c>
      <c r="D773">
        <v>10</v>
      </c>
    </row>
    <row r="774" spans="1:4" x14ac:dyDescent="0.3">
      <c r="A774" t="s">
        <v>46</v>
      </c>
      <c r="B774">
        <v>72.727272727272705</v>
      </c>
      <c r="C774">
        <v>9.0909090909090899</v>
      </c>
      <c r="D774">
        <v>18.181818181818201</v>
      </c>
    </row>
    <row r="775" spans="1:4" x14ac:dyDescent="0.3">
      <c r="A775" t="s">
        <v>47</v>
      </c>
      <c r="B775">
        <v>73.509261283631204</v>
      </c>
      <c r="C775">
        <v>26.437175900535198</v>
      </c>
      <c r="D775">
        <v>5.3521486500393303E-2</v>
      </c>
    </row>
    <row r="776" spans="1:4" x14ac:dyDescent="0.3">
      <c r="A776" t="s">
        <v>47</v>
      </c>
      <c r="B776">
        <v>73.323877479763496</v>
      </c>
      <c r="C776">
        <v>26.6477293801215</v>
      </c>
      <c r="D776">
        <v>2.83505077725155E-2</v>
      </c>
    </row>
    <row r="777" spans="1:4" x14ac:dyDescent="0.3">
      <c r="A777" t="s">
        <v>47</v>
      </c>
      <c r="B777">
        <v>72.706155176651393</v>
      </c>
      <c r="C777">
        <v>27.287427405691201</v>
      </c>
      <c r="D777">
        <v>6.3737617548974296E-3</v>
      </c>
    </row>
    <row r="778" spans="1:4" x14ac:dyDescent="0.3">
      <c r="A778" t="s">
        <v>47</v>
      </c>
      <c r="B778">
        <v>72.535884571994998</v>
      </c>
      <c r="C778">
        <v>27.463053916720401</v>
      </c>
      <c r="D778">
        <v>1.0249074471971301E-3</v>
      </c>
    </row>
    <row r="779" spans="1:4" x14ac:dyDescent="0.3">
      <c r="A779" t="s">
        <v>47</v>
      </c>
      <c r="B779">
        <v>72.3939667407016</v>
      </c>
      <c r="C779">
        <v>27.5998213406464</v>
      </c>
      <c r="D779">
        <v>6.2119186520670101E-3</v>
      </c>
    </row>
    <row r="780" spans="1:4" x14ac:dyDescent="0.3">
      <c r="A780" t="s">
        <v>47</v>
      </c>
      <c r="B780">
        <v>72.315025742494598</v>
      </c>
      <c r="C780">
        <v>27.474342412285001</v>
      </c>
      <c r="D780">
        <v>0.21069473917249201</v>
      </c>
    </row>
    <row r="781" spans="1:4" x14ac:dyDescent="0.3">
      <c r="A781" t="s">
        <v>47</v>
      </c>
      <c r="B781">
        <v>71.806388134121406</v>
      </c>
      <c r="C781">
        <v>28.057788733578001</v>
      </c>
      <c r="D781">
        <v>0.13578811731421001</v>
      </c>
    </row>
    <row r="782" spans="1:4" x14ac:dyDescent="0.3">
      <c r="A782" t="s">
        <v>47</v>
      </c>
      <c r="B782">
        <v>71.021526546456002</v>
      </c>
      <c r="C782">
        <v>28.954381615644301</v>
      </c>
      <c r="D782">
        <v>2.4091837899676401E-2</v>
      </c>
    </row>
    <row r="783" spans="1:4" x14ac:dyDescent="0.3">
      <c r="A783" t="s">
        <v>47</v>
      </c>
      <c r="B783">
        <v>71.000373695325294</v>
      </c>
      <c r="C783">
        <v>28.960620896572301</v>
      </c>
      <c r="D783">
        <v>3.9005408102389401E-2</v>
      </c>
    </row>
    <row r="784" spans="1:4" x14ac:dyDescent="0.3">
      <c r="A784" t="s">
        <v>47</v>
      </c>
      <c r="B784">
        <v>70.942705216864695</v>
      </c>
      <c r="C784">
        <v>28.773415694117901</v>
      </c>
      <c r="D784">
        <v>0.28395126778394603</v>
      </c>
    </row>
    <row r="785" spans="1:4" x14ac:dyDescent="0.3">
      <c r="A785" t="s">
        <v>47</v>
      </c>
      <c r="B785">
        <v>70.680438324108295</v>
      </c>
      <c r="C785">
        <v>29.2560850262693</v>
      </c>
      <c r="D785">
        <v>6.3476649622411299E-2</v>
      </c>
    </row>
    <row r="786" spans="1:4" x14ac:dyDescent="0.3">
      <c r="A786" t="s">
        <v>47</v>
      </c>
      <c r="B786">
        <v>70.193103746716005</v>
      </c>
      <c r="C786">
        <v>29.677644173008702</v>
      </c>
      <c r="D786">
        <v>0.129252080275222</v>
      </c>
    </row>
    <row r="787" spans="1:4" x14ac:dyDescent="0.3">
      <c r="A787" t="s">
        <v>47</v>
      </c>
      <c r="B787">
        <v>67.819589864320704</v>
      </c>
      <c r="C787">
        <v>32.0402288168845</v>
      </c>
      <c r="D787">
        <v>0.14018131879478801</v>
      </c>
    </row>
    <row r="788" spans="1:4" x14ac:dyDescent="0.3">
      <c r="A788" t="s">
        <v>47</v>
      </c>
      <c r="B788">
        <v>66.861736397180806</v>
      </c>
      <c r="C788">
        <v>32.750971281310399</v>
      </c>
      <c r="D788">
        <v>0.38729232150875598</v>
      </c>
    </row>
    <row r="789" spans="1:4" x14ac:dyDescent="0.3">
      <c r="A789" t="s">
        <v>47</v>
      </c>
      <c r="B789">
        <v>66.374711378962502</v>
      </c>
      <c r="C789">
        <v>33.289779689414601</v>
      </c>
      <c r="D789">
        <v>0.33550893162286299</v>
      </c>
    </row>
    <row r="790" spans="1:4" x14ac:dyDescent="0.3">
      <c r="A790" t="s">
        <v>47</v>
      </c>
      <c r="B790">
        <v>66.210919209621494</v>
      </c>
      <c r="C790">
        <v>33.694404967599297</v>
      </c>
      <c r="D790">
        <v>9.4675822779208801E-2</v>
      </c>
    </row>
    <row r="791" spans="1:4" x14ac:dyDescent="0.3">
      <c r="A791" t="s">
        <v>47</v>
      </c>
      <c r="B791">
        <v>66.109234933326704</v>
      </c>
      <c r="C791">
        <v>33.801494872240603</v>
      </c>
      <c r="D791">
        <v>8.9270194432718303E-2</v>
      </c>
    </row>
    <row r="792" spans="1:4" x14ac:dyDescent="0.3">
      <c r="A792" t="s">
        <v>47</v>
      </c>
      <c r="B792">
        <v>66.017036821816603</v>
      </c>
      <c r="C792">
        <v>33.751450424625098</v>
      </c>
      <c r="D792">
        <v>0.23132769140515799</v>
      </c>
    </row>
    <row r="793" spans="1:4" x14ac:dyDescent="0.3">
      <c r="A793" t="s">
        <v>47</v>
      </c>
      <c r="B793">
        <v>65.556584498243495</v>
      </c>
      <c r="C793">
        <v>33.183107700901097</v>
      </c>
      <c r="D793">
        <v>1.26030780085549</v>
      </c>
    </row>
    <row r="794" spans="1:4" x14ac:dyDescent="0.3">
      <c r="A794" t="s">
        <v>47</v>
      </c>
      <c r="B794">
        <v>64.923213668460804</v>
      </c>
      <c r="C794">
        <v>33.965400885553002</v>
      </c>
      <c r="D794">
        <v>1.11171464783632</v>
      </c>
    </row>
    <row r="795" spans="1:4" x14ac:dyDescent="0.3">
      <c r="A795" t="s">
        <v>47</v>
      </c>
      <c r="B795">
        <v>63.956718543622202</v>
      </c>
      <c r="C795">
        <v>35.866389028595798</v>
      </c>
      <c r="D795">
        <v>0.17704910840889301</v>
      </c>
    </row>
    <row r="796" spans="1:4" x14ac:dyDescent="0.3">
      <c r="A796" t="s">
        <v>48</v>
      </c>
      <c r="B796">
        <v>36.757627328824</v>
      </c>
      <c r="C796">
        <v>49.698391191455599</v>
      </c>
      <c r="D796">
        <v>13.544057557109401</v>
      </c>
    </row>
    <row r="797" spans="1:4" x14ac:dyDescent="0.3">
      <c r="A797" t="s">
        <v>48</v>
      </c>
      <c r="B797">
        <v>30.204963582316001</v>
      </c>
      <c r="C797">
        <v>56.796165552008397</v>
      </c>
      <c r="D797">
        <v>12.998870865675601</v>
      </c>
    </row>
    <row r="798" spans="1:4" x14ac:dyDescent="0.3">
      <c r="A798" t="s">
        <v>48</v>
      </c>
      <c r="B798">
        <v>29.0659353780757</v>
      </c>
      <c r="C798">
        <v>58.656655230331999</v>
      </c>
      <c r="D798">
        <v>12.2774093915923</v>
      </c>
    </row>
    <row r="799" spans="1:4" x14ac:dyDescent="0.3">
      <c r="A799" t="s">
        <v>48</v>
      </c>
      <c r="B799">
        <v>28.724610951241502</v>
      </c>
      <c r="C799">
        <v>58.241207705119898</v>
      </c>
      <c r="D799">
        <v>13.034080337924699</v>
      </c>
    </row>
    <row r="800" spans="1:4" x14ac:dyDescent="0.3">
      <c r="A800" t="s">
        <v>48</v>
      </c>
      <c r="B800">
        <v>25.685611988802201</v>
      </c>
      <c r="C800">
        <v>59.384122205672597</v>
      </c>
      <c r="D800">
        <v>14.9303707715739</v>
      </c>
    </row>
    <row r="801" spans="1:4" x14ac:dyDescent="0.3">
      <c r="A801" t="s">
        <v>48</v>
      </c>
      <c r="B801">
        <v>24.983919032183699</v>
      </c>
      <c r="C801">
        <v>61.933798009285098</v>
      </c>
      <c r="D801">
        <v>13.0822829585312</v>
      </c>
    </row>
    <row r="802" spans="1:4" x14ac:dyDescent="0.3">
      <c r="A802" t="s">
        <v>48</v>
      </c>
      <c r="B802">
        <v>20.841601695018799</v>
      </c>
      <c r="C802">
        <v>65.686641399811904</v>
      </c>
      <c r="D802">
        <v>13.471645858342001</v>
      </c>
    </row>
    <row r="803" spans="1:4" x14ac:dyDescent="0.3">
      <c r="A803" t="s">
        <v>48</v>
      </c>
      <c r="B803">
        <v>19.577147522148</v>
      </c>
      <c r="C803">
        <v>71.712827180277998</v>
      </c>
      <c r="D803">
        <v>8.7100252975740506</v>
      </c>
    </row>
    <row r="804" spans="1:4" x14ac:dyDescent="0.3">
      <c r="A804" t="s">
        <v>48</v>
      </c>
      <c r="B804">
        <v>16.851366010542002</v>
      </c>
      <c r="C804">
        <v>67.496141145661596</v>
      </c>
      <c r="D804">
        <v>15.6524928437964</v>
      </c>
    </row>
    <row r="805" spans="1:4" x14ac:dyDescent="0.3">
      <c r="A805" t="s">
        <v>48</v>
      </c>
      <c r="B805">
        <v>14.950265088139201</v>
      </c>
      <c r="C805">
        <v>74.742712723524704</v>
      </c>
      <c r="D805">
        <v>10.3070221883361</v>
      </c>
    </row>
    <row r="806" spans="1:4" x14ac:dyDescent="0.3">
      <c r="A806" t="s">
        <v>48</v>
      </c>
      <c r="B806">
        <v>13.306827350877301</v>
      </c>
      <c r="C806">
        <v>76.125341128272197</v>
      </c>
      <c r="D806">
        <v>10.5678315208505</v>
      </c>
    </row>
    <row r="807" spans="1:4" x14ac:dyDescent="0.3">
      <c r="A807" t="s">
        <v>48</v>
      </c>
      <c r="B807">
        <v>13.2067980481083</v>
      </c>
      <c r="C807">
        <v>75.232491435294307</v>
      </c>
      <c r="D807">
        <v>11.5607105165974</v>
      </c>
    </row>
    <row r="808" spans="1:4" x14ac:dyDescent="0.3">
      <c r="A808" t="s">
        <v>48</v>
      </c>
      <c r="B808">
        <v>13.1870773895066</v>
      </c>
      <c r="C808">
        <v>74.621908779975001</v>
      </c>
      <c r="D808">
        <v>12.191013830518401</v>
      </c>
    </row>
    <row r="809" spans="1:4" x14ac:dyDescent="0.3">
      <c r="A809" t="s">
        <v>48</v>
      </c>
      <c r="B809">
        <v>12.922415956867701</v>
      </c>
      <c r="C809">
        <v>78.520879987743498</v>
      </c>
      <c r="D809">
        <v>8.5567040553887708</v>
      </c>
    </row>
    <row r="810" spans="1:4" x14ac:dyDescent="0.3">
      <c r="A810" t="s">
        <v>48</v>
      </c>
      <c r="B810">
        <v>11.710369584727101</v>
      </c>
      <c r="C810">
        <v>80.629354654483194</v>
      </c>
      <c r="D810">
        <v>7.6602757607897498</v>
      </c>
    </row>
    <row r="811" spans="1:4" x14ac:dyDescent="0.3">
      <c r="A811" t="s">
        <v>48</v>
      </c>
      <c r="B811">
        <v>10.5683443547197</v>
      </c>
      <c r="C811">
        <v>82.757570121032103</v>
      </c>
      <c r="D811">
        <v>6.6740855242481203</v>
      </c>
    </row>
    <row r="812" spans="1:4" x14ac:dyDescent="0.3">
      <c r="A812" t="s">
        <v>48</v>
      </c>
      <c r="B812">
        <v>10.226673536019501</v>
      </c>
      <c r="C812">
        <v>81.441415852190104</v>
      </c>
      <c r="D812">
        <v>8.3319106117904091</v>
      </c>
    </row>
    <row r="813" spans="1:4" x14ac:dyDescent="0.3">
      <c r="A813" t="s">
        <v>48</v>
      </c>
      <c r="B813">
        <v>9.5791731403705302</v>
      </c>
      <c r="C813">
        <v>83.274476790611004</v>
      </c>
      <c r="D813">
        <v>7.1463500690184496</v>
      </c>
    </row>
    <row r="814" spans="1:4" x14ac:dyDescent="0.3">
      <c r="A814" t="s">
        <v>48</v>
      </c>
      <c r="B814">
        <v>9.4071939285830908</v>
      </c>
      <c r="C814">
        <v>83.541194872418899</v>
      </c>
      <c r="D814">
        <v>7.0514627971376296</v>
      </c>
    </row>
    <row r="815" spans="1:4" x14ac:dyDescent="0.3">
      <c r="A815" t="s">
        <v>48</v>
      </c>
      <c r="B815">
        <v>9.2023107230478498</v>
      </c>
      <c r="C815">
        <v>83.415991376793997</v>
      </c>
      <c r="D815">
        <v>7.3816979001582004</v>
      </c>
    </row>
    <row r="816" spans="1:4" x14ac:dyDescent="0.3">
      <c r="A816" t="s">
        <v>48</v>
      </c>
      <c r="B816">
        <v>8.4714594676966506</v>
      </c>
      <c r="C816">
        <v>84.575247484131097</v>
      </c>
      <c r="D816">
        <v>6.9532930481722204</v>
      </c>
    </row>
    <row r="817" spans="1:4" x14ac:dyDescent="0.3">
      <c r="A817" t="s">
        <v>49</v>
      </c>
      <c r="B817">
        <v>86.430053964300498</v>
      </c>
      <c r="C817">
        <v>13.5699460356995</v>
      </c>
      <c r="D817">
        <v>0</v>
      </c>
    </row>
    <row r="818" spans="1:4" x14ac:dyDescent="0.3">
      <c r="A818" t="s">
        <v>49</v>
      </c>
      <c r="B818">
        <v>85.054762234853698</v>
      </c>
      <c r="C818">
        <v>14.945237765146301</v>
      </c>
      <c r="D818">
        <v>0</v>
      </c>
    </row>
    <row r="819" spans="1:4" x14ac:dyDescent="0.3">
      <c r="A819" t="s">
        <v>49</v>
      </c>
      <c r="B819">
        <v>85.023525153818298</v>
      </c>
      <c r="C819">
        <v>14.9764748461817</v>
      </c>
      <c r="D819">
        <v>0</v>
      </c>
    </row>
    <row r="820" spans="1:4" x14ac:dyDescent="0.3">
      <c r="A820" t="s">
        <v>49</v>
      </c>
      <c r="B820">
        <v>84.990347490347503</v>
      </c>
      <c r="C820">
        <v>15.009652509652501</v>
      </c>
      <c r="D820">
        <v>0</v>
      </c>
    </row>
    <row r="821" spans="1:4" x14ac:dyDescent="0.3">
      <c r="A821" t="s">
        <v>49</v>
      </c>
      <c r="B821">
        <v>84.657320872274099</v>
      </c>
      <c r="C821">
        <v>15.337811526479801</v>
      </c>
      <c r="D821">
        <v>0</v>
      </c>
    </row>
    <row r="822" spans="1:4" x14ac:dyDescent="0.3">
      <c r="A822" t="s">
        <v>49</v>
      </c>
      <c r="B822">
        <v>84.039821613586199</v>
      </c>
      <c r="C822">
        <v>15.9556736789946</v>
      </c>
      <c r="D822">
        <v>4.5047074192531202E-3</v>
      </c>
    </row>
    <row r="823" spans="1:4" x14ac:dyDescent="0.3">
      <c r="A823" t="s">
        <v>49</v>
      </c>
      <c r="B823">
        <v>83.832312975959397</v>
      </c>
      <c r="C823">
        <v>16.171420038823399</v>
      </c>
      <c r="D823">
        <v>0</v>
      </c>
    </row>
    <row r="824" spans="1:4" x14ac:dyDescent="0.3">
      <c r="A824" t="s">
        <v>49</v>
      </c>
      <c r="B824">
        <v>83.409014147934101</v>
      </c>
      <c r="C824">
        <v>16.590985852065899</v>
      </c>
      <c r="D824">
        <v>0</v>
      </c>
    </row>
    <row r="825" spans="1:4" x14ac:dyDescent="0.3">
      <c r="A825" t="s">
        <v>49</v>
      </c>
      <c r="B825">
        <v>83.1128269639526</v>
      </c>
      <c r="C825">
        <v>16.882835205829998</v>
      </c>
      <c r="D825">
        <v>0</v>
      </c>
    </row>
    <row r="826" spans="1:4" x14ac:dyDescent="0.3">
      <c r="A826" t="s">
        <v>49</v>
      </c>
      <c r="B826">
        <v>82.852196320006399</v>
      </c>
      <c r="C826">
        <v>17.147803679993601</v>
      </c>
      <c r="D826">
        <v>0</v>
      </c>
    </row>
    <row r="827" spans="1:4" x14ac:dyDescent="0.3">
      <c r="A827" t="s">
        <v>49</v>
      </c>
      <c r="B827">
        <v>82.846897931954601</v>
      </c>
      <c r="C827">
        <v>17.1489326217478</v>
      </c>
      <c r="D827">
        <v>4.1694462975316897E-3</v>
      </c>
    </row>
    <row r="828" spans="1:4" x14ac:dyDescent="0.3">
      <c r="A828" t="s">
        <v>49</v>
      </c>
      <c r="B828">
        <v>82.8279840260317</v>
      </c>
      <c r="C828">
        <v>17.168318296110002</v>
      </c>
      <c r="D828">
        <v>0</v>
      </c>
    </row>
    <row r="829" spans="1:4" x14ac:dyDescent="0.3">
      <c r="A829" t="s">
        <v>49</v>
      </c>
      <c r="B829">
        <v>82.651556314523006</v>
      </c>
      <c r="C829">
        <v>17.348443685477001</v>
      </c>
      <c r="D829">
        <v>0</v>
      </c>
    </row>
    <row r="830" spans="1:4" x14ac:dyDescent="0.3">
      <c r="A830" t="s">
        <v>49</v>
      </c>
      <c r="B830">
        <v>82.4518229659637</v>
      </c>
      <c r="C830">
        <v>17.544391019573698</v>
      </c>
      <c r="D830">
        <v>3.7860144625752501E-3</v>
      </c>
    </row>
    <row r="831" spans="1:4" x14ac:dyDescent="0.3">
      <c r="A831" t="s">
        <v>49</v>
      </c>
      <c r="B831">
        <v>82.197786402184803</v>
      </c>
      <c r="C831">
        <v>17.8022135978152</v>
      </c>
      <c r="D831">
        <v>0</v>
      </c>
    </row>
    <row r="832" spans="1:4" x14ac:dyDescent="0.3">
      <c r="A832" t="s">
        <v>49</v>
      </c>
      <c r="B832">
        <v>81.969802018334505</v>
      </c>
      <c r="C832">
        <v>18.030197981665498</v>
      </c>
      <c r="D832">
        <v>0</v>
      </c>
    </row>
    <row r="833" spans="1:4" x14ac:dyDescent="0.3">
      <c r="A833" t="s">
        <v>49</v>
      </c>
      <c r="B833">
        <v>81.880999387296598</v>
      </c>
      <c r="C833">
        <v>18.119000612703399</v>
      </c>
      <c r="D833">
        <v>3.4039076860235599E-3</v>
      </c>
    </row>
    <row r="834" spans="1:4" x14ac:dyDescent="0.3">
      <c r="A834" t="s">
        <v>49</v>
      </c>
      <c r="B834">
        <v>81.543612209281605</v>
      </c>
      <c r="C834">
        <v>18.449264522562999</v>
      </c>
      <c r="D834">
        <v>7.1232681554297102E-3</v>
      </c>
    </row>
    <row r="835" spans="1:4" x14ac:dyDescent="0.3">
      <c r="A835" t="s">
        <v>49</v>
      </c>
      <c r="B835">
        <v>81.325667906662204</v>
      </c>
      <c r="C835">
        <v>18.667568481569202</v>
      </c>
      <c r="D835">
        <v>0</v>
      </c>
    </row>
    <row r="836" spans="1:4" x14ac:dyDescent="0.3">
      <c r="A836" t="s">
        <v>49</v>
      </c>
      <c r="B836">
        <v>79.816847595366596</v>
      </c>
      <c r="C836">
        <v>20.1831524046334</v>
      </c>
      <c r="D836">
        <v>0</v>
      </c>
    </row>
    <row r="837" spans="1:4" x14ac:dyDescent="0.3">
      <c r="A837" t="s">
        <v>49</v>
      </c>
      <c r="B837">
        <v>79.010460410781107</v>
      </c>
      <c r="C837">
        <v>20.9895395892189</v>
      </c>
      <c r="D837">
        <v>0</v>
      </c>
    </row>
    <row r="838" spans="1:4" x14ac:dyDescent="0.3">
      <c r="A838" t="s">
        <v>50</v>
      </c>
      <c r="B838">
        <v>91.795543905635597</v>
      </c>
      <c r="C838">
        <v>8.0996068152031508</v>
      </c>
      <c r="D838">
        <v>0.104849279161206</v>
      </c>
    </row>
    <row r="839" spans="1:4" x14ac:dyDescent="0.3">
      <c r="A839" t="s">
        <v>50</v>
      </c>
      <c r="B839">
        <v>91.025067144136102</v>
      </c>
      <c r="C839">
        <v>8.9227096389137603</v>
      </c>
      <c r="D839">
        <v>5.9683676514473302E-2</v>
      </c>
    </row>
    <row r="840" spans="1:4" x14ac:dyDescent="0.3">
      <c r="A840" t="s">
        <v>50</v>
      </c>
      <c r="B840">
        <v>90.959302325581405</v>
      </c>
      <c r="C840">
        <v>8.8372093023255793</v>
      </c>
      <c r="D840">
        <v>0.188953488372093</v>
      </c>
    </row>
    <row r="841" spans="1:4" x14ac:dyDescent="0.3">
      <c r="A841" t="s">
        <v>50</v>
      </c>
      <c r="B841">
        <v>90.778181818181807</v>
      </c>
      <c r="C841">
        <v>9.1781818181818196</v>
      </c>
      <c r="D841">
        <v>4.3636363636363598E-2</v>
      </c>
    </row>
    <row r="842" spans="1:4" x14ac:dyDescent="0.3">
      <c r="A842" t="s">
        <v>50</v>
      </c>
      <c r="B842">
        <v>90.335871025526203</v>
      </c>
      <c r="C842">
        <v>9.6193461710703101</v>
      </c>
      <c r="D842">
        <v>4.4782803403493103E-2</v>
      </c>
    </row>
    <row r="843" spans="1:4" x14ac:dyDescent="0.3">
      <c r="A843" t="s">
        <v>50</v>
      </c>
      <c r="B843">
        <v>90.248136423976305</v>
      </c>
      <c r="C843">
        <v>9.6395384458286504</v>
      </c>
      <c r="D843">
        <v>0.112325130195037</v>
      </c>
    </row>
    <row r="844" spans="1:4" x14ac:dyDescent="0.3">
      <c r="A844" t="s">
        <v>50</v>
      </c>
      <c r="B844">
        <v>90.119807063948997</v>
      </c>
      <c r="C844">
        <v>9.7868367823245705</v>
      </c>
      <c r="D844">
        <v>0.108915512680878</v>
      </c>
    </row>
    <row r="845" spans="1:4" x14ac:dyDescent="0.3">
      <c r="A845" t="s">
        <v>50</v>
      </c>
      <c r="B845">
        <v>89.608528173430102</v>
      </c>
      <c r="C845">
        <v>10.283973842157099</v>
      </c>
      <c r="D845">
        <v>0.107497984412792</v>
      </c>
    </row>
    <row r="846" spans="1:4" x14ac:dyDescent="0.3">
      <c r="A846" t="s">
        <v>50</v>
      </c>
      <c r="B846">
        <v>89.217892178921801</v>
      </c>
      <c r="C846">
        <v>10.7011070110701</v>
      </c>
      <c r="D846">
        <v>8.1000810008100096E-2</v>
      </c>
    </row>
    <row r="847" spans="1:4" x14ac:dyDescent="0.3">
      <c r="A847" t="s">
        <v>50</v>
      </c>
      <c r="B847">
        <v>89.018752725686895</v>
      </c>
      <c r="C847">
        <v>10.850414304404699</v>
      </c>
      <c r="D847">
        <v>0.130832969908417</v>
      </c>
    </row>
    <row r="848" spans="1:4" x14ac:dyDescent="0.3">
      <c r="A848" t="s">
        <v>50</v>
      </c>
      <c r="B848">
        <v>88.981422165278701</v>
      </c>
      <c r="C848">
        <v>10.8135810377963</v>
      </c>
      <c r="D848">
        <v>0.19218449711723301</v>
      </c>
    </row>
    <row r="849" spans="1:4" x14ac:dyDescent="0.3">
      <c r="A849" t="s">
        <v>50</v>
      </c>
      <c r="B849">
        <v>88.733671988389005</v>
      </c>
      <c r="C849">
        <v>11.1756168359942</v>
      </c>
      <c r="D849">
        <v>9.0711175616836004E-2</v>
      </c>
    </row>
    <row r="850" spans="1:4" x14ac:dyDescent="0.3">
      <c r="A850" t="s">
        <v>50</v>
      </c>
      <c r="B850">
        <v>87.610289548900198</v>
      </c>
      <c r="C850">
        <v>12.2778675282714</v>
      </c>
      <c r="D850">
        <v>0.124269914253759</v>
      </c>
    </row>
    <row r="851" spans="1:4" x14ac:dyDescent="0.3">
      <c r="A851" t="s">
        <v>50</v>
      </c>
      <c r="B851">
        <v>86.695089679505998</v>
      </c>
      <c r="C851">
        <v>13.128491620111699</v>
      </c>
      <c r="D851">
        <v>0.16171714201705401</v>
      </c>
    </row>
    <row r="852" spans="1:4" x14ac:dyDescent="0.3">
      <c r="A852" t="s">
        <v>50</v>
      </c>
      <c r="B852">
        <v>85.583314233325694</v>
      </c>
      <c r="C852">
        <v>14.256245702498299</v>
      </c>
      <c r="D852">
        <v>0.137520055008022</v>
      </c>
    </row>
    <row r="853" spans="1:4" x14ac:dyDescent="0.3">
      <c r="A853" t="s">
        <v>50</v>
      </c>
      <c r="B853">
        <v>84.868773433315496</v>
      </c>
      <c r="C853">
        <v>14.836636314943799</v>
      </c>
      <c r="D853">
        <v>0.29459025174076098</v>
      </c>
    </row>
    <row r="854" spans="1:4" x14ac:dyDescent="0.3">
      <c r="A854" t="s">
        <v>50</v>
      </c>
      <c r="B854">
        <v>83.697813121272404</v>
      </c>
      <c r="C854">
        <v>16.2524850894632</v>
      </c>
      <c r="D854">
        <v>4.9701789264413501E-2</v>
      </c>
    </row>
    <row r="855" spans="1:4" x14ac:dyDescent="0.3">
      <c r="A855" t="s">
        <v>50</v>
      </c>
      <c r="B855">
        <v>81.238698010849902</v>
      </c>
      <c r="C855">
        <v>18.716094032549702</v>
      </c>
      <c r="D855">
        <v>9.04159132007233E-2</v>
      </c>
    </row>
    <row r="856" spans="1:4" x14ac:dyDescent="0.3">
      <c r="A856" t="s">
        <v>50</v>
      </c>
      <c r="B856">
        <v>80.5020920502092</v>
      </c>
      <c r="C856">
        <v>19.3723849372385</v>
      </c>
      <c r="D856">
        <v>0.125523012552301</v>
      </c>
    </row>
    <row r="857" spans="1:4" x14ac:dyDescent="0.3">
      <c r="A857" t="s">
        <v>50</v>
      </c>
      <c r="B857">
        <v>80.038314176245194</v>
      </c>
      <c r="C857">
        <v>19.616858237547898</v>
      </c>
      <c r="D857">
        <v>0.34482758620689702</v>
      </c>
    </row>
    <row r="858" spans="1:4" x14ac:dyDescent="0.3">
      <c r="A858" t="s">
        <v>50</v>
      </c>
      <c r="B858">
        <v>79.529411764705898</v>
      </c>
      <c r="C858">
        <v>20.313725490196099</v>
      </c>
      <c r="D858">
        <v>0.15686274509803899</v>
      </c>
    </row>
    <row r="859" spans="1:4" x14ac:dyDescent="0.3">
      <c r="A859" t="s">
        <v>51</v>
      </c>
      <c r="B859">
        <v>78.228571428571399</v>
      </c>
      <c r="C859">
        <v>21.485714285714302</v>
      </c>
      <c r="D859">
        <v>0.22857142857142901</v>
      </c>
    </row>
    <row r="860" spans="1:4" x14ac:dyDescent="0.3">
      <c r="A860" t="s">
        <v>51</v>
      </c>
      <c r="B860">
        <v>55.222013758599097</v>
      </c>
      <c r="C860">
        <v>44.0900562851782</v>
      </c>
      <c r="D860">
        <v>0.68792995622263897</v>
      </c>
    </row>
    <row r="861" spans="1:4" x14ac:dyDescent="0.3">
      <c r="A861" t="s">
        <v>51</v>
      </c>
      <c r="B861">
        <v>47.376664056382097</v>
      </c>
      <c r="C861">
        <v>51.683633516053199</v>
      </c>
      <c r="D861">
        <v>0.93970242756460498</v>
      </c>
    </row>
    <row r="862" spans="1:4" x14ac:dyDescent="0.3">
      <c r="A862" t="s">
        <v>51</v>
      </c>
      <c r="B862">
        <v>45.918367346938801</v>
      </c>
      <c r="C862">
        <v>53.139717425431698</v>
      </c>
      <c r="D862">
        <v>0.94191522762951296</v>
      </c>
    </row>
    <row r="863" spans="1:4" x14ac:dyDescent="0.3">
      <c r="A863" t="s">
        <v>51</v>
      </c>
      <c r="B863">
        <v>45.770750988142296</v>
      </c>
      <c r="C863">
        <v>53.359683794466399</v>
      </c>
      <c r="D863">
        <v>0.86956521739130399</v>
      </c>
    </row>
    <row r="864" spans="1:4" x14ac:dyDescent="0.3">
      <c r="A864" t="s">
        <v>51</v>
      </c>
      <c r="B864">
        <v>45.52</v>
      </c>
      <c r="C864">
        <v>53.28</v>
      </c>
      <c r="D864">
        <v>1.1200000000000001</v>
      </c>
    </row>
    <row r="865" spans="1:4" x14ac:dyDescent="0.3">
      <c r="A865" t="s">
        <v>51</v>
      </c>
      <c r="B865">
        <v>44.377811094452802</v>
      </c>
      <c r="C865">
        <v>55.022488755622199</v>
      </c>
      <c r="D865">
        <v>0.59970014992503795</v>
      </c>
    </row>
    <row r="866" spans="1:4" x14ac:dyDescent="0.3">
      <c r="A866" t="s">
        <v>51</v>
      </c>
      <c r="B866">
        <v>43.922651933701701</v>
      </c>
      <c r="C866">
        <v>55.524861878453002</v>
      </c>
      <c r="D866">
        <v>0.55248618784530401</v>
      </c>
    </row>
    <row r="867" spans="1:4" x14ac:dyDescent="0.3">
      <c r="A867" t="s">
        <v>51</v>
      </c>
      <c r="B867">
        <v>43.176972281449899</v>
      </c>
      <c r="C867">
        <v>56.183368869935997</v>
      </c>
      <c r="D867">
        <v>0.63965884861407296</v>
      </c>
    </row>
    <row r="868" spans="1:4" x14ac:dyDescent="0.3">
      <c r="A868" t="s">
        <v>51</v>
      </c>
      <c r="B868">
        <v>42.791762013730001</v>
      </c>
      <c r="C868">
        <v>56.6361556064073</v>
      </c>
      <c r="D868">
        <v>0.57208237986270005</v>
      </c>
    </row>
    <row r="869" spans="1:4" x14ac:dyDescent="0.3">
      <c r="A869" t="s">
        <v>51</v>
      </c>
      <c r="B869">
        <v>42.584921292460599</v>
      </c>
      <c r="C869">
        <v>56.917978458989197</v>
      </c>
      <c r="D869">
        <v>0.57995028997514497</v>
      </c>
    </row>
    <row r="870" spans="1:4" x14ac:dyDescent="0.3">
      <c r="A870" t="s">
        <v>51</v>
      </c>
      <c r="B870">
        <v>42.491749174917501</v>
      </c>
      <c r="C870">
        <v>56.353135313531403</v>
      </c>
      <c r="D870">
        <v>1.0726072607260699</v>
      </c>
    </row>
    <row r="871" spans="1:4" x14ac:dyDescent="0.3">
      <c r="A871" t="s">
        <v>51</v>
      </c>
      <c r="B871">
        <v>42.083675143560299</v>
      </c>
      <c r="C871">
        <v>56.767842493847397</v>
      </c>
      <c r="D871">
        <v>1.14848236259229</v>
      </c>
    </row>
    <row r="872" spans="1:4" x14ac:dyDescent="0.3">
      <c r="A872" t="s">
        <v>51</v>
      </c>
      <c r="B872">
        <v>42.055335968379403</v>
      </c>
      <c r="C872">
        <v>57.786561264822097</v>
      </c>
      <c r="D872">
        <v>0.23715415019762801</v>
      </c>
    </row>
    <row r="873" spans="1:4" x14ac:dyDescent="0.3">
      <c r="A873" t="s">
        <v>51</v>
      </c>
      <c r="B873">
        <v>42.027027027027003</v>
      </c>
      <c r="C873">
        <v>57.5675675675676</v>
      </c>
      <c r="D873">
        <v>0.337837837837838</v>
      </c>
    </row>
    <row r="874" spans="1:4" x14ac:dyDescent="0.3">
      <c r="A874" t="s">
        <v>51</v>
      </c>
      <c r="B874">
        <v>41.8032786885246</v>
      </c>
      <c r="C874">
        <v>57.7049180327869</v>
      </c>
      <c r="D874">
        <v>0.49180327868852503</v>
      </c>
    </row>
    <row r="875" spans="1:4" x14ac:dyDescent="0.3">
      <c r="A875" t="s">
        <v>51</v>
      </c>
      <c r="B875">
        <v>41.644794400699901</v>
      </c>
      <c r="C875">
        <v>57.917760279965002</v>
      </c>
      <c r="D875">
        <v>0.43744531933508302</v>
      </c>
    </row>
    <row r="876" spans="1:4" x14ac:dyDescent="0.3">
      <c r="A876" t="s">
        <v>51</v>
      </c>
      <c r="B876">
        <v>41.486988847583604</v>
      </c>
      <c r="C876">
        <v>58.141263940520403</v>
      </c>
      <c r="D876">
        <v>0.37174721189591098</v>
      </c>
    </row>
    <row r="877" spans="1:4" x14ac:dyDescent="0.3">
      <c r="A877" t="s">
        <v>51</v>
      </c>
      <c r="B877">
        <v>41.439205955334998</v>
      </c>
      <c r="C877">
        <v>57.940446650124102</v>
      </c>
      <c r="D877">
        <v>0.49627791563275397</v>
      </c>
    </row>
    <row r="878" spans="1:4" x14ac:dyDescent="0.3">
      <c r="A878" t="s">
        <v>51</v>
      </c>
      <c r="B878">
        <v>41.255006675567401</v>
      </c>
      <c r="C878">
        <v>58.2109479305741</v>
      </c>
      <c r="D878">
        <v>0.53404539385847805</v>
      </c>
    </row>
    <row r="879" spans="1:4" x14ac:dyDescent="0.3">
      <c r="A879" t="s">
        <v>51</v>
      </c>
      <c r="B879">
        <v>41.103202846975101</v>
      </c>
      <c r="C879">
        <v>58.362989323843401</v>
      </c>
      <c r="D879">
        <v>0.53380782918149505</v>
      </c>
    </row>
    <row r="880" spans="1:4" x14ac:dyDescent="0.3">
      <c r="A880" t="s">
        <v>52</v>
      </c>
      <c r="B880">
        <v>88.704306726549703</v>
      </c>
      <c r="C880">
        <v>11.295693273450301</v>
      </c>
      <c r="D880">
        <v>0</v>
      </c>
    </row>
    <row r="881" spans="1:4" x14ac:dyDescent="0.3">
      <c r="A881" t="s">
        <v>52</v>
      </c>
      <c r="B881">
        <v>88.073896722652705</v>
      </c>
      <c r="C881">
        <v>11.9261032773473</v>
      </c>
      <c r="D881">
        <v>0</v>
      </c>
    </row>
    <row r="882" spans="1:4" x14ac:dyDescent="0.3">
      <c r="A882" t="s">
        <v>52</v>
      </c>
      <c r="B882">
        <v>87.602274586810694</v>
      </c>
      <c r="C882">
        <v>12.397725413189301</v>
      </c>
      <c r="D882">
        <v>0</v>
      </c>
    </row>
    <row r="883" spans="1:4" x14ac:dyDescent="0.3">
      <c r="A883" t="s">
        <v>52</v>
      </c>
      <c r="B883">
        <v>87.481406685992894</v>
      </c>
      <c r="C883">
        <v>12.518050443525199</v>
      </c>
      <c r="D883">
        <v>0</v>
      </c>
    </row>
    <row r="884" spans="1:4" x14ac:dyDescent="0.3">
      <c r="A884" t="s">
        <v>52</v>
      </c>
      <c r="B884">
        <v>87.448169138896802</v>
      </c>
      <c r="C884">
        <v>12.5518308611032</v>
      </c>
      <c r="D884">
        <v>0</v>
      </c>
    </row>
    <row r="885" spans="1:4" x14ac:dyDescent="0.3">
      <c r="A885" t="s">
        <v>52</v>
      </c>
      <c r="B885">
        <v>87.416518741233702</v>
      </c>
      <c r="C885">
        <v>12.5832912046769</v>
      </c>
      <c r="D885">
        <v>0</v>
      </c>
    </row>
    <row r="886" spans="1:4" x14ac:dyDescent="0.3">
      <c r="A886" t="s">
        <v>52</v>
      </c>
      <c r="B886">
        <v>85.502924594623195</v>
      </c>
      <c r="C886">
        <v>14.497075405376799</v>
      </c>
      <c r="D886">
        <v>0</v>
      </c>
    </row>
    <row r="887" spans="1:4" x14ac:dyDescent="0.3">
      <c r="A887" t="s">
        <v>52</v>
      </c>
      <c r="B887">
        <v>85.226269103755499</v>
      </c>
      <c r="C887">
        <v>14.7737308962445</v>
      </c>
      <c r="D887">
        <v>0</v>
      </c>
    </row>
    <row r="888" spans="1:4" x14ac:dyDescent="0.3">
      <c r="A888" t="s">
        <v>52</v>
      </c>
      <c r="B888">
        <v>84.669205561951998</v>
      </c>
      <c r="C888">
        <v>15.3305673454465</v>
      </c>
      <c r="D888">
        <v>0</v>
      </c>
    </row>
    <row r="889" spans="1:4" x14ac:dyDescent="0.3">
      <c r="A889" t="s">
        <v>52</v>
      </c>
      <c r="B889">
        <v>84.538729868137906</v>
      </c>
      <c r="C889">
        <v>15.4612701318622</v>
      </c>
      <c r="D889">
        <v>0</v>
      </c>
    </row>
    <row r="890" spans="1:4" x14ac:dyDescent="0.3">
      <c r="A890" t="s">
        <v>52</v>
      </c>
      <c r="B890">
        <v>84.044919394818294</v>
      </c>
      <c r="C890">
        <v>15.955345710203099</v>
      </c>
      <c r="D890">
        <v>0</v>
      </c>
    </row>
    <row r="891" spans="1:4" x14ac:dyDescent="0.3">
      <c r="A891" t="s">
        <v>52</v>
      </c>
      <c r="B891">
        <v>83.792522822403001</v>
      </c>
      <c r="C891">
        <v>16.207477177596999</v>
      </c>
      <c r="D891">
        <v>0</v>
      </c>
    </row>
    <row r="892" spans="1:4" x14ac:dyDescent="0.3">
      <c r="A892" t="s">
        <v>52</v>
      </c>
      <c r="B892">
        <v>83.694404667573906</v>
      </c>
      <c r="C892">
        <v>16.305595332426101</v>
      </c>
      <c r="D892">
        <v>0</v>
      </c>
    </row>
    <row r="893" spans="1:4" x14ac:dyDescent="0.3">
      <c r="A893" t="s">
        <v>52</v>
      </c>
      <c r="B893">
        <v>83.544654246744301</v>
      </c>
      <c r="C893">
        <v>16.455696202531598</v>
      </c>
      <c r="D893">
        <v>0</v>
      </c>
    </row>
    <row r="894" spans="1:4" x14ac:dyDescent="0.3">
      <c r="A894" t="s">
        <v>52</v>
      </c>
      <c r="B894">
        <v>83.4059538396139</v>
      </c>
      <c r="C894">
        <v>16.5940461603861</v>
      </c>
      <c r="D894">
        <v>0</v>
      </c>
    </row>
    <row r="895" spans="1:4" x14ac:dyDescent="0.3">
      <c r="A895" t="s">
        <v>52</v>
      </c>
      <c r="B895">
        <v>83.127763895061193</v>
      </c>
      <c r="C895">
        <v>16.8722361049388</v>
      </c>
      <c r="D895">
        <v>0</v>
      </c>
    </row>
    <row r="896" spans="1:4" x14ac:dyDescent="0.3">
      <c r="A896" t="s">
        <v>52</v>
      </c>
      <c r="B896">
        <v>82.883467473250505</v>
      </c>
      <c r="C896">
        <v>17.116532526749499</v>
      </c>
      <c r="D896">
        <v>0</v>
      </c>
    </row>
    <row r="897" spans="1:4" x14ac:dyDescent="0.3">
      <c r="A897" t="s">
        <v>52</v>
      </c>
      <c r="B897">
        <v>82.570016175054107</v>
      </c>
      <c r="C897">
        <v>17.4299838249459</v>
      </c>
      <c r="D897">
        <v>0</v>
      </c>
    </row>
    <row r="898" spans="1:4" x14ac:dyDescent="0.3">
      <c r="A898" t="s">
        <v>52</v>
      </c>
      <c r="B898">
        <v>82.233124337185799</v>
      </c>
      <c r="C898">
        <v>17.767176088517399</v>
      </c>
      <c r="D898">
        <v>0</v>
      </c>
    </row>
    <row r="899" spans="1:4" x14ac:dyDescent="0.3">
      <c r="A899" t="s">
        <v>52</v>
      </c>
      <c r="B899">
        <v>81.878424838365206</v>
      </c>
      <c r="C899">
        <v>18.121575161634802</v>
      </c>
      <c r="D899">
        <v>0</v>
      </c>
    </row>
    <row r="900" spans="1:4" x14ac:dyDescent="0.3">
      <c r="A900" t="s">
        <v>52</v>
      </c>
      <c r="B900">
        <v>80.995064921871005</v>
      </c>
      <c r="C900">
        <v>19.004935078129002</v>
      </c>
      <c r="D900">
        <v>0</v>
      </c>
    </row>
    <row r="901" spans="1:4" x14ac:dyDescent="0.3">
      <c r="A901" t="s">
        <v>40</v>
      </c>
      <c r="B901">
        <v>38.030342834625003</v>
      </c>
      <c r="C901">
        <v>58.536385130697496</v>
      </c>
      <c r="D901">
        <v>3.4316301063969501</v>
      </c>
    </row>
    <row r="902" spans="1:4" x14ac:dyDescent="0.3">
      <c r="A902" t="s">
        <v>40</v>
      </c>
      <c r="B902">
        <v>34.871801937092698</v>
      </c>
      <c r="C902">
        <v>54.696692062879698</v>
      </c>
      <c r="D902">
        <v>10.430817133488601</v>
      </c>
    </row>
    <row r="903" spans="1:4" x14ac:dyDescent="0.3">
      <c r="A903" t="s">
        <v>40</v>
      </c>
      <c r="B903">
        <v>34.867237772951903</v>
      </c>
      <c r="C903">
        <v>61.591547982253999</v>
      </c>
      <c r="D903">
        <v>3.5425465300630199</v>
      </c>
    </row>
    <row r="904" spans="1:4" x14ac:dyDescent="0.3">
      <c r="A904" t="s">
        <v>40</v>
      </c>
      <c r="B904">
        <v>31.5339848911213</v>
      </c>
      <c r="C904">
        <v>51.635450391842397</v>
      </c>
      <c r="D904">
        <v>16.8305647170363</v>
      </c>
    </row>
    <row r="905" spans="1:4" x14ac:dyDescent="0.3">
      <c r="A905" t="s">
        <v>40</v>
      </c>
      <c r="B905">
        <v>29.538035181662298</v>
      </c>
      <c r="C905">
        <v>60.410061297822899</v>
      </c>
      <c r="D905">
        <v>10.0519035205148</v>
      </c>
    </row>
    <row r="906" spans="1:4" x14ac:dyDescent="0.3">
      <c r="A906" t="s">
        <v>40</v>
      </c>
      <c r="B906">
        <v>28.842744554246899</v>
      </c>
      <c r="C906">
        <v>68.140808481508103</v>
      </c>
      <c r="D906">
        <v>3.0173246037457702</v>
      </c>
    </row>
    <row r="907" spans="1:4" x14ac:dyDescent="0.3">
      <c r="A907" t="s">
        <v>40</v>
      </c>
      <c r="B907">
        <v>28.537961013196501</v>
      </c>
      <c r="C907">
        <v>60.608974141958498</v>
      </c>
      <c r="D907">
        <v>10.853064844844999</v>
      </c>
    </row>
    <row r="908" spans="1:4" x14ac:dyDescent="0.3">
      <c r="A908" t="s">
        <v>40</v>
      </c>
      <c r="B908">
        <v>28.2468751676412</v>
      </c>
      <c r="C908">
        <v>63.779533593384798</v>
      </c>
      <c r="D908">
        <v>7.9735912389739996</v>
      </c>
    </row>
    <row r="909" spans="1:4" x14ac:dyDescent="0.3">
      <c r="A909" t="s">
        <v>40</v>
      </c>
      <c r="B909">
        <v>24.551567670281401</v>
      </c>
      <c r="C909">
        <v>64.638551256429594</v>
      </c>
      <c r="D909">
        <v>10.810290600530699</v>
      </c>
    </row>
    <row r="910" spans="1:4" x14ac:dyDescent="0.3">
      <c r="A910" t="s">
        <v>40</v>
      </c>
      <c r="B910">
        <v>23.549675182623201</v>
      </c>
      <c r="C910">
        <v>70.156676617025596</v>
      </c>
      <c r="D910">
        <v>6.2936482003511198</v>
      </c>
    </row>
    <row r="911" spans="1:4" x14ac:dyDescent="0.3">
      <c r="A911" t="s">
        <v>40</v>
      </c>
      <c r="B911">
        <v>21.264391363133502</v>
      </c>
      <c r="C911">
        <v>61.7080482375275</v>
      </c>
      <c r="D911">
        <v>17.027901831441799</v>
      </c>
    </row>
    <row r="912" spans="1:4" x14ac:dyDescent="0.3">
      <c r="A912" t="s">
        <v>40</v>
      </c>
      <c r="B912">
        <v>21.095945314065599</v>
      </c>
      <c r="C912">
        <v>66.152167620404796</v>
      </c>
      <c r="D912">
        <v>12.751887065529599</v>
      </c>
    </row>
    <row r="913" spans="1:4" x14ac:dyDescent="0.3">
      <c r="A913" t="s">
        <v>40</v>
      </c>
      <c r="B913">
        <v>20.981700192262</v>
      </c>
      <c r="C913">
        <v>73.072608013556106</v>
      </c>
      <c r="D913">
        <v>5.9456917941818599</v>
      </c>
    </row>
    <row r="914" spans="1:4" x14ac:dyDescent="0.3">
      <c r="A914" t="s">
        <v>40</v>
      </c>
      <c r="B914">
        <v>20.850958971621001</v>
      </c>
      <c r="C914">
        <v>71.022423918846798</v>
      </c>
      <c r="D914">
        <v>8.1266171095322193</v>
      </c>
    </row>
    <row r="915" spans="1:4" x14ac:dyDescent="0.3">
      <c r="A915" t="s">
        <v>40</v>
      </c>
      <c r="B915">
        <v>20.454233494176901</v>
      </c>
      <c r="C915">
        <v>68.4253872388052</v>
      </c>
      <c r="D915">
        <v>11.120379267017899</v>
      </c>
    </row>
    <row r="916" spans="1:4" x14ac:dyDescent="0.3">
      <c r="A916" t="s">
        <v>40</v>
      </c>
      <c r="B916">
        <v>19.5911386909237</v>
      </c>
      <c r="C916">
        <v>74.550210201942093</v>
      </c>
      <c r="D916">
        <v>5.8586511071341603</v>
      </c>
    </row>
    <row r="917" spans="1:4" x14ac:dyDescent="0.3">
      <c r="A917" t="s">
        <v>40</v>
      </c>
      <c r="B917">
        <v>17.199141002723401</v>
      </c>
      <c r="C917">
        <v>61.349021630895102</v>
      </c>
      <c r="D917">
        <v>21.451837366381501</v>
      </c>
    </row>
    <row r="918" spans="1:4" x14ac:dyDescent="0.3">
      <c r="A918" t="s">
        <v>40</v>
      </c>
      <c r="B918">
        <v>16.2837067983289</v>
      </c>
      <c r="C918">
        <v>61.632201369881003</v>
      </c>
      <c r="D918">
        <v>22.084091831790101</v>
      </c>
    </row>
    <row r="919" spans="1:4" x14ac:dyDescent="0.3">
      <c r="A919" t="s">
        <v>40</v>
      </c>
      <c r="B919">
        <v>15.604191436187399</v>
      </c>
      <c r="C919">
        <v>64.640389888142906</v>
      </c>
      <c r="D919">
        <v>19.755765304530801</v>
      </c>
    </row>
    <row r="920" spans="1:4" x14ac:dyDescent="0.3">
      <c r="A920" t="s">
        <v>40</v>
      </c>
      <c r="B920">
        <v>15.275893345726899</v>
      </c>
      <c r="C920">
        <v>64.412344549972602</v>
      </c>
      <c r="D920">
        <v>20.312136908465298</v>
      </c>
    </row>
    <row r="921" spans="1:4" x14ac:dyDescent="0.3">
      <c r="A921" t="s">
        <v>40</v>
      </c>
      <c r="B921">
        <v>14.231995743328399</v>
      </c>
      <c r="C921">
        <v>66.429073923958398</v>
      </c>
      <c r="D921">
        <v>19.3389303327132</v>
      </c>
    </row>
    <row r="922" spans="1:4" x14ac:dyDescent="0.3">
      <c r="A922" t="s">
        <v>41</v>
      </c>
      <c r="B922">
        <v>56.396853996842303</v>
      </c>
      <c r="C922">
        <v>43.603146003157697</v>
      </c>
      <c r="D922">
        <v>0</v>
      </c>
    </row>
    <row r="923" spans="1:4" x14ac:dyDescent="0.3">
      <c r="A923" t="s">
        <v>41</v>
      </c>
      <c r="B923">
        <v>50.9171881133189</v>
      </c>
      <c r="C923">
        <v>49.082817342951401</v>
      </c>
      <c r="D923">
        <v>0</v>
      </c>
    </row>
    <row r="924" spans="1:4" x14ac:dyDescent="0.3">
      <c r="A924" t="s">
        <v>41</v>
      </c>
      <c r="B924">
        <v>50.821747014182797</v>
      </c>
      <c r="C924">
        <v>49.178252985817203</v>
      </c>
      <c r="D924">
        <v>0</v>
      </c>
    </row>
    <row r="925" spans="1:4" x14ac:dyDescent="0.3">
      <c r="A925" t="s">
        <v>41</v>
      </c>
      <c r="B925">
        <v>50.3994809042631</v>
      </c>
      <c r="C925">
        <v>49.6005190957369</v>
      </c>
      <c r="D925">
        <v>0</v>
      </c>
    </row>
    <row r="926" spans="1:4" x14ac:dyDescent="0.3">
      <c r="A926" t="s">
        <v>41</v>
      </c>
      <c r="B926">
        <v>49.652864112549203</v>
      </c>
      <c r="C926">
        <v>50.347135887450797</v>
      </c>
      <c r="D926">
        <v>0</v>
      </c>
    </row>
    <row r="927" spans="1:4" x14ac:dyDescent="0.3">
      <c r="A927" t="s">
        <v>41</v>
      </c>
      <c r="B927">
        <v>48.016727732295301</v>
      </c>
      <c r="C927">
        <v>51.981853102344502</v>
      </c>
      <c r="D927">
        <v>1.4191653601664299E-3</v>
      </c>
    </row>
    <row r="928" spans="1:4" x14ac:dyDescent="0.3">
      <c r="A928" t="s">
        <v>41</v>
      </c>
      <c r="B928">
        <v>47.935611107098303</v>
      </c>
      <c r="C928">
        <v>52.0628653546189</v>
      </c>
      <c r="D928">
        <v>1.52353828284521E-3</v>
      </c>
    </row>
    <row r="929" spans="1:4" x14ac:dyDescent="0.3">
      <c r="A929" t="s">
        <v>41</v>
      </c>
      <c r="B929">
        <v>47.735886152973897</v>
      </c>
      <c r="C929">
        <v>52.261691767939297</v>
      </c>
      <c r="D929">
        <v>2.42207908682964E-3</v>
      </c>
    </row>
    <row r="930" spans="1:4" x14ac:dyDescent="0.3">
      <c r="A930" t="s">
        <v>41</v>
      </c>
      <c r="B930">
        <v>47.649345039342101</v>
      </c>
      <c r="C930">
        <v>52.347956361805501</v>
      </c>
      <c r="D930">
        <v>2.6888566182795902E-3</v>
      </c>
    </row>
    <row r="931" spans="1:4" x14ac:dyDescent="0.3">
      <c r="A931" t="s">
        <v>41</v>
      </c>
      <c r="B931">
        <v>47.157411738932304</v>
      </c>
      <c r="C931">
        <v>52.840542750268</v>
      </c>
      <c r="D931">
        <v>2.0334071855526402E-3</v>
      </c>
    </row>
    <row r="932" spans="1:4" x14ac:dyDescent="0.3">
      <c r="A932" t="s">
        <v>41</v>
      </c>
      <c r="B932">
        <v>47.104502031215503</v>
      </c>
      <c r="C932">
        <v>52.885279015803597</v>
      </c>
      <c r="D932">
        <v>1.0218952980902999E-2</v>
      </c>
    </row>
    <row r="933" spans="1:4" x14ac:dyDescent="0.3">
      <c r="A933" t="s">
        <v>41</v>
      </c>
      <c r="B933">
        <v>46.861253277836902</v>
      </c>
      <c r="C933">
        <v>53.1255048205973</v>
      </c>
      <c r="D933">
        <v>1.3241901565758E-2</v>
      </c>
    </row>
    <row r="934" spans="1:4" x14ac:dyDescent="0.3">
      <c r="A934" t="s">
        <v>41</v>
      </c>
      <c r="B934">
        <v>43.525206296274703</v>
      </c>
      <c r="C934">
        <v>56.462875048389897</v>
      </c>
      <c r="D934">
        <v>1.19186553354082E-2</v>
      </c>
    </row>
    <row r="935" spans="1:4" x14ac:dyDescent="0.3">
      <c r="A935" t="s">
        <v>41</v>
      </c>
      <c r="B935">
        <v>42.258854950997502</v>
      </c>
      <c r="C935">
        <v>57.740091711753401</v>
      </c>
      <c r="D935">
        <v>1.03548407541538E-3</v>
      </c>
    </row>
    <row r="936" spans="1:4" x14ac:dyDescent="0.3">
      <c r="A936" t="s">
        <v>41</v>
      </c>
      <c r="B936">
        <v>41.348904521265901</v>
      </c>
      <c r="C936">
        <v>58.631069958307798</v>
      </c>
      <c r="D936">
        <v>2.0005333409774801E-2</v>
      </c>
    </row>
    <row r="937" spans="1:4" x14ac:dyDescent="0.3">
      <c r="A937" t="s">
        <v>41</v>
      </c>
      <c r="B937">
        <v>39.466419888221203</v>
      </c>
      <c r="C937">
        <v>60.5335561496045</v>
      </c>
      <c r="D937">
        <v>0</v>
      </c>
    </row>
    <row r="938" spans="1:4" x14ac:dyDescent="0.3">
      <c r="A938" t="s">
        <v>41</v>
      </c>
      <c r="B938">
        <v>39.342487803533501</v>
      </c>
      <c r="C938">
        <v>60.657512196466499</v>
      </c>
      <c r="D938">
        <v>0</v>
      </c>
    </row>
    <row r="939" spans="1:4" x14ac:dyDescent="0.3">
      <c r="A939" t="s">
        <v>41</v>
      </c>
      <c r="B939">
        <v>38.247677501948999</v>
      </c>
      <c r="C939">
        <v>61.752296424539303</v>
      </c>
      <c r="D939">
        <v>0</v>
      </c>
    </row>
    <row r="940" spans="1:4" x14ac:dyDescent="0.3">
      <c r="A940" t="s">
        <v>41</v>
      </c>
      <c r="B940">
        <v>37.5418478150334</v>
      </c>
      <c r="C940">
        <v>62.4581521849666</v>
      </c>
      <c r="D940">
        <v>0</v>
      </c>
    </row>
    <row r="941" spans="1:4" x14ac:dyDescent="0.3">
      <c r="A941" t="s">
        <v>41</v>
      </c>
      <c r="B941">
        <v>36.364084868241598</v>
      </c>
      <c r="C941">
        <v>63.635915131758402</v>
      </c>
      <c r="D941">
        <v>0</v>
      </c>
    </row>
    <row r="942" spans="1:4" x14ac:dyDescent="0.3">
      <c r="A942" t="s">
        <v>41</v>
      </c>
      <c r="B942">
        <v>35.794717001563399</v>
      </c>
      <c r="C942">
        <v>64.205282998436601</v>
      </c>
      <c r="D942">
        <v>0</v>
      </c>
    </row>
    <row r="943" spans="1:4" x14ac:dyDescent="0.3">
      <c r="A943" t="s">
        <v>42</v>
      </c>
      <c r="B943">
        <v>60.181019570758799</v>
      </c>
      <c r="C943">
        <v>39.8103782837374</v>
      </c>
      <c r="D943">
        <v>8.6021455038282502E-3</v>
      </c>
    </row>
    <row r="944" spans="1:4" x14ac:dyDescent="0.3">
      <c r="A944" t="s">
        <v>42</v>
      </c>
      <c r="B944">
        <v>60.181019570758799</v>
      </c>
      <c r="C944">
        <v>39.8103782837374</v>
      </c>
      <c r="D944">
        <v>8.6021455038282502E-3</v>
      </c>
    </row>
    <row r="945" spans="1:4" x14ac:dyDescent="0.3">
      <c r="A945" t="s">
        <v>42</v>
      </c>
      <c r="B945">
        <v>58.4154838960295</v>
      </c>
      <c r="C945">
        <v>41.554345943618699</v>
      </c>
      <c r="D945">
        <v>3.0170160351812601E-2</v>
      </c>
    </row>
    <row r="946" spans="1:4" x14ac:dyDescent="0.3">
      <c r="A946" t="s">
        <v>42</v>
      </c>
      <c r="B946">
        <v>58.4154838960295</v>
      </c>
      <c r="C946">
        <v>41.554345943618699</v>
      </c>
      <c r="D946">
        <v>3.0170160351812601E-2</v>
      </c>
    </row>
    <row r="947" spans="1:4" x14ac:dyDescent="0.3">
      <c r="A947" t="s">
        <v>42</v>
      </c>
      <c r="B947">
        <v>58.1014318434136</v>
      </c>
      <c r="C947">
        <v>41.896952931257097</v>
      </c>
      <c r="D947">
        <v>1.6152253293175199E-3</v>
      </c>
    </row>
    <row r="948" spans="1:4" x14ac:dyDescent="0.3">
      <c r="A948" t="s">
        <v>42</v>
      </c>
      <c r="B948">
        <v>58.1014318434136</v>
      </c>
      <c r="C948">
        <v>41.896952931257097</v>
      </c>
      <c r="D948">
        <v>1.6152253293175199E-3</v>
      </c>
    </row>
    <row r="949" spans="1:4" x14ac:dyDescent="0.3">
      <c r="A949" t="s">
        <v>42</v>
      </c>
      <c r="B949">
        <v>57.050285075731502</v>
      </c>
      <c r="C949">
        <v>42.894268219079599</v>
      </c>
      <c r="D949">
        <v>5.54467051889082E-2</v>
      </c>
    </row>
    <row r="950" spans="1:4" x14ac:dyDescent="0.3">
      <c r="A950" t="s">
        <v>42</v>
      </c>
      <c r="B950">
        <v>57.050285075731502</v>
      </c>
      <c r="C950">
        <v>42.894268219079599</v>
      </c>
      <c r="D950">
        <v>5.54467051889082E-2</v>
      </c>
    </row>
    <row r="951" spans="1:4" x14ac:dyDescent="0.3">
      <c r="A951" t="s">
        <v>42</v>
      </c>
      <c r="B951">
        <v>56.673338791045303</v>
      </c>
      <c r="C951">
        <v>43.326208780820501</v>
      </c>
      <c r="D951">
        <v>4.5242813417208799E-4</v>
      </c>
    </row>
    <row r="952" spans="1:4" x14ac:dyDescent="0.3">
      <c r="A952" t="s">
        <v>42</v>
      </c>
      <c r="B952">
        <v>56.673338791045303</v>
      </c>
      <c r="C952">
        <v>43.326208780820501</v>
      </c>
      <c r="D952">
        <v>4.5242813417208799E-4</v>
      </c>
    </row>
    <row r="953" spans="1:4" x14ac:dyDescent="0.3">
      <c r="A953" t="s">
        <v>42</v>
      </c>
      <c r="B953">
        <v>56.416414956995403</v>
      </c>
      <c r="C953">
        <v>43.582930016787699</v>
      </c>
      <c r="D953">
        <v>6.5502621689608395E-4</v>
      </c>
    </row>
    <row r="954" spans="1:4" x14ac:dyDescent="0.3">
      <c r="A954" t="s">
        <v>42</v>
      </c>
      <c r="B954">
        <v>56.416414956995403</v>
      </c>
      <c r="C954">
        <v>43.582930016787699</v>
      </c>
      <c r="D954">
        <v>6.5502621689608395E-4</v>
      </c>
    </row>
    <row r="955" spans="1:4" x14ac:dyDescent="0.3">
      <c r="A955" t="s">
        <v>42</v>
      </c>
      <c r="B955">
        <v>55.979040728858003</v>
      </c>
      <c r="C955">
        <v>44.020280098389499</v>
      </c>
      <c r="D955">
        <v>6.6030684270321303E-4</v>
      </c>
    </row>
    <row r="956" spans="1:4" x14ac:dyDescent="0.3">
      <c r="A956" t="s">
        <v>42</v>
      </c>
      <c r="B956">
        <v>55.979040728858003</v>
      </c>
      <c r="C956">
        <v>44.020280098389499</v>
      </c>
      <c r="D956">
        <v>6.6030684270321303E-4</v>
      </c>
    </row>
    <row r="957" spans="1:4" x14ac:dyDescent="0.3">
      <c r="A957" t="s">
        <v>42</v>
      </c>
      <c r="B957">
        <v>55.735271053570401</v>
      </c>
      <c r="C957">
        <v>44.208454989366899</v>
      </c>
      <c r="D957">
        <v>5.6273957062767603E-2</v>
      </c>
    </row>
    <row r="958" spans="1:4" x14ac:dyDescent="0.3">
      <c r="A958" t="s">
        <v>42</v>
      </c>
      <c r="B958">
        <v>55.735271053570401</v>
      </c>
      <c r="C958">
        <v>44.208454989366899</v>
      </c>
      <c r="D958">
        <v>5.6273957062767603E-2</v>
      </c>
    </row>
    <row r="959" spans="1:4" x14ac:dyDescent="0.3">
      <c r="A959" t="s">
        <v>42</v>
      </c>
      <c r="B959">
        <v>54.723919600512602</v>
      </c>
      <c r="C959">
        <v>45.275836367464798</v>
      </c>
      <c r="D959">
        <v>2.4403202257923699E-4</v>
      </c>
    </row>
    <row r="960" spans="1:4" x14ac:dyDescent="0.3">
      <c r="A960" t="s">
        <v>42</v>
      </c>
      <c r="B960">
        <v>54.723919600512602</v>
      </c>
      <c r="C960">
        <v>45.275836367464798</v>
      </c>
      <c r="D960">
        <v>2.4403202257923699E-4</v>
      </c>
    </row>
    <row r="961" spans="1:4" x14ac:dyDescent="0.3">
      <c r="A961" t="s">
        <v>42</v>
      </c>
      <c r="B961">
        <v>53.722073685657499</v>
      </c>
      <c r="C961">
        <v>46.202392260518302</v>
      </c>
      <c r="D961">
        <v>7.5486488299118706E-2</v>
      </c>
    </row>
    <row r="962" spans="1:4" x14ac:dyDescent="0.3">
      <c r="A962" t="s">
        <v>42</v>
      </c>
      <c r="B962">
        <v>53.722073685657499</v>
      </c>
      <c r="C962">
        <v>46.202392260518302</v>
      </c>
      <c r="D962">
        <v>7.5486488299118706E-2</v>
      </c>
    </row>
    <row r="963" spans="1:4" x14ac:dyDescent="0.3">
      <c r="A963" t="s">
        <v>42</v>
      </c>
      <c r="B963">
        <v>51.906226909539498</v>
      </c>
      <c r="C963">
        <v>47.972031937379697</v>
      </c>
      <c r="D963">
        <v>0.12174115308082099</v>
      </c>
    </row>
    <row r="964" spans="1:4" x14ac:dyDescent="0.3">
      <c r="A964" t="s">
        <v>42</v>
      </c>
      <c r="B964">
        <v>51.906226909539498</v>
      </c>
      <c r="C964">
        <v>47.972031937379697</v>
      </c>
      <c r="D964">
        <v>0.12174115308082099</v>
      </c>
    </row>
    <row r="965" spans="1:4" x14ac:dyDescent="0.3">
      <c r="A965" t="s">
        <v>42</v>
      </c>
      <c r="B965">
        <v>49.398333745554297</v>
      </c>
      <c r="C965">
        <v>50.496120052852497</v>
      </c>
      <c r="D965">
        <v>0.105546201593245</v>
      </c>
    </row>
    <row r="966" spans="1:4" x14ac:dyDescent="0.3">
      <c r="A966" t="s">
        <v>42</v>
      </c>
      <c r="B966">
        <v>49.398333745554297</v>
      </c>
      <c r="C966">
        <v>50.496120052852497</v>
      </c>
      <c r="D966">
        <v>0.105546201593245</v>
      </c>
    </row>
    <row r="967" spans="1:4" x14ac:dyDescent="0.3">
      <c r="A967" t="s">
        <v>42</v>
      </c>
      <c r="B967">
        <v>44.522372273600801</v>
      </c>
      <c r="C967">
        <v>55.321960169742901</v>
      </c>
      <c r="D967">
        <v>0.15566755665621901</v>
      </c>
    </row>
    <row r="968" spans="1:4" x14ac:dyDescent="0.3">
      <c r="A968" t="s">
        <v>42</v>
      </c>
      <c r="B968">
        <v>44.522372273600801</v>
      </c>
      <c r="C968">
        <v>55.321960169742901</v>
      </c>
      <c r="D968">
        <v>0.15566755665621901</v>
      </c>
    </row>
    <row r="969" spans="1:4" x14ac:dyDescent="0.3">
      <c r="A969" t="s">
        <v>42</v>
      </c>
      <c r="B969">
        <v>39.026137202709698</v>
      </c>
      <c r="C969">
        <v>60.793189961994301</v>
      </c>
      <c r="D969">
        <v>0.18067283529598799</v>
      </c>
    </row>
    <row r="970" spans="1:4" x14ac:dyDescent="0.3">
      <c r="A970" t="s">
        <v>42</v>
      </c>
      <c r="B970">
        <v>39.026137202709698</v>
      </c>
      <c r="C970">
        <v>60.793189961994301</v>
      </c>
      <c r="D970">
        <v>0.18067283529598799</v>
      </c>
    </row>
    <row r="971" spans="1:4" x14ac:dyDescent="0.3">
      <c r="A971" t="s">
        <v>42</v>
      </c>
      <c r="B971">
        <v>35.1398867616319</v>
      </c>
      <c r="C971">
        <v>64.715219808869904</v>
      </c>
      <c r="D971">
        <v>0.144893429498272</v>
      </c>
    </row>
    <row r="972" spans="1:4" x14ac:dyDescent="0.3">
      <c r="A972" t="s">
        <v>42</v>
      </c>
      <c r="B972">
        <v>35.1398867616319</v>
      </c>
      <c r="C972">
        <v>64.715219808869904</v>
      </c>
      <c r="D972">
        <v>0.144893429498272</v>
      </c>
    </row>
    <row r="973" spans="1:4" x14ac:dyDescent="0.3">
      <c r="A973" t="s">
        <v>42</v>
      </c>
      <c r="B973">
        <v>32.757791255724698</v>
      </c>
      <c r="C973">
        <v>67.032170552032895</v>
      </c>
      <c r="D973">
        <v>0.210038192242368</v>
      </c>
    </row>
    <row r="974" spans="1:4" x14ac:dyDescent="0.3">
      <c r="A974" t="s">
        <v>42</v>
      </c>
      <c r="B974">
        <v>32.757791255724698</v>
      </c>
      <c r="C974">
        <v>67.032170552032895</v>
      </c>
      <c r="D974">
        <v>0.210038192242368</v>
      </c>
    </row>
    <row r="975" spans="1:4" x14ac:dyDescent="0.3">
      <c r="A975" t="s">
        <v>42</v>
      </c>
      <c r="B975">
        <v>30.2439749644907</v>
      </c>
      <c r="C975">
        <v>69.632608519925597</v>
      </c>
      <c r="D975">
        <v>0.123416515583681</v>
      </c>
    </row>
    <row r="976" spans="1:4" x14ac:dyDescent="0.3">
      <c r="A976" t="s">
        <v>42</v>
      </c>
      <c r="B976">
        <v>30.2439749644907</v>
      </c>
      <c r="C976">
        <v>69.632608519925597</v>
      </c>
      <c r="D976">
        <v>0.123416515583681</v>
      </c>
    </row>
    <row r="977" spans="1:4" x14ac:dyDescent="0.3">
      <c r="A977" t="s">
        <v>42</v>
      </c>
      <c r="B977">
        <v>28.373741258337301</v>
      </c>
      <c r="C977">
        <v>71.498672142051902</v>
      </c>
      <c r="D977">
        <v>0.12758659961080299</v>
      </c>
    </row>
    <row r="978" spans="1:4" x14ac:dyDescent="0.3">
      <c r="A978" t="s">
        <v>42</v>
      </c>
      <c r="B978">
        <v>28.373741258337301</v>
      </c>
      <c r="C978">
        <v>71.498672142051902</v>
      </c>
      <c r="D978">
        <v>0.12758659961080299</v>
      </c>
    </row>
    <row r="979" spans="1:4" x14ac:dyDescent="0.3">
      <c r="A979" t="s">
        <v>42</v>
      </c>
      <c r="B979">
        <v>25.385843533794599</v>
      </c>
      <c r="C979">
        <v>74.468601259597904</v>
      </c>
      <c r="D979">
        <v>0.14555520660752899</v>
      </c>
    </row>
    <row r="980" spans="1:4" x14ac:dyDescent="0.3">
      <c r="A980" t="s">
        <v>42</v>
      </c>
      <c r="B980">
        <v>25.385843533794599</v>
      </c>
      <c r="C980">
        <v>74.468601259597904</v>
      </c>
      <c r="D980">
        <v>0.14555520660752899</v>
      </c>
    </row>
    <row r="981" spans="1:4" x14ac:dyDescent="0.3">
      <c r="A981" t="s">
        <v>42</v>
      </c>
      <c r="B981">
        <v>22.917691660543301</v>
      </c>
      <c r="C981">
        <v>76.861016154968397</v>
      </c>
      <c r="D981">
        <v>0.221292184488249</v>
      </c>
    </row>
    <row r="982" spans="1:4" x14ac:dyDescent="0.3">
      <c r="A982" t="s">
        <v>42</v>
      </c>
      <c r="B982">
        <v>22.917691660543301</v>
      </c>
      <c r="C982">
        <v>76.861016154968397</v>
      </c>
      <c r="D982">
        <v>0.221292184488249</v>
      </c>
    </row>
    <row r="983" spans="1:4" x14ac:dyDescent="0.3">
      <c r="A983" t="s">
        <v>42</v>
      </c>
      <c r="B983">
        <v>21.9753646187561</v>
      </c>
      <c r="C983">
        <v>77.999297656038195</v>
      </c>
      <c r="D983">
        <v>2.5559985953120801E-2</v>
      </c>
    </row>
    <row r="984" spans="1:4" x14ac:dyDescent="0.3">
      <c r="A984" t="s">
        <v>42</v>
      </c>
      <c r="B984">
        <v>21.9753646187561</v>
      </c>
      <c r="C984">
        <v>77.999297656038195</v>
      </c>
      <c r="D984">
        <v>2.5559985953120801E-2</v>
      </c>
    </row>
    <row r="985" spans="1:4" x14ac:dyDescent="0.3">
      <c r="A985" t="s">
        <v>53</v>
      </c>
      <c r="B985">
        <v>16.678554002468399</v>
      </c>
      <c r="C985">
        <v>44.050615653970901</v>
      </c>
      <c r="D985">
        <v>39.270830343560696</v>
      </c>
    </row>
    <row r="986" spans="1:4" x14ac:dyDescent="0.3">
      <c r="A986" t="s">
        <v>53</v>
      </c>
      <c r="B986">
        <v>16.134880103577601</v>
      </c>
      <c r="C986">
        <v>46.228567446795097</v>
      </c>
      <c r="D986">
        <v>37.6366648384748</v>
      </c>
    </row>
    <row r="987" spans="1:4" x14ac:dyDescent="0.3">
      <c r="A987" t="s">
        <v>53</v>
      </c>
      <c r="B987">
        <v>16.0618991685844</v>
      </c>
      <c r="C987">
        <v>0</v>
      </c>
      <c r="D987">
        <v>0</v>
      </c>
    </row>
    <row r="988" spans="1:4" x14ac:dyDescent="0.3">
      <c r="A988" t="s">
        <v>53</v>
      </c>
      <c r="B988">
        <v>15.8180256378617</v>
      </c>
      <c r="C988">
        <v>0</v>
      </c>
      <c r="D988">
        <v>0</v>
      </c>
    </row>
    <row r="989" spans="1:4" x14ac:dyDescent="0.3">
      <c r="A989" t="s">
        <v>53</v>
      </c>
      <c r="B989">
        <v>15.0783886681408</v>
      </c>
      <c r="C989">
        <v>0</v>
      </c>
      <c r="D989">
        <v>35.216870169238497</v>
      </c>
    </row>
    <row r="990" spans="1:4" x14ac:dyDescent="0.3">
      <c r="A990" t="s">
        <v>53</v>
      </c>
      <c r="B990">
        <v>13.9748930552381</v>
      </c>
      <c r="C990">
        <v>45.879279539846003</v>
      </c>
      <c r="D990">
        <v>40.145734105232698</v>
      </c>
    </row>
    <row r="991" spans="1:4" x14ac:dyDescent="0.3">
      <c r="A991" t="s">
        <v>53</v>
      </c>
      <c r="B991">
        <v>13.843827351017</v>
      </c>
      <c r="C991">
        <v>45.960877406392001</v>
      </c>
      <c r="D991">
        <v>40.195370891507302</v>
      </c>
    </row>
    <row r="992" spans="1:4" x14ac:dyDescent="0.3">
      <c r="A992" t="s">
        <v>53</v>
      </c>
      <c r="B992">
        <v>12.6252960126885</v>
      </c>
      <c r="C992">
        <v>44.146320468418899</v>
      </c>
      <c r="D992">
        <v>43.228383518892599</v>
      </c>
    </row>
    <row r="993" spans="1:4" x14ac:dyDescent="0.3">
      <c r="A993" t="s">
        <v>53</v>
      </c>
      <c r="B993">
        <v>10.852795178484801</v>
      </c>
      <c r="C993">
        <v>44.101074314492401</v>
      </c>
      <c r="D993">
        <v>45.046259507322098</v>
      </c>
    </row>
    <row r="994" spans="1:4" x14ac:dyDescent="0.3">
      <c r="A994" t="s">
        <v>53</v>
      </c>
      <c r="B994">
        <v>10.306224600065001</v>
      </c>
      <c r="C994">
        <v>44.923593017628299</v>
      </c>
      <c r="D994">
        <v>44.7701823823067</v>
      </c>
    </row>
    <row r="995" spans="1:4" x14ac:dyDescent="0.3">
      <c r="A995" t="s">
        <v>53</v>
      </c>
      <c r="B995">
        <v>9.9490181742128208</v>
      </c>
      <c r="C995">
        <v>0</v>
      </c>
      <c r="D995">
        <v>42.473072279420897</v>
      </c>
    </row>
    <row r="996" spans="1:4" x14ac:dyDescent="0.3">
      <c r="A996" t="s">
        <v>53</v>
      </c>
      <c r="B996">
        <v>6.8543852800484801</v>
      </c>
      <c r="C996">
        <v>52.062710116470797</v>
      </c>
      <c r="D996">
        <v>41.082904603480699</v>
      </c>
    </row>
    <row r="997" spans="1:4" x14ac:dyDescent="0.3">
      <c r="A997" t="s">
        <v>53</v>
      </c>
      <c r="B997">
        <v>6.0119125066863299</v>
      </c>
      <c r="C997">
        <v>74.336788538549399</v>
      </c>
      <c r="D997">
        <v>19.6512989547643</v>
      </c>
    </row>
    <row r="998" spans="1:4" x14ac:dyDescent="0.3">
      <c r="A998" t="s">
        <v>53</v>
      </c>
      <c r="B998">
        <v>5.8464492058029798</v>
      </c>
      <c r="C998">
        <v>55.782333870646397</v>
      </c>
      <c r="D998">
        <v>38.371216923550598</v>
      </c>
    </row>
    <row r="999" spans="1:4" x14ac:dyDescent="0.3">
      <c r="A999" t="s">
        <v>53</v>
      </c>
      <c r="B999">
        <v>5.6104774426164798</v>
      </c>
      <c r="C999">
        <v>70.453921173832001</v>
      </c>
      <c r="D999">
        <v>23.935334700528301</v>
      </c>
    </row>
    <row r="1000" spans="1:4" x14ac:dyDescent="0.3">
      <c r="A1000" t="s">
        <v>53</v>
      </c>
      <c r="B1000">
        <v>5.1511340095240703</v>
      </c>
      <c r="C1000">
        <v>74.653945492211307</v>
      </c>
      <c r="D1000">
        <v>20.1949204982647</v>
      </c>
    </row>
    <row r="1001" spans="1:4" x14ac:dyDescent="0.3">
      <c r="A1001" t="s">
        <v>53</v>
      </c>
      <c r="B1001">
        <v>5.12796055223553</v>
      </c>
      <c r="C1001">
        <v>75.528866291487105</v>
      </c>
      <c r="D1001">
        <v>19.343173156277299</v>
      </c>
    </row>
    <row r="1002" spans="1:4" x14ac:dyDescent="0.3">
      <c r="A1002" t="s">
        <v>53</v>
      </c>
      <c r="B1002">
        <v>4.2120835487312602</v>
      </c>
      <c r="C1002">
        <v>77.482758999967004</v>
      </c>
      <c r="D1002">
        <v>18.305157451301699</v>
      </c>
    </row>
    <row r="1003" spans="1:4" x14ac:dyDescent="0.3">
      <c r="A1003" t="s">
        <v>53</v>
      </c>
      <c r="B1003">
        <v>4.01038096170796</v>
      </c>
      <c r="C1003">
        <v>70.321222211340697</v>
      </c>
      <c r="D1003">
        <v>25.668396826951302</v>
      </c>
    </row>
    <row r="1004" spans="1:4" x14ac:dyDescent="0.3">
      <c r="A1004" t="s">
        <v>53</v>
      </c>
      <c r="B1004">
        <v>3.9306874979312201</v>
      </c>
      <c r="C1004">
        <v>81.136010062560004</v>
      </c>
      <c r="D1004">
        <v>14.9333024395088</v>
      </c>
    </row>
    <row r="1005" spans="1:4" x14ac:dyDescent="0.3">
      <c r="A1005" t="s">
        <v>53</v>
      </c>
      <c r="B1005">
        <v>3.9287937258807402</v>
      </c>
      <c r="C1005">
        <v>80.253952446159602</v>
      </c>
      <c r="D1005">
        <v>15.8172538279597</v>
      </c>
    </row>
    <row r="1006" spans="1:4" x14ac:dyDescent="0.3">
      <c r="A1006" t="s">
        <v>54</v>
      </c>
      <c r="B1006">
        <v>84.857702030498203</v>
      </c>
      <c r="C1006">
        <v>15.1427057000734</v>
      </c>
      <c r="D1006">
        <v>0</v>
      </c>
    </row>
    <row r="1007" spans="1:4" x14ac:dyDescent="0.3">
      <c r="A1007" t="s">
        <v>54</v>
      </c>
      <c r="B1007">
        <v>84.461591719805895</v>
      </c>
      <c r="C1007">
        <v>15.538408280194099</v>
      </c>
      <c r="D1007">
        <v>0</v>
      </c>
    </row>
    <row r="1008" spans="1:4" x14ac:dyDescent="0.3">
      <c r="A1008" t="s">
        <v>54</v>
      </c>
      <c r="B1008">
        <v>84.4587574186599</v>
      </c>
      <c r="C1008">
        <v>15.5412425813401</v>
      </c>
      <c r="D1008">
        <v>0</v>
      </c>
    </row>
    <row r="1009" spans="1:4" x14ac:dyDescent="0.3">
      <c r="A1009" t="s">
        <v>54</v>
      </c>
      <c r="B1009">
        <v>84.443454333584697</v>
      </c>
      <c r="C1009">
        <v>15.5565456664153</v>
      </c>
      <c r="D1009">
        <v>0</v>
      </c>
    </row>
    <row r="1010" spans="1:4" x14ac:dyDescent="0.3">
      <c r="A1010" t="s">
        <v>54</v>
      </c>
      <c r="B1010">
        <v>84.366474081206903</v>
      </c>
      <c r="C1010">
        <v>15.633525918793101</v>
      </c>
      <c r="D1010">
        <v>0</v>
      </c>
    </row>
    <row r="1011" spans="1:4" x14ac:dyDescent="0.3">
      <c r="A1011" t="s">
        <v>54</v>
      </c>
      <c r="B1011">
        <v>84.266884610979801</v>
      </c>
      <c r="C1011">
        <v>15.733635956647101</v>
      </c>
      <c r="D1011">
        <v>0</v>
      </c>
    </row>
    <row r="1012" spans="1:4" x14ac:dyDescent="0.3">
      <c r="A1012" t="s">
        <v>54</v>
      </c>
      <c r="B1012">
        <v>84.2553514714469</v>
      </c>
      <c r="C1012">
        <v>15.744648528553</v>
      </c>
      <c r="D1012">
        <v>0</v>
      </c>
    </row>
    <row r="1013" spans="1:4" x14ac:dyDescent="0.3">
      <c r="A1013" t="s">
        <v>54</v>
      </c>
      <c r="B1013">
        <v>84.181687761760401</v>
      </c>
      <c r="C1013">
        <v>15.818312238239599</v>
      </c>
      <c r="D1013">
        <v>0</v>
      </c>
    </row>
    <row r="1014" spans="1:4" x14ac:dyDescent="0.3">
      <c r="A1014" t="s">
        <v>54</v>
      </c>
      <c r="B1014">
        <v>84.019866467457305</v>
      </c>
      <c r="C1014">
        <v>15.9801335325427</v>
      </c>
      <c r="D1014">
        <v>0</v>
      </c>
    </row>
    <row r="1015" spans="1:4" x14ac:dyDescent="0.3">
      <c r="A1015" t="s">
        <v>54</v>
      </c>
      <c r="B1015">
        <v>83.956721803017402</v>
      </c>
      <c r="C1015">
        <v>16.043278196982602</v>
      </c>
      <c r="D1015">
        <v>0</v>
      </c>
    </row>
    <row r="1016" spans="1:4" x14ac:dyDescent="0.3">
      <c r="A1016" t="s">
        <v>54</v>
      </c>
      <c r="B1016">
        <v>83.935734613923799</v>
      </c>
      <c r="C1016">
        <v>16.063745102834002</v>
      </c>
      <c r="D1016">
        <v>0</v>
      </c>
    </row>
    <row r="1017" spans="1:4" x14ac:dyDescent="0.3">
      <c r="A1017" t="s">
        <v>54</v>
      </c>
      <c r="B1017">
        <v>83.909852020355999</v>
      </c>
      <c r="C1017">
        <v>16.090147979644001</v>
      </c>
      <c r="D1017">
        <v>0</v>
      </c>
    </row>
    <row r="1018" spans="1:4" x14ac:dyDescent="0.3">
      <c r="A1018" t="s">
        <v>54</v>
      </c>
      <c r="B1018">
        <v>83.870256672912205</v>
      </c>
      <c r="C1018">
        <v>16.129743327087802</v>
      </c>
      <c r="D1018">
        <v>0</v>
      </c>
    </row>
    <row r="1019" spans="1:4" x14ac:dyDescent="0.3">
      <c r="A1019" t="s">
        <v>54</v>
      </c>
      <c r="B1019">
        <v>83.805783474158503</v>
      </c>
      <c r="C1019">
        <v>16.194216525841501</v>
      </c>
      <c r="D1019">
        <v>0</v>
      </c>
    </row>
    <row r="1020" spans="1:4" x14ac:dyDescent="0.3">
      <c r="A1020" t="s">
        <v>54</v>
      </c>
      <c r="B1020">
        <v>83.749538526449001</v>
      </c>
      <c r="C1020">
        <v>16.250021974930998</v>
      </c>
      <c r="D1020">
        <v>0</v>
      </c>
    </row>
    <row r="1021" spans="1:4" x14ac:dyDescent="0.3">
      <c r="A1021" t="s">
        <v>54</v>
      </c>
      <c r="B1021">
        <v>83.744061036934298</v>
      </c>
      <c r="C1021">
        <v>16.255938963065699</v>
      </c>
      <c r="D1021">
        <v>0</v>
      </c>
    </row>
    <row r="1022" spans="1:4" x14ac:dyDescent="0.3">
      <c r="A1022" t="s">
        <v>54</v>
      </c>
      <c r="B1022">
        <v>83.709689793622005</v>
      </c>
      <c r="C1022">
        <v>16.290736431134899</v>
      </c>
      <c r="D1022">
        <v>0</v>
      </c>
    </row>
    <row r="1023" spans="1:4" x14ac:dyDescent="0.3">
      <c r="A1023" t="s">
        <v>54</v>
      </c>
      <c r="B1023">
        <v>83.708294788775802</v>
      </c>
      <c r="C1023">
        <v>16.291705211224201</v>
      </c>
      <c r="D1023">
        <v>0</v>
      </c>
    </row>
    <row r="1024" spans="1:4" x14ac:dyDescent="0.3">
      <c r="A1024" t="s">
        <v>54</v>
      </c>
      <c r="B1024">
        <v>83.549081473181403</v>
      </c>
      <c r="C1024">
        <v>16.450918526818601</v>
      </c>
      <c r="D1024">
        <v>0</v>
      </c>
    </row>
    <row r="1025" spans="1:4" x14ac:dyDescent="0.3">
      <c r="A1025" t="s">
        <v>54</v>
      </c>
      <c r="B1025">
        <v>83.405683907103594</v>
      </c>
      <c r="C1025">
        <v>16.594316092896399</v>
      </c>
      <c r="D1025">
        <v>0</v>
      </c>
    </row>
    <row r="1026" spans="1:4" x14ac:dyDescent="0.3">
      <c r="A1026" t="s">
        <v>54</v>
      </c>
      <c r="B1026">
        <v>83.1073666982834</v>
      </c>
      <c r="C1026">
        <v>16.8926333017166</v>
      </c>
      <c r="D1026">
        <v>0</v>
      </c>
    </row>
    <row r="1027" spans="1:4" x14ac:dyDescent="0.3">
      <c r="A1027" t="s">
        <v>55</v>
      </c>
      <c r="B1027">
        <v>63.488260661236197</v>
      </c>
      <c r="C1027">
        <v>25.222807858169599</v>
      </c>
      <c r="D1027">
        <v>11.2793483469094</v>
      </c>
    </row>
    <row r="1028" spans="1:4" x14ac:dyDescent="0.3">
      <c r="A1028" t="s">
        <v>55</v>
      </c>
      <c r="B1028">
        <v>61.893982267496703</v>
      </c>
      <c r="C1028">
        <v>25.0141482739106</v>
      </c>
      <c r="D1028">
        <v>13.091869458592701</v>
      </c>
    </row>
    <row r="1029" spans="1:4" x14ac:dyDescent="0.3">
      <c r="A1029" t="s">
        <v>55</v>
      </c>
      <c r="B1029">
        <v>60.676835081029601</v>
      </c>
      <c r="C1029">
        <v>29.540038131553899</v>
      </c>
      <c r="D1029">
        <v>9.7831267874165899</v>
      </c>
    </row>
    <row r="1030" spans="1:4" x14ac:dyDescent="0.3">
      <c r="A1030" t="s">
        <v>55</v>
      </c>
      <c r="B1030">
        <v>59.4828324342838</v>
      </c>
      <c r="C1030">
        <v>23.93184347975</v>
      </c>
      <c r="D1030">
        <v>16.585324085966299</v>
      </c>
    </row>
    <row r="1031" spans="1:4" x14ac:dyDescent="0.3">
      <c r="A1031" t="s">
        <v>55</v>
      </c>
      <c r="B1031">
        <v>59.270180611868803</v>
      </c>
      <c r="C1031">
        <v>30.6425850841627</v>
      </c>
      <c r="D1031">
        <v>10.087234303968501</v>
      </c>
    </row>
    <row r="1032" spans="1:4" x14ac:dyDescent="0.3">
      <c r="A1032" t="s">
        <v>55</v>
      </c>
      <c r="B1032">
        <v>57.401967045599697</v>
      </c>
      <c r="C1032">
        <v>32.111380763826801</v>
      </c>
      <c r="D1032">
        <v>10.4866521905735</v>
      </c>
    </row>
    <row r="1033" spans="1:4" x14ac:dyDescent="0.3">
      <c r="A1033" t="s">
        <v>55</v>
      </c>
      <c r="B1033">
        <v>57.273624697119303</v>
      </c>
      <c r="C1033">
        <v>24.230458583864301</v>
      </c>
      <c r="D1033">
        <v>18.486942475096502</v>
      </c>
    </row>
    <row r="1034" spans="1:4" x14ac:dyDescent="0.3">
      <c r="A1034" t="s">
        <v>55</v>
      </c>
      <c r="B1034">
        <v>55.046008827709997</v>
      </c>
      <c r="C1034">
        <v>21.762549562355101</v>
      </c>
      <c r="D1034">
        <v>23.191441609934898</v>
      </c>
    </row>
    <row r="1035" spans="1:4" x14ac:dyDescent="0.3">
      <c r="A1035" t="s">
        <v>55</v>
      </c>
      <c r="B1035">
        <v>50.823985597562697</v>
      </c>
      <c r="C1035">
        <v>36.296911785071302</v>
      </c>
      <c r="D1035">
        <v>12.879102617366</v>
      </c>
    </row>
    <row r="1036" spans="1:4" x14ac:dyDescent="0.3">
      <c r="A1036" t="s">
        <v>55</v>
      </c>
      <c r="B1036">
        <v>50.119155230503701</v>
      </c>
      <c r="C1036">
        <v>28.1535048072972</v>
      </c>
      <c r="D1036">
        <v>21.727339962199</v>
      </c>
    </row>
    <row r="1037" spans="1:4" x14ac:dyDescent="0.3">
      <c r="A1037" t="s">
        <v>55</v>
      </c>
      <c r="B1037">
        <v>49.543618135567897</v>
      </c>
      <c r="C1037">
        <v>38.171479874307899</v>
      </c>
      <c r="D1037">
        <v>12.284901990124199</v>
      </c>
    </row>
    <row r="1038" spans="1:4" x14ac:dyDescent="0.3">
      <c r="A1038" t="s">
        <v>55</v>
      </c>
      <c r="B1038">
        <v>49.401568303755703</v>
      </c>
      <c r="C1038">
        <v>30.821295914156</v>
      </c>
      <c r="D1038">
        <v>19.7688815517953</v>
      </c>
    </row>
    <row r="1039" spans="1:4" x14ac:dyDescent="0.3">
      <c r="A1039" t="s">
        <v>55</v>
      </c>
      <c r="B1039">
        <v>48.483416056093901</v>
      </c>
      <c r="C1039">
        <v>24.5489639959033</v>
      </c>
      <c r="D1039">
        <v>26.967619948002799</v>
      </c>
    </row>
    <row r="1040" spans="1:4" x14ac:dyDescent="0.3">
      <c r="A1040" t="s">
        <v>55</v>
      </c>
      <c r="B1040">
        <v>48.255276212898302</v>
      </c>
      <c r="C1040">
        <v>33.078281341965898</v>
      </c>
      <c r="D1040">
        <v>18.6664424451358</v>
      </c>
    </row>
    <row r="1041" spans="1:4" x14ac:dyDescent="0.3">
      <c r="A1041" t="s">
        <v>55</v>
      </c>
      <c r="B1041">
        <v>48.012757605495601</v>
      </c>
      <c r="C1041">
        <v>51.987242394504399</v>
      </c>
      <c r="D1041">
        <v>0</v>
      </c>
    </row>
    <row r="1042" spans="1:4" x14ac:dyDescent="0.3">
      <c r="A1042" t="s">
        <v>55</v>
      </c>
      <c r="B1042">
        <v>46.435643564356397</v>
      </c>
      <c r="C1042">
        <v>27.7062706270627</v>
      </c>
      <c r="D1042">
        <v>25.858085808580899</v>
      </c>
    </row>
    <row r="1043" spans="1:4" x14ac:dyDescent="0.3">
      <c r="A1043" t="s">
        <v>55</v>
      </c>
      <c r="B1043">
        <v>44.584569732937702</v>
      </c>
      <c r="C1043">
        <v>55.415430267062298</v>
      </c>
      <c r="D1043">
        <v>0</v>
      </c>
    </row>
    <row r="1044" spans="1:4" x14ac:dyDescent="0.3">
      <c r="A1044" t="s">
        <v>55</v>
      </c>
      <c r="B1044">
        <v>43.335671694142398</v>
      </c>
      <c r="C1044">
        <v>42.248333917923503</v>
      </c>
      <c r="D1044">
        <v>14.398456681866</v>
      </c>
    </row>
    <row r="1045" spans="1:4" x14ac:dyDescent="0.3">
      <c r="A1045" t="s">
        <v>55</v>
      </c>
      <c r="B1045">
        <v>43.2760180995475</v>
      </c>
      <c r="C1045">
        <v>41.846153846153797</v>
      </c>
      <c r="D1045">
        <v>14.859728506787301</v>
      </c>
    </row>
    <row r="1046" spans="1:4" x14ac:dyDescent="0.3">
      <c r="A1046" t="s">
        <v>55</v>
      </c>
      <c r="B1046">
        <v>37.831325301204799</v>
      </c>
      <c r="C1046">
        <v>37.429718875501997</v>
      </c>
      <c r="D1046">
        <v>24.755020080321302</v>
      </c>
    </row>
    <row r="1047" spans="1:4" x14ac:dyDescent="0.3">
      <c r="A1047" t="s">
        <v>55</v>
      </c>
      <c r="B1047">
        <v>35.8508245877062</v>
      </c>
      <c r="C1047">
        <v>43.328335832084001</v>
      </c>
      <c r="D1047">
        <v>20.802098950524702</v>
      </c>
    </row>
    <row r="1048" spans="1:4" x14ac:dyDescent="0.3">
      <c r="A1048" t="s">
        <v>56</v>
      </c>
      <c r="B1048">
        <v>68.831168831168796</v>
      </c>
      <c r="C1048">
        <v>29.870129870129901</v>
      </c>
      <c r="D1048">
        <v>1.2987012987013</v>
      </c>
    </row>
    <row r="1049" spans="1:4" x14ac:dyDescent="0.3">
      <c r="A1049" t="s">
        <v>56</v>
      </c>
      <c r="B1049">
        <v>66.6666666666667</v>
      </c>
      <c r="C1049">
        <v>31.1827956989247</v>
      </c>
      <c r="D1049">
        <v>2.1505376344085998</v>
      </c>
    </row>
    <row r="1050" spans="1:4" x14ac:dyDescent="0.3">
      <c r="A1050" t="s">
        <v>56</v>
      </c>
      <c r="B1050">
        <v>65</v>
      </c>
      <c r="C1050">
        <v>32.5</v>
      </c>
      <c r="D1050">
        <v>1.25</v>
      </c>
    </row>
    <row r="1051" spans="1:4" x14ac:dyDescent="0.3">
      <c r="A1051" t="s">
        <v>56</v>
      </c>
      <c r="B1051">
        <v>64.705882352941202</v>
      </c>
      <c r="C1051">
        <v>35.294117647058798</v>
      </c>
      <c r="D1051">
        <v>1.1764705882352899</v>
      </c>
    </row>
    <row r="1052" spans="1:4" x14ac:dyDescent="0.3">
      <c r="A1052" t="s">
        <v>56</v>
      </c>
      <c r="B1052">
        <v>62.6666666666667</v>
      </c>
      <c r="C1052">
        <v>34.6666666666667</v>
      </c>
      <c r="D1052">
        <v>1.3333333333333299</v>
      </c>
    </row>
    <row r="1053" spans="1:4" x14ac:dyDescent="0.3">
      <c r="A1053" t="s">
        <v>56</v>
      </c>
      <c r="B1053">
        <v>62.650602409638601</v>
      </c>
      <c r="C1053">
        <v>30.120481927710799</v>
      </c>
      <c r="D1053">
        <v>7.2289156626505999</v>
      </c>
    </row>
    <row r="1054" spans="1:4" x14ac:dyDescent="0.3">
      <c r="A1054" t="s">
        <v>56</v>
      </c>
      <c r="B1054">
        <v>62.5</v>
      </c>
      <c r="C1054">
        <v>33.3333333333333</v>
      </c>
      <c r="D1054">
        <v>2.0833333333333299</v>
      </c>
    </row>
    <row r="1055" spans="1:4" x14ac:dyDescent="0.3">
      <c r="A1055" t="s">
        <v>56</v>
      </c>
      <c r="B1055">
        <v>61.1111111111111</v>
      </c>
      <c r="C1055">
        <v>36.1111111111111</v>
      </c>
      <c r="D1055">
        <v>2.7777777777777799</v>
      </c>
    </row>
    <row r="1056" spans="1:4" x14ac:dyDescent="0.3">
      <c r="A1056" t="s">
        <v>56</v>
      </c>
      <c r="B1056">
        <v>60.8108108108108</v>
      </c>
      <c r="C1056">
        <v>36.486486486486498</v>
      </c>
      <c r="D1056">
        <v>2.7027027027027</v>
      </c>
    </row>
    <row r="1057" spans="1:4" x14ac:dyDescent="0.3">
      <c r="A1057" t="s">
        <v>56</v>
      </c>
      <c r="B1057">
        <v>60.526315789473699</v>
      </c>
      <c r="C1057">
        <v>36.842105263157897</v>
      </c>
      <c r="D1057">
        <v>3.9473684210526301</v>
      </c>
    </row>
    <row r="1058" spans="1:4" x14ac:dyDescent="0.3">
      <c r="A1058" t="s">
        <v>56</v>
      </c>
      <c r="B1058">
        <v>59.7222222222222</v>
      </c>
      <c r="C1058">
        <v>37.5</v>
      </c>
      <c r="D1058">
        <v>2.7777777777777799</v>
      </c>
    </row>
    <row r="1059" spans="1:4" x14ac:dyDescent="0.3">
      <c r="A1059" t="s">
        <v>56</v>
      </c>
      <c r="B1059">
        <v>56.521739130434803</v>
      </c>
      <c r="C1059">
        <v>39.130434782608702</v>
      </c>
      <c r="D1059">
        <v>2.8985507246376798</v>
      </c>
    </row>
    <row r="1060" spans="1:4" x14ac:dyDescent="0.3">
      <c r="A1060" t="s">
        <v>56</v>
      </c>
      <c r="B1060">
        <v>56</v>
      </c>
      <c r="C1060">
        <v>42</v>
      </c>
      <c r="D1060">
        <v>2</v>
      </c>
    </row>
    <row r="1061" spans="1:4" x14ac:dyDescent="0.3">
      <c r="A1061" t="s">
        <v>56</v>
      </c>
      <c r="B1061">
        <v>55.8139534883721</v>
      </c>
      <c r="C1061">
        <v>41.860465116279101</v>
      </c>
      <c r="D1061">
        <v>2.32558139534884</v>
      </c>
    </row>
    <row r="1062" spans="1:4" x14ac:dyDescent="0.3">
      <c r="A1062" t="s">
        <v>56</v>
      </c>
      <c r="B1062">
        <v>55.5555555555556</v>
      </c>
      <c r="C1062">
        <v>42.2222222222222</v>
      </c>
      <c r="D1062">
        <v>2.2222222222222201</v>
      </c>
    </row>
    <row r="1063" spans="1:4" x14ac:dyDescent="0.3">
      <c r="A1063" t="s">
        <v>56</v>
      </c>
      <c r="B1063">
        <v>55.1020408163265</v>
      </c>
      <c r="C1063">
        <v>40.816326530612201</v>
      </c>
      <c r="D1063">
        <v>2.0408163265306101</v>
      </c>
    </row>
    <row r="1064" spans="1:4" x14ac:dyDescent="0.3">
      <c r="A1064" t="s">
        <v>56</v>
      </c>
      <c r="B1064">
        <v>53.191489361702097</v>
      </c>
      <c r="C1064">
        <v>42.553191489361701</v>
      </c>
      <c r="D1064">
        <v>4.2553191489361701</v>
      </c>
    </row>
    <row r="1065" spans="1:4" x14ac:dyDescent="0.3">
      <c r="A1065" t="s">
        <v>56</v>
      </c>
      <c r="B1065">
        <v>53.030303030303003</v>
      </c>
      <c r="C1065">
        <v>43.939393939393902</v>
      </c>
      <c r="D1065">
        <v>3.0303030303030298</v>
      </c>
    </row>
    <row r="1066" spans="1:4" x14ac:dyDescent="0.3">
      <c r="A1066" t="s">
        <v>56</v>
      </c>
      <c r="B1066">
        <v>52.727272727272698</v>
      </c>
      <c r="C1066">
        <v>43.636363636363598</v>
      </c>
      <c r="D1066">
        <v>3.6363636363636398</v>
      </c>
    </row>
    <row r="1067" spans="1:4" x14ac:dyDescent="0.3">
      <c r="A1067" t="s">
        <v>56</v>
      </c>
      <c r="B1067">
        <v>52.380952380952401</v>
      </c>
      <c r="C1067">
        <v>42.857142857142897</v>
      </c>
      <c r="D1067">
        <v>4.7619047619047601</v>
      </c>
    </row>
    <row r="1068" spans="1:4" x14ac:dyDescent="0.3">
      <c r="A1068" t="s">
        <v>56</v>
      </c>
      <c r="B1068">
        <v>51.612903225806399</v>
      </c>
      <c r="C1068">
        <v>45.161290322580598</v>
      </c>
      <c r="D1068">
        <v>3.2258064516128999</v>
      </c>
    </row>
    <row r="1069" spans="1:4" x14ac:dyDescent="0.3">
      <c r="A1069" t="s">
        <v>57</v>
      </c>
      <c r="B1069">
        <v>65.654367979505693</v>
      </c>
      <c r="C1069">
        <v>33.547572436284703</v>
      </c>
      <c r="D1069">
        <v>0.798059584209594</v>
      </c>
    </row>
    <row r="1070" spans="1:4" x14ac:dyDescent="0.3">
      <c r="A1070" t="s">
        <v>57</v>
      </c>
      <c r="B1070">
        <v>61.207172773670798</v>
      </c>
      <c r="C1070">
        <v>37.4745382555558</v>
      </c>
      <c r="D1070">
        <v>1.3182889707733501</v>
      </c>
    </row>
    <row r="1071" spans="1:4" x14ac:dyDescent="0.3">
      <c r="A1071" t="s">
        <v>57</v>
      </c>
      <c r="B1071">
        <v>61.144171858439101</v>
      </c>
      <c r="C1071">
        <v>37.684254065093199</v>
      </c>
      <c r="D1071">
        <v>1.1715740764677001</v>
      </c>
    </row>
    <row r="1072" spans="1:4" x14ac:dyDescent="0.3">
      <c r="A1072" t="s">
        <v>57</v>
      </c>
      <c r="B1072">
        <v>59.692626428742798</v>
      </c>
      <c r="C1072">
        <v>39.348147974740598</v>
      </c>
      <c r="D1072">
        <v>0.95922559651658901</v>
      </c>
    </row>
    <row r="1073" spans="1:4" x14ac:dyDescent="0.3">
      <c r="A1073" t="s">
        <v>57</v>
      </c>
      <c r="B1073">
        <v>58.223319402760602</v>
      </c>
      <c r="C1073">
        <v>40.990344672025898</v>
      </c>
      <c r="D1073">
        <v>0.78633592521350104</v>
      </c>
    </row>
    <row r="1074" spans="1:4" x14ac:dyDescent="0.3">
      <c r="A1074" t="s">
        <v>57</v>
      </c>
      <c r="B1074">
        <v>56.513467974252102</v>
      </c>
      <c r="C1074">
        <v>42.882433786018801</v>
      </c>
      <c r="D1074">
        <v>0.60487471561570705</v>
      </c>
    </row>
    <row r="1075" spans="1:4" x14ac:dyDescent="0.3">
      <c r="A1075" t="s">
        <v>57</v>
      </c>
      <c r="B1075">
        <v>54.738563447857999</v>
      </c>
      <c r="C1075">
        <v>43.822892196332702</v>
      </c>
      <c r="D1075">
        <v>1.43854435580938</v>
      </c>
    </row>
    <row r="1076" spans="1:4" x14ac:dyDescent="0.3">
      <c r="A1076" t="s">
        <v>57</v>
      </c>
      <c r="B1076">
        <v>54.093399191737802</v>
      </c>
      <c r="C1076">
        <v>45.383026493039999</v>
      </c>
      <c r="D1076">
        <v>0.52357431522227205</v>
      </c>
    </row>
    <row r="1077" spans="1:4" x14ac:dyDescent="0.3">
      <c r="A1077" t="s">
        <v>57</v>
      </c>
      <c r="B1077">
        <v>51.294162908500198</v>
      </c>
      <c r="C1077">
        <v>41.075512428666102</v>
      </c>
      <c r="D1077">
        <v>7.63032466283369</v>
      </c>
    </row>
    <row r="1078" spans="1:4" x14ac:dyDescent="0.3">
      <c r="A1078" t="s">
        <v>57</v>
      </c>
      <c r="B1078">
        <v>51.109131129408901</v>
      </c>
      <c r="C1078">
        <v>48.218016467985699</v>
      </c>
      <c r="D1078">
        <v>0.67285240260538304</v>
      </c>
    </row>
    <row r="1079" spans="1:4" x14ac:dyDescent="0.3">
      <c r="A1079" t="s">
        <v>57</v>
      </c>
      <c r="B1079">
        <v>50.145994080964002</v>
      </c>
      <c r="C1079">
        <v>40.7706637776134</v>
      </c>
      <c r="D1079">
        <v>9.0833421414226798</v>
      </c>
    </row>
    <row r="1080" spans="1:4" x14ac:dyDescent="0.3">
      <c r="A1080" t="s">
        <v>57</v>
      </c>
      <c r="B1080">
        <v>48.917696568070198</v>
      </c>
      <c r="C1080">
        <v>50.1487411420417</v>
      </c>
      <c r="D1080">
        <v>0.93356228988802104</v>
      </c>
    </row>
    <row r="1081" spans="1:4" x14ac:dyDescent="0.3">
      <c r="A1081" t="s">
        <v>57</v>
      </c>
      <c r="B1081">
        <v>46.495151395210797</v>
      </c>
      <c r="C1081">
        <v>51.727686522857702</v>
      </c>
      <c r="D1081">
        <v>1.7771620819315299</v>
      </c>
    </row>
    <row r="1082" spans="1:4" x14ac:dyDescent="0.3">
      <c r="A1082" t="s">
        <v>57</v>
      </c>
      <c r="B1082">
        <v>41.198859825620403</v>
      </c>
      <c r="C1082">
        <v>57.067404426559399</v>
      </c>
      <c r="D1082">
        <v>1.73373574782025</v>
      </c>
    </row>
    <row r="1083" spans="1:4" x14ac:dyDescent="0.3">
      <c r="A1083" t="s">
        <v>57</v>
      </c>
      <c r="B1083">
        <v>35.098062569477499</v>
      </c>
      <c r="C1083">
        <v>63.782356677783099</v>
      </c>
      <c r="D1083">
        <v>1.1195807527393999</v>
      </c>
    </row>
    <row r="1084" spans="1:4" x14ac:dyDescent="0.3">
      <c r="A1084" t="s">
        <v>57</v>
      </c>
      <c r="B1084">
        <v>35.0234252993233</v>
      </c>
      <c r="C1084">
        <v>63.138990109318101</v>
      </c>
      <c r="D1084">
        <v>1.8427902134305001</v>
      </c>
    </row>
    <row r="1085" spans="1:4" x14ac:dyDescent="0.3">
      <c r="A1085" t="s">
        <v>57</v>
      </c>
      <c r="B1085">
        <v>34.892862278893602</v>
      </c>
      <c r="C1085">
        <v>62.2069891184507</v>
      </c>
      <c r="D1085">
        <v>2.90014860265567</v>
      </c>
    </row>
    <row r="1086" spans="1:4" x14ac:dyDescent="0.3">
      <c r="A1086" t="s">
        <v>57</v>
      </c>
      <c r="B1086">
        <v>33.683370437266397</v>
      </c>
      <c r="C1086">
        <v>61.007266770277603</v>
      </c>
      <c r="D1086">
        <v>5.3093627924559996</v>
      </c>
    </row>
    <row r="1087" spans="1:4" x14ac:dyDescent="0.3">
      <c r="A1087" t="s">
        <v>57</v>
      </c>
      <c r="B1087">
        <v>31.995675400661401</v>
      </c>
      <c r="C1087">
        <v>66.306283388450794</v>
      </c>
      <c r="D1087">
        <v>1.69804121088781</v>
      </c>
    </row>
    <row r="1088" spans="1:4" x14ac:dyDescent="0.3">
      <c r="A1088" t="s">
        <v>57</v>
      </c>
      <c r="B1088">
        <v>26.7660030398924</v>
      </c>
      <c r="C1088">
        <v>71.051254578526397</v>
      </c>
      <c r="D1088">
        <v>2.1802506665337802</v>
      </c>
    </row>
    <row r="1089" spans="1:4" x14ac:dyDescent="0.3">
      <c r="A1089" t="s">
        <v>57</v>
      </c>
      <c r="B1089">
        <v>26.427199246076299</v>
      </c>
      <c r="C1089">
        <v>70.365000543695004</v>
      </c>
      <c r="D1089">
        <v>3.2078002102287102</v>
      </c>
    </row>
    <row r="1090" spans="1:4" x14ac:dyDescent="0.3">
      <c r="A1090" t="s">
        <v>58</v>
      </c>
      <c r="B1090">
        <v>62.683215130023598</v>
      </c>
      <c r="C1090">
        <v>37.210401891252999</v>
      </c>
      <c r="D1090">
        <v>0.10638297872340401</v>
      </c>
    </row>
    <row r="1091" spans="1:4" x14ac:dyDescent="0.3">
      <c r="A1091" t="s">
        <v>58</v>
      </c>
      <c r="B1091">
        <v>61.772361571225701</v>
      </c>
      <c r="C1091">
        <v>38.121154756270698</v>
      </c>
      <c r="D1091">
        <v>0.106483672503549</v>
      </c>
    </row>
    <row r="1092" spans="1:4" x14ac:dyDescent="0.3">
      <c r="A1092" t="s">
        <v>58</v>
      </c>
      <c r="B1092">
        <v>61.198830409356702</v>
      </c>
      <c r="C1092">
        <v>38.6111111111111</v>
      </c>
      <c r="D1092">
        <v>0.19005847953216401</v>
      </c>
    </row>
    <row r="1093" spans="1:4" x14ac:dyDescent="0.3">
      <c r="A1093" t="s">
        <v>58</v>
      </c>
      <c r="B1093">
        <v>61.177077955601398</v>
      </c>
      <c r="C1093">
        <v>38.6809499225607</v>
      </c>
      <c r="D1093">
        <v>0.129065565307176</v>
      </c>
    </row>
    <row r="1094" spans="1:4" x14ac:dyDescent="0.3">
      <c r="A1094" t="s">
        <v>58</v>
      </c>
      <c r="B1094">
        <v>60.659793814433002</v>
      </c>
      <c r="C1094">
        <v>39.147766323024101</v>
      </c>
      <c r="D1094">
        <v>0.192439862542955</v>
      </c>
    </row>
    <row r="1095" spans="1:4" x14ac:dyDescent="0.3">
      <c r="A1095" t="s">
        <v>58</v>
      </c>
      <c r="B1095">
        <v>58.631341333016501</v>
      </c>
      <c r="C1095">
        <v>41.214209338243997</v>
      </c>
      <c r="D1095">
        <v>0.15444932873945599</v>
      </c>
    </row>
    <row r="1096" spans="1:4" x14ac:dyDescent="0.3">
      <c r="A1096" t="s">
        <v>58</v>
      </c>
      <c r="B1096">
        <v>57.569239042753402</v>
      </c>
      <c r="C1096">
        <v>42.202204893788704</v>
      </c>
      <c r="D1096">
        <v>0.22855606345791901</v>
      </c>
    </row>
    <row r="1097" spans="1:4" x14ac:dyDescent="0.3">
      <c r="A1097" t="s">
        <v>58</v>
      </c>
      <c r="B1097">
        <v>56.244204018547101</v>
      </c>
      <c r="C1097">
        <v>43.601236476043297</v>
      </c>
      <c r="D1097">
        <v>0.15455950540958299</v>
      </c>
    </row>
    <row r="1098" spans="1:4" x14ac:dyDescent="0.3">
      <c r="A1098" t="s">
        <v>58</v>
      </c>
      <c r="B1098">
        <v>50.8409014463505</v>
      </c>
      <c r="C1098">
        <v>48.957282206525399</v>
      </c>
      <c r="D1098">
        <v>0.201816347124117</v>
      </c>
    </row>
    <row r="1099" spans="1:4" x14ac:dyDescent="0.3">
      <c r="A1099" t="s">
        <v>58</v>
      </c>
      <c r="B1099">
        <v>47.3222979552094</v>
      </c>
      <c r="C1099">
        <v>52.463485881207397</v>
      </c>
      <c r="D1099">
        <v>0.21421616358325199</v>
      </c>
    </row>
    <row r="1100" spans="1:4" x14ac:dyDescent="0.3">
      <c r="A1100" t="s">
        <v>58</v>
      </c>
      <c r="B1100">
        <v>46.356370474847203</v>
      </c>
      <c r="C1100">
        <v>51.974612129760203</v>
      </c>
      <c r="D1100">
        <v>1.66901739539257</v>
      </c>
    </row>
    <row r="1101" spans="1:4" x14ac:dyDescent="0.3">
      <c r="A1101" t="s">
        <v>58</v>
      </c>
      <c r="B1101">
        <v>41.7906258770699</v>
      </c>
      <c r="C1101">
        <v>57.760314341846801</v>
      </c>
      <c r="D1101">
        <v>0.44905978108335698</v>
      </c>
    </row>
    <row r="1102" spans="1:4" x14ac:dyDescent="0.3">
      <c r="A1102" t="s">
        <v>58</v>
      </c>
      <c r="B1102">
        <v>39.024390243902403</v>
      </c>
      <c r="C1102">
        <v>60.523938572719103</v>
      </c>
      <c r="D1102">
        <v>0.45167118337849999</v>
      </c>
    </row>
    <row r="1103" spans="1:4" x14ac:dyDescent="0.3">
      <c r="A1103" t="s">
        <v>58</v>
      </c>
      <c r="B1103">
        <v>38.2892804698972</v>
      </c>
      <c r="C1103">
        <v>61.196769456681402</v>
      </c>
      <c r="D1103">
        <v>0.47723935389133598</v>
      </c>
    </row>
    <row r="1104" spans="1:4" x14ac:dyDescent="0.3">
      <c r="A1104" t="s">
        <v>58</v>
      </c>
      <c r="B1104">
        <v>33.442265795207</v>
      </c>
      <c r="C1104">
        <v>64.596949891067496</v>
      </c>
      <c r="D1104">
        <v>1.9607843137254899</v>
      </c>
    </row>
    <row r="1105" spans="1:4" x14ac:dyDescent="0.3">
      <c r="A1105" t="s">
        <v>58</v>
      </c>
      <c r="B1105">
        <v>31.884600974147599</v>
      </c>
      <c r="C1105">
        <v>67.1787186212064</v>
      </c>
      <c r="D1105">
        <v>0.93668040464593505</v>
      </c>
    </row>
    <row r="1106" spans="1:4" x14ac:dyDescent="0.3">
      <c r="A1106" t="s">
        <v>58</v>
      </c>
      <c r="B1106">
        <v>31.558339859044601</v>
      </c>
      <c r="C1106">
        <v>67.345340642129997</v>
      </c>
      <c r="D1106">
        <v>1.0963194988253699</v>
      </c>
    </row>
    <row r="1107" spans="1:4" x14ac:dyDescent="0.3">
      <c r="A1107" t="s">
        <v>58</v>
      </c>
      <c r="B1107">
        <v>31.124202258222901</v>
      </c>
      <c r="C1107">
        <v>67.6975945017182</v>
      </c>
      <c r="D1107">
        <v>1.17820324005891</v>
      </c>
    </row>
    <row r="1108" spans="1:4" x14ac:dyDescent="0.3">
      <c r="A1108" t="s">
        <v>58</v>
      </c>
      <c r="B1108">
        <v>30.6515580736544</v>
      </c>
      <c r="C1108">
        <v>68.781869688385299</v>
      </c>
      <c r="D1108">
        <v>0.56657223796033995</v>
      </c>
    </row>
    <row r="1109" spans="1:4" x14ac:dyDescent="0.3">
      <c r="A1109" t="s">
        <v>58</v>
      </c>
      <c r="B1109">
        <v>30.0602928509905</v>
      </c>
      <c r="C1109">
        <v>69.336778639104196</v>
      </c>
      <c r="D1109">
        <v>0.60292850990525404</v>
      </c>
    </row>
    <row r="1110" spans="1:4" x14ac:dyDescent="0.3">
      <c r="A1110" t="s">
        <v>58</v>
      </c>
      <c r="B1110">
        <v>28.8524590163934</v>
      </c>
      <c r="C1110">
        <v>68.360655737704903</v>
      </c>
      <c r="D1110">
        <v>2.7868852459016402</v>
      </c>
    </row>
    <row r="1111" spans="1:4" x14ac:dyDescent="0.3">
      <c r="A1111" t="s">
        <v>59</v>
      </c>
      <c r="B1111">
        <v>36.024548460951401</v>
      </c>
      <c r="C1111">
        <v>62.407784278809501</v>
      </c>
      <c r="D1111">
        <v>1.5676672602391299</v>
      </c>
    </row>
    <row r="1112" spans="1:4" x14ac:dyDescent="0.3">
      <c r="A1112" t="s">
        <v>59</v>
      </c>
      <c r="B1112">
        <v>35.288710140764103</v>
      </c>
      <c r="C1112">
        <v>62.619936799770201</v>
      </c>
      <c r="D1112">
        <v>2.09135305946567</v>
      </c>
    </row>
    <row r="1113" spans="1:4" x14ac:dyDescent="0.3">
      <c r="A1113" t="s">
        <v>59</v>
      </c>
      <c r="B1113">
        <v>35.187184002726802</v>
      </c>
      <c r="C1113">
        <v>64.812815997273205</v>
      </c>
      <c r="D1113">
        <v>0</v>
      </c>
    </row>
    <row r="1114" spans="1:4" x14ac:dyDescent="0.3">
      <c r="A1114" t="s">
        <v>59</v>
      </c>
      <c r="B1114">
        <v>35.047099033011001</v>
      </c>
      <c r="C1114">
        <v>63.344031343781303</v>
      </c>
      <c r="D1114">
        <v>1.60886962320774</v>
      </c>
    </row>
    <row r="1115" spans="1:4" x14ac:dyDescent="0.3">
      <c r="A1115" t="s">
        <v>59</v>
      </c>
      <c r="B1115">
        <v>34.461398314734701</v>
      </c>
      <c r="C1115">
        <v>65.538601685265306</v>
      </c>
      <c r="D1115">
        <v>0</v>
      </c>
    </row>
    <row r="1116" spans="1:4" x14ac:dyDescent="0.3">
      <c r="A1116" t="s">
        <v>59</v>
      </c>
      <c r="B1116">
        <v>34.393056711449297</v>
      </c>
      <c r="C1116">
        <v>64.249197479491102</v>
      </c>
      <c r="D1116">
        <v>1.35774580905956</v>
      </c>
    </row>
    <row r="1117" spans="1:4" x14ac:dyDescent="0.3">
      <c r="A1117" t="s">
        <v>59</v>
      </c>
      <c r="B1117">
        <v>34.220345640220003</v>
      </c>
      <c r="C1117">
        <v>65.779654359780096</v>
      </c>
      <c r="D1117">
        <v>0</v>
      </c>
    </row>
    <row r="1118" spans="1:4" x14ac:dyDescent="0.3">
      <c r="A1118" t="s">
        <v>59</v>
      </c>
      <c r="B1118">
        <v>33.843827111358799</v>
      </c>
      <c r="C1118">
        <v>65.581469394253006</v>
      </c>
      <c r="D1118">
        <v>0.57470349438828305</v>
      </c>
    </row>
    <row r="1119" spans="1:4" x14ac:dyDescent="0.3">
      <c r="A1119" t="s">
        <v>59</v>
      </c>
      <c r="B1119">
        <v>32.930995217490299</v>
      </c>
      <c r="C1119">
        <v>66.427541182722194</v>
      </c>
      <c r="D1119">
        <v>0.64146359978744405</v>
      </c>
    </row>
    <row r="1120" spans="1:4" x14ac:dyDescent="0.3">
      <c r="A1120" t="s">
        <v>59</v>
      </c>
      <c r="B1120">
        <v>32.510288065843604</v>
      </c>
      <c r="C1120">
        <v>66.424594529169696</v>
      </c>
      <c r="D1120">
        <v>1.0651174049866901</v>
      </c>
    </row>
    <row r="1121" spans="1:4" x14ac:dyDescent="0.3">
      <c r="A1121" t="s">
        <v>59</v>
      </c>
      <c r="B1121">
        <v>32.288041333285499</v>
      </c>
      <c r="C1121">
        <v>66.484876753614898</v>
      </c>
      <c r="D1121">
        <v>1.22708191309964</v>
      </c>
    </row>
    <row r="1122" spans="1:4" x14ac:dyDescent="0.3">
      <c r="A1122" t="s">
        <v>59</v>
      </c>
      <c r="B1122">
        <v>31.926282427515002</v>
      </c>
      <c r="C1122">
        <v>66.952302695934605</v>
      </c>
      <c r="D1122">
        <v>1.12102359431858</v>
      </c>
    </row>
    <row r="1123" spans="1:4" x14ac:dyDescent="0.3">
      <c r="A1123" t="s">
        <v>59</v>
      </c>
      <c r="B1123">
        <v>31.922037150082801</v>
      </c>
      <c r="C1123">
        <v>67.218976192552503</v>
      </c>
      <c r="D1123">
        <v>0.85898665736461099</v>
      </c>
    </row>
    <row r="1124" spans="1:4" x14ac:dyDescent="0.3">
      <c r="A1124" t="s">
        <v>59</v>
      </c>
      <c r="B1124">
        <v>31.243434722935699</v>
      </c>
      <c r="C1124">
        <v>68.554143887870794</v>
      </c>
      <c r="D1124">
        <v>0.20242138919345801</v>
      </c>
    </row>
    <row r="1125" spans="1:4" x14ac:dyDescent="0.3">
      <c r="A1125" t="s">
        <v>59</v>
      </c>
      <c r="B1125">
        <v>30.971979925000099</v>
      </c>
      <c r="C1125">
        <v>68.712877365488794</v>
      </c>
      <c r="D1125">
        <v>0.31514270951106799</v>
      </c>
    </row>
    <row r="1126" spans="1:4" x14ac:dyDescent="0.3">
      <c r="A1126" t="s">
        <v>59</v>
      </c>
      <c r="B1126">
        <v>30.8665675831888</v>
      </c>
      <c r="C1126">
        <v>68.122643327003004</v>
      </c>
      <c r="D1126">
        <v>1.01078908980816</v>
      </c>
    </row>
    <row r="1127" spans="1:4" x14ac:dyDescent="0.3">
      <c r="A1127" t="s">
        <v>59</v>
      </c>
      <c r="B1127">
        <v>29.542120948830799</v>
      </c>
      <c r="C1127">
        <v>69.090127712847007</v>
      </c>
      <c r="D1127">
        <v>1.3677513383222599</v>
      </c>
    </row>
    <row r="1128" spans="1:4" x14ac:dyDescent="0.3">
      <c r="A1128" t="s">
        <v>59</v>
      </c>
      <c r="B1128">
        <v>29.264773398045499</v>
      </c>
      <c r="C1128">
        <v>70.572353031197395</v>
      </c>
      <c r="D1128">
        <v>0.162873570757089</v>
      </c>
    </row>
    <row r="1129" spans="1:4" x14ac:dyDescent="0.3">
      <c r="A1129" t="s">
        <v>59</v>
      </c>
      <c r="B1129">
        <v>28.709607900308001</v>
      </c>
      <c r="C1129">
        <v>70.913885121001996</v>
      </c>
      <c r="D1129">
        <v>0.37650697868995903</v>
      </c>
    </row>
    <row r="1130" spans="1:4" x14ac:dyDescent="0.3">
      <c r="A1130" t="s">
        <v>59</v>
      </c>
      <c r="B1130">
        <v>28.465894988605299</v>
      </c>
      <c r="C1130">
        <v>70.876147927525494</v>
      </c>
      <c r="D1130">
        <v>0.657505810149146</v>
      </c>
    </row>
    <row r="1131" spans="1:4" x14ac:dyDescent="0.3">
      <c r="A1131" t="s">
        <v>59</v>
      </c>
      <c r="B1131">
        <v>28.2038331384258</v>
      </c>
      <c r="C1131">
        <v>70.758429912932698</v>
      </c>
      <c r="D1131">
        <v>1.03773694864154</v>
      </c>
    </row>
    <row r="1132" spans="1:4" x14ac:dyDescent="0.3">
      <c r="A1132" t="s">
        <v>60</v>
      </c>
      <c r="B1132">
        <v>59.208899876390603</v>
      </c>
      <c r="C1132">
        <v>40.337865677791498</v>
      </c>
      <c r="D1132">
        <v>0.45323444581788203</v>
      </c>
    </row>
    <row r="1133" spans="1:4" x14ac:dyDescent="0.3">
      <c r="A1133" t="s">
        <v>60</v>
      </c>
      <c r="B1133">
        <v>55.645161290322598</v>
      </c>
      <c r="C1133">
        <v>42.789373814041703</v>
      </c>
      <c r="D1133">
        <v>1.61290322580645</v>
      </c>
    </row>
    <row r="1134" spans="1:4" x14ac:dyDescent="0.3">
      <c r="A1134" t="s">
        <v>60</v>
      </c>
      <c r="B1134">
        <v>55.400087450808897</v>
      </c>
      <c r="C1134">
        <v>44.250109313511103</v>
      </c>
      <c r="D1134">
        <v>0.30607783121993898</v>
      </c>
    </row>
    <row r="1135" spans="1:4" x14ac:dyDescent="0.3">
      <c r="A1135" t="s">
        <v>60</v>
      </c>
      <c r="B1135">
        <v>54.895275207014102</v>
      </c>
      <c r="C1135">
        <v>43.448611787627897</v>
      </c>
      <c r="D1135">
        <v>1.6074037993180701</v>
      </c>
    </row>
    <row r="1136" spans="1:4" x14ac:dyDescent="0.3">
      <c r="A1136" t="s">
        <v>60</v>
      </c>
      <c r="B1136">
        <v>54.616805170821799</v>
      </c>
      <c r="C1136">
        <v>45.198522622345301</v>
      </c>
      <c r="D1136">
        <v>0.184672206832872</v>
      </c>
    </row>
    <row r="1137" spans="1:4" x14ac:dyDescent="0.3">
      <c r="A1137" t="s">
        <v>60</v>
      </c>
      <c r="B1137">
        <v>54.5033453422542</v>
      </c>
      <c r="C1137">
        <v>43.3350488934637</v>
      </c>
      <c r="D1137">
        <v>2.11013896037056</v>
      </c>
    </row>
    <row r="1138" spans="1:4" x14ac:dyDescent="0.3">
      <c r="A1138" t="s">
        <v>60</v>
      </c>
      <c r="B1138">
        <v>54.4201520912547</v>
      </c>
      <c r="C1138">
        <v>45.484790874524698</v>
      </c>
      <c r="D1138">
        <v>9.5057034220532299E-2</v>
      </c>
    </row>
    <row r="1139" spans="1:4" x14ac:dyDescent="0.3">
      <c r="A1139" t="s">
        <v>60</v>
      </c>
      <c r="B1139">
        <v>54.0555555555556</v>
      </c>
      <c r="C1139">
        <v>45.1666666666667</v>
      </c>
      <c r="D1139">
        <v>0.77777777777777801</v>
      </c>
    </row>
    <row r="1140" spans="1:4" x14ac:dyDescent="0.3">
      <c r="A1140" t="s">
        <v>60</v>
      </c>
      <c r="B1140">
        <v>52.5866398794576</v>
      </c>
      <c r="C1140">
        <v>44.349573078854803</v>
      </c>
      <c r="D1140">
        <v>3.01356102461075</v>
      </c>
    </row>
    <row r="1141" spans="1:4" x14ac:dyDescent="0.3">
      <c r="A1141" t="s">
        <v>60</v>
      </c>
      <c r="B1141">
        <v>51.976994967649198</v>
      </c>
      <c r="C1141">
        <v>45.075485262401202</v>
      </c>
      <c r="D1141">
        <v>2.9475197699496798</v>
      </c>
    </row>
    <row r="1142" spans="1:4" x14ac:dyDescent="0.3">
      <c r="A1142" t="s">
        <v>60</v>
      </c>
      <c r="B1142">
        <v>51.765344921238501</v>
      </c>
      <c r="C1142">
        <v>46.224877783813099</v>
      </c>
      <c r="D1142">
        <v>2.0097772949484001</v>
      </c>
    </row>
    <row r="1143" spans="1:4" x14ac:dyDescent="0.3">
      <c r="A1143" t="s">
        <v>60</v>
      </c>
      <c r="B1143">
        <v>50.750750750750797</v>
      </c>
      <c r="C1143">
        <v>48.748748748748802</v>
      </c>
      <c r="D1143">
        <v>0.50050050050050099</v>
      </c>
    </row>
    <row r="1144" spans="1:4" x14ac:dyDescent="0.3">
      <c r="A1144" t="s">
        <v>60</v>
      </c>
      <c r="B1144">
        <v>50.324675324675297</v>
      </c>
      <c r="C1144">
        <v>48.701298701298697</v>
      </c>
      <c r="D1144">
        <v>1.08225108225108</v>
      </c>
    </row>
    <row r="1145" spans="1:4" x14ac:dyDescent="0.3">
      <c r="A1145" t="s">
        <v>60</v>
      </c>
      <c r="B1145">
        <v>50.048590864917401</v>
      </c>
      <c r="C1145">
        <v>49.465500485908599</v>
      </c>
      <c r="D1145">
        <v>0.48590864917395499</v>
      </c>
    </row>
    <row r="1146" spans="1:4" x14ac:dyDescent="0.3">
      <c r="A1146" t="s">
        <v>60</v>
      </c>
      <c r="B1146">
        <v>49.3727598566308</v>
      </c>
      <c r="C1146">
        <v>48.566308243727597</v>
      </c>
      <c r="D1146">
        <v>2.06093189964158</v>
      </c>
    </row>
    <row r="1147" spans="1:4" x14ac:dyDescent="0.3">
      <c r="A1147" t="s">
        <v>60</v>
      </c>
      <c r="B1147">
        <v>49.117468046256803</v>
      </c>
      <c r="C1147">
        <v>44.8569689592209</v>
      </c>
      <c r="D1147">
        <v>6.02556299452222</v>
      </c>
    </row>
    <row r="1148" spans="1:4" x14ac:dyDescent="0.3">
      <c r="A1148" t="s">
        <v>60</v>
      </c>
      <c r="B1148">
        <v>48.606811145510797</v>
      </c>
      <c r="C1148">
        <v>49.329205366357101</v>
      </c>
      <c r="D1148">
        <v>2.0639834881321</v>
      </c>
    </row>
    <row r="1149" spans="1:4" x14ac:dyDescent="0.3">
      <c r="A1149" t="s">
        <v>60</v>
      </c>
      <c r="B1149">
        <v>48.404993065187199</v>
      </c>
      <c r="C1149">
        <v>48.3356449375867</v>
      </c>
      <c r="D1149">
        <v>3.2593619972260699</v>
      </c>
    </row>
    <row r="1150" spans="1:4" x14ac:dyDescent="0.3">
      <c r="A1150" t="s">
        <v>60</v>
      </c>
      <c r="B1150">
        <v>48.102094240837701</v>
      </c>
      <c r="C1150">
        <v>48.625654450261798</v>
      </c>
      <c r="D1150">
        <v>3.2722513089005201</v>
      </c>
    </row>
    <row r="1151" spans="1:4" x14ac:dyDescent="0.3">
      <c r="A1151" t="s">
        <v>60</v>
      </c>
      <c r="B1151">
        <v>46.465295629820098</v>
      </c>
      <c r="C1151">
        <v>45.822622107969202</v>
      </c>
      <c r="D1151">
        <v>7.7120822622108003</v>
      </c>
    </row>
    <row r="1152" spans="1:4" x14ac:dyDescent="0.3">
      <c r="A1152" t="s">
        <v>60</v>
      </c>
      <c r="B1152">
        <v>46.153846153846203</v>
      </c>
      <c r="C1152">
        <v>51.849112426035497</v>
      </c>
      <c r="D1152">
        <v>1.99704142011834</v>
      </c>
    </row>
    <row r="1153" spans="1:4" x14ac:dyDescent="0.3">
      <c r="A1153" t="s">
        <v>61</v>
      </c>
      <c r="B1153">
        <v>41.488441007249001</v>
      </c>
      <c r="C1153">
        <v>55.136291567716498</v>
      </c>
      <c r="D1153">
        <v>3.3759597875831702</v>
      </c>
    </row>
    <row r="1154" spans="1:4" x14ac:dyDescent="0.3">
      <c r="A1154" t="s">
        <v>61</v>
      </c>
      <c r="B1154">
        <v>31.888145023233101</v>
      </c>
      <c r="C1154">
        <v>62.201179995108802</v>
      </c>
      <c r="D1154">
        <v>5.9106749816581097</v>
      </c>
    </row>
    <row r="1155" spans="1:4" x14ac:dyDescent="0.3">
      <c r="A1155" t="s">
        <v>61</v>
      </c>
      <c r="B1155">
        <v>26.067129718459402</v>
      </c>
      <c r="C1155">
        <v>69.614464612353999</v>
      </c>
      <c r="D1155">
        <v>4.3177660948872401</v>
      </c>
    </row>
    <row r="1156" spans="1:4" x14ac:dyDescent="0.3">
      <c r="A1156" t="s">
        <v>61</v>
      </c>
      <c r="B1156">
        <v>24.949591280654001</v>
      </c>
      <c r="C1156">
        <v>70.697547683923702</v>
      </c>
      <c r="D1156">
        <v>4.3528610354223396</v>
      </c>
    </row>
    <row r="1157" spans="1:4" x14ac:dyDescent="0.3">
      <c r="A1157" t="s">
        <v>61</v>
      </c>
      <c r="B1157">
        <v>22.776542797001898</v>
      </c>
      <c r="C1157">
        <v>76.030826431648705</v>
      </c>
      <c r="D1157">
        <v>1.1926307713493201</v>
      </c>
    </row>
    <row r="1158" spans="1:4" x14ac:dyDescent="0.3">
      <c r="A1158" t="s">
        <v>61</v>
      </c>
      <c r="B1158">
        <v>22.4128809660725</v>
      </c>
      <c r="C1158">
        <v>76.142150661299596</v>
      </c>
      <c r="D1158">
        <v>1.4445083381253601</v>
      </c>
    </row>
    <row r="1159" spans="1:4" x14ac:dyDescent="0.3">
      <c r="A1159" t="s">
        <v>61</v>
      </c>
      <c r="B1159">
        <v>22.086056514868702</v>
      </c>
      <c r="C1159">
        <v>76.720915466397997</v>
      </c>
      <c r="D1159">
        <v>1.19302801873326</v>
      </c>
    </row>
    <row r="1160" spans="1:4" x14ac:dyDescent="0.3">
      <c r="A1160" t="s">
        <v>61</v>
      </c>
      <c r="B1160">
        <v>21.475792421606499</v>
      </c>
      <c r="C1160">
        <v>78.167776976280393</v>
      </c>
      <c r="D1160">
        <v>0.35685492425849702</v>
      </c>
    </row>
    <row r="1161" spans="1:4" x14ac:dyDescent="0.3">
      <c r="A1161" t="s">
        <v>61</v>
      </c>
      <c r="B1161">
        <v>21.236641372028501</v>
      </c>
      <c r="C1161">
        <v>77.850580724104205</v>
      </c>
      <c r="D1161">
        <v>0.91327129732876799</v>
      </c>
    </row>
    <row r="1162" spans="1:4" x14ac:dyDescent="0.3">
      <c r="A1162" t="s">
        <v>61</v>
      </c>
      <c r="B1162">
        <v>20.119960485689401</v>
      </c>
      <c r="C1162">
        <v>77.526014326152506</v>
      </c>
      <c r="D1162">
        <v>2.35402518815811</v>
      </c>
    </row>
    <row r="1163" spans="1:4" x14ac:dyDescent="0.3">
      <c r="A1163" t="s">
        <v>61</v>
      </c>
      <c r="B1163">
        <v>19.961847533204601</v>
      </c>
      <c r="C1163">
        <v>77.937382263871996</v>
      </c>
      <c r="D1163">
        <v>2.1012471087583799</v>
      </c>
    </row>
    <row r="1164" spans="1:4" x14ac:dyDescent="0.3">
      <c r="A1164" t="s">
        <v>61</v>
      </c>
      <c r="B1164">
        <v>19.0168175937904</v>
      </c>
      <c r="C1164">
        <v>79.738803671533304</v>
      </c>
      <c r="D1164">
        <v>1.2448187554452601</v>
      </c>
    </row>
    <row r="1165" spans="1:4" x14ac:dyDescent="0.3">
      <c r="A1165" t="s">
        <v>61</v>
      </c>
      <c r="B1165">
        <v>18.4425480036574</v>
      </c>
      <c r="C1165">
        <v>75.997155338819496</v>
      </c>
      <c r="D1165">
        <v>5.5602966575231099</v>
      </c>
    </row>
    <row r="1166" spans="1:4" x14ac:dyDescent="0.3">
      <c r="A1166" t="s">
        <v>61</v>
      </c>
      <c r="B1166">
        <v>17.204180244971301</v>
      </c>
      <c r="C1166">
        <v>77.268357243635407</v>
      </c>
      <c r="D1166">
        <v>5.5274625113932903</v>
      </c>
    </row>
    <row r="1167" spans="1:4" x14ac:dyDescent="0.3">
      <c r="A1167" t="s">
        <v>61</v>
      </c>
      <c r="B1167">
        <v>16.2823477045958</v>
      </c>
      <c r="C1167">
        <v>81.202784406335397</v>
      </c>
      <c r="D1167">
        <v>2.5142496816231699</v>
      </c>
    </row>
    <row r="1168" spans="1:4" x14ac:dyDescent="0.3">
      <c r="A1168" t="s">
        <v>61</v>
      </c>
      <c r="B1168">
        <v>14.861575043877</v>
      </c>
      <c r="C1168">
        <v>81.945309403838493</v>
      </c>
      <c r="D1168">
        <v>3.1874539998867699</v>
      </c>
    </row>
    <row r="1169" spans="1:4" x14ac:dyDescent="0.3">
      <c r="A1169" t="s">
        <v>61</v>
      </c>
      <c r="B1169">
        <v>13.7813334980771</v>
      </c>
      <c r="C1169">
        <v>83.101919780067007</v>
      </c>
      <c r="D1169">
        <v>3.1152022487528401</v>
      </c>
    </row>
    <row r="1170" spans="1:4" x14ac:dyDescent="0.3">
      <c r="A1170" t="s">
        <v>61</v>
      </c>
      <c r="B1170">
        <v>10.0936957779063</v>
      </c>
      <c r="C1170">
        <v>86.697513013302498</v>
      </c>
      <c r="D1170">
        <v>3.2111046847889</v>
      </c>
    </row>
    <row r="1171" spans="1:4" x14ac:dyDescent="0.3">
      <c r="A1171" t="s">
        <v>61</v>
      </c>
      <c r="B1171">
        <v>9.6425220671300291</v>
      </c>
      <c r="C1171">
        <v>87.219254408639202</v>
      </c>
      <c r="D1171">
        <v>3.1382235242307601</v>
      </c>
    </row>
    <row r="1172" spans="1:4" x14ac:dyDescent="0.3">
      <c r="A1172" t="s">
        <v>61</v>
      </c>
      <c r="B1172">
        <v>8.6174347584675193</v>
      </c>
      <c r="C1172">
        <v>81.802702202480106</v>
      </c>
      <c r="D1172">
        <v>9.5798630390523805</v>
      </c>
    </row>
    <row r="1173" spans="1:4" x14ac:dyDescent="0.3">
      <c r="A1173" t="s">
        <v>61</v>
      </c>
      <c r="B1173">
        <v>6.7548333531016498</v>
      </c>
      <c r="C1173">
        <v>87.670501719843401</v>
      </c>
      <c r="D1173">
        <v>5.5746649270549202</v>
      </c>
    </row>
    <row r="1174" spans="1:4" x14ac:dyDescent="0.3">
      <c r="A1174" t="s">
        <v>62</v>
      </c>
      <c r="B1174">
        <v>35.643564356435597</v>
      </c>
      <c r="C1174">
        <v>64.026402640263996</v>
      </c>
      <c r="D1174">
        <v>0.66006600660065995</v>
      </c>
    </row>
    <row r="1175" spans="1:4" x14ac:dyDescent="0.3">
      <c r="A1175" t="s">
        <v>62</v>
      </c>
      <c r="B1175">
        <v>31.688804554079699</v>
      </c>
      <c r="C1175">
        <v>46.110056925996197</v>
      </c>
      <c r="D1175">
        <v>22.2011385199241</v>
      </c>
    </row>
    <row r="1176" spans="1:4" x14ac:dyDescent="0.3">
      <c r="A1176" t="s">
        <v>62</v>
      </c>
      <c r="B1176">
        <v>30.256410256410302</v>
      </c>
      <c r="C1176">
        <v>55.897435897435898</v>
      </c>
      <c r="D1176">
        <v>13.846153846153801</v>
      </c>
    </row>
    <row r="1177" spans="1:4" x14ac:dyDescent="0.3">
      <c r="A1177" t="s">
        <v>62</v>
      </c>
      <c r="B1177">
        <v>27.009345794392502</v>
      </c>
      <c r="C1177">
        <v>40.934579439252303</v>
      </c>
      <c r="D1177">
        <v>32.056074766355103</v>
      </c>
    </row>
    <row r="1178" spans="1:4" x14ac:dyDescent="0.3">
      <c r="A1178" t="s">
        <v>62</v>
      </c>
      <c r="B1178">
        <v>23.076923076923102</v>
      </c>
      <c r="C1178">
        <v>33.406593406593402</v>
      </c>
      <c r="D1178">
        <v>43.406593406593402</v>
      </c>
    </row>
    <row r="1179" spans="1:4" x14ac:dyDescent="0.3">
      <c r="A1179" t="s">
        <v>62</v>
      </c>
      <c r="B1179">
        <v>23.067632850241498</v>
      </c>
      <c r="C1179">
        <v>44.082125603864696</v>
      </c>
      <c r="D1179">
        <v>32.850241545893702</v>
      </c>
    </row>
    <row r="1180" spans="1:4" x14ac:dyDescent="0.3">
      <c r="A1180" t="s">
        <v>62</v>
      </c>
      <c r="B1180">
        <v>22.740524781341101</v>
      </c>
      <c r="C1180">
        <v>38.921282798833801</v>
      </c>
      <c r="D1180">
        <v>38.338192419825099</v>
      </c>
    </row>
    <row r="1181" spans="1:4" x14ac:dyDescent="0.3">
      <c r="A1181" t="s">
        <v>62</v>
      </c>
      <c r="B1181">
        <v>22.289156626505999</v>
      </c>
      <c r="C1181">
        <v>35.180722891566298</v>
      </c>
      <c r="D1181">
        <v>42.650602409638601</v>
      </c>
    </row>
    <row r="1182" spans="1:4" x14ac:dyDescent="0.3">
      <c r="A1182" t="s">
        <v>62</v>
      </c>
      <c r="B1182">
        <v>20.976353928299002</v>
      </c>
      <c r="C1182">
        <v>52.936689549961898</v>
      </c>
      <c r="D1182">
        <v>26.086956521739101</v>
      </c>
    </row>
    <row r="1183" spans="1:4" x14ac:dyDescent="0.3">
      <c r="A1183" t="s">
        <v>62</v>
      </c>
      <c r="B1183">
        <v>20.8688245315162</v>
      </c>
      <c r="C1183">
        <v>56.473594548552001</v>
      </c>
      <c r="D1183">
        <v>22.657580919931899</v>
      </c>
    </row>
    <row r="1184" spans="1:4" x14ac:dyDescent="0.3">
      <c r="A1184" t="s">
        <v>62</v>
      </c>
      <c r="B1184">
        <v>20.8298755186722</v>
      </c>
      <c r="C1184">
        <v>49.377593360995903</v>
      </c>
      <c r="D1184">
        <v>29.792531120332001</v>
      </c>
    </row>
    <row r="1185" spans="1:4" x14ac:dyDescent="0.3">
      <c r="A1185" t="s">
        <v>62</v>
      </c>
      <c r="B1185">
        <v>20.684292379471199</v>
      </c>
      <c r="C1185">
        <v>45.256609642301697</v>
      </c>
      <c r="D1185">
        <v>34.059097978227101</v>
      </c>
    </row>
    <row r="1186" spans="1:4" x14ac:dyDescent="0.3">
      <c r="A1186" t="s">
        <v>62</v>
      </c>
      <c r="B1186">
        <v>19.1806331471136</v>
      </c>
      <c r="C1186">
        <v>46.0893854748603</v>
      </c>
      <c r="D1186">
        <v>34.729981378026103</v>
      </c>
    </row>
    <row r="1187" spans="1:4" x14ac:dyDescent="0.3">
      <c r="A1187" t="s">
        <v>62</v>
      </c>
      <c r="B1187">
        <v>17.642642642642599</v>
      </c>
      <c r="C1187">
        <v>43.168168168168201</v>
      </c>
      <c r="D1187">
        <v>39.1891891891892</v>
      </c>
    </row>
    <row r="1188" spans="1:4" x14ac:dyDescent="0.3">
      <c r="A1188" t="s">
        <v>62</v>
      </c>
      <c r="B1188">
        <v>16.618287373004399</v>
      </c>
      <c r="C1188">
        <v>42.162554426705398</v>
      </c>
      <c r="D1188">
        <v>41.219158200290302</v>
      </c>
    </row>
    <row r="1189" spans="1:4" x14ac:dyDescent="0.3">
      <c r="A1189" t="s">
        <v>62</v>
      </c>
      <c r="B1189">
        <v>15.625</v>
      </c>
      <c r="C1189">
        <v>48.878205128205103</v>
      </c>
      <c r="D1189">
        <v>35.496794871794897</v>
      </c>
    </row>
    <row r="1190" spans="1:4" x14ac:dyDescent="0.3">
      <c r="A1190" t="s">
        <v>62</v>
      </c>
      <c r="B1190">
        <v>15.593895155939</v>
      </c>
      <c r="C1190">
        <v>49.104180491041802</v>
      </c>
      <c r="D1190">
        <v>35.301924353019203</v>
      </c>
    </row>
    <row r="1191" spans="1:4" x14ac:dyDescent="0.3">
      <c r="A1191" t="s">
        <v>62</v>
      </c>
      <c r="B1191">
        <v>14.785757392878701</v>
      </c>
      <c r="C1191">
        <v>37.0549185274593</v>
      </c>
      <c r="D1191">
        <v>48.159324079661999</v>
      </c>
    </row>
    <row r="1192" spans="1:4" x14ac:dyDescent="0.3">
      <c r="A1192" t="s">
        <v>62</v>
      </c>
      <c r="B1192">
        <v>12.6847290640394</v>
      </c>
      <c r="C1192">
        <v>52.647783251231502</v>
      </c>
      <c r="D1192">
        <v>34.667487684729103</v>
      </c>
    </row>
    <row r="1193" spans="1:4" x14ac:dyDescent="0.3">
      <c r="A1193" t="s">
        <v>62</v>
      </c>
      <c r="B1193">
        <v>12.374581939799301</v>
      </c>
      <c r="C1193">
        <v>35.228539576365698</v>
      </c>
      <c r="D1193">
        <v>52.285395763656602</v>
      </c>
    </row>
    <row r="1194" spans="1:4" x14ac:dyDescent="0.3">
      <c r="A1194" t="s">
        <v>62</v>
      </c>
      <c r="B1194">
        <v>11.9433198380567</v>
      </c>
      <c r="C1194">
        <v>34.716599190283397</v>
      </c>
      <c r="D1194">
        <v>53.340080971659901</v>
      </c>
    </row>
    <row r="1195" spans="1:4" x14ac:dyDescent="0.3">
      <c r="A1195" t="s">
        <v>63</v>
      </c>
      <c r="B1195">
        <v>78.143712574850298</v>
      </c>
      <c r="C1195">
        <v>21.856287425149699</v>
      </c>
      <c r="D1195">
        <v>0</v>
      </c>
    </row>
    <row r="1196" spans="1:4" x14ac:dyDescent="0.3">
      <c r="A1196" t="s">
        <v>63</v>
      </c>
      <c r="B1196">
        <v>77.1058315334773</v>
      </c>
      <c r="C1196">
        <v>22.4622030237581</v>
      </c>
      <c r="D1196">
        <v>0.32397408207343398</v>
      </c>
    </row>
    <row r="1197" spans="1:4" x14ac:dyDescent="0.3">
      <c r="A1197" t="s">
        <v>63</v>
      </c>
      <c r="B1197">
        <v>77.067307692307693</v>
      </c>
      <c r="C1197">
        <v>22.932692307692299</v>
      </c>
      <c r="D1197">
        <v>0</v>
      </c>
    </row>
    <row r="1198" spans="1:4" x14ac:dyDescent="0.3">
      <c r="A1198" t="s">
        <v>63</v>
      </c>
      <c r="B1198">
        <v>76.315789473684205</v>
      </c>
      <c r="C1198">
        <v>23.3684210526316</v>
      </c>
      <c r="D1198">
        <v>0.42105263157894701</v>
      </c>
    </row>
    <row r="1199" spans="1:4" x14ac:dyDescent="0.3">
      <c r="A1199" t="s">
        <v>63</v>
      </c>
      <c r="B1199">
        <v>76.172248803827699</v>
      </c>
      <c r="C1199">
        <v>23.444976076555001</v>
      </c>
      <c r="D1199">
        <v>0.38277511961722499</v>
      </c>
    </row>
    <row r="1200" spans="1:4" x14ac:dyDescent="0.3">
      <c r="A1200" t="s">
        <v>63</v>
      </c>
      <c r="B1200">
        <v>76.086956521739097</v>
      </c>
      <c r="C1200">
        <v>23.913043478260899</v>
      </c>
      <c r="D1200">
        <v>0</v>
      </c>
    </row>
    <row r="1201" spans="1:4" x14ac:dyDescent="0.3">
      <c r="A1201" t="s">
        <v>63</v>
      </c>
      <c r="B1201">
        <v>76</v>
      </c>
      <c r="C1201">
        <v>23.764705882352899</v>
      </c>
      <c r="D1201">
        <v>0.23529411764705899</v>
      </c>
    </row>
    <row r="1202" spans="1:4" x14ac:dyDescent="0.3">
      <c r="A1202" t="s">
        <v>63</v>
      </c>
      <c r="B1202">
        <v>75.862068965517196</v>
      </c>
      <c r="C1202">
        <v>24.137931034482801</v>
      </c>
      <c r="D1202">
        <v>0</v>
      </c>
    </row>
    <row r="1203" spans="1:4" x14ac:dyDescent="0.3">
      <c r="A1203" t="s">
        <v>63</v>
      </c>
      <c r="B1203">
        <v>75.483304042179299</v>
      </c>
      <c r="C1203">
        <v>24.516695957820701</v>
      </c>
      <c r="D1203">
        <v>8.7873462214411197E-2</v>
      </c>
    </row>
    <row r="1204" spans="1:4" x14ac:dyDescent="0.3">
      <c r="A1204" t="s">
        <v>63</v>
      </c>
      <c r="B1204">
        <v>75.152998776009795</v>
      </c>
      <c r="C1204">
        <v>24.479804161566701</v>
      </c>
      <c r="D1204">
        <v>0.61199510403916801</v>
      </c>
    </row>
    <row r="1205" spans="1:4" x14ac:dyDescent="0.3">
      <c r="A1205" t="s">
        <v>63</v>
      </c>
      <c r="B1205">
        <v>74.974253347064902</v>
      </c>
      <c r="C1205">
        <v>23.583934088568501</v>
      </c>
      <c r="D1205">
        <v>1.44181256436663</v>
      </c>
    </row>
    <row r="1206" spans="1:4" x14ac:dyDescent="0.3">
      <c r="A1206" t="s">
        <v>63</v>
      </c>
      <c r="B1206">
        <v>74.767801857585098</v>
      </c>
      <c r="C1206">
        <v>24.613003095975198</v>
      </c>
      <c r="D1206">
        <v>0.61919504643962897</v>
      </c>
    </row>
    <row r="1207" spans="1:4" x14ac:dyDescent="0.3">
      <c r="A1207" t="s">
        <v>63</v>
      </c>
      <c r="B1207">
        <v>74.509803921568604</v>
      </c>
      <c r="C1207">
        <v>25.254901960784299</v>
      </c>
      <c r="D1207">
        <v>0.23529411764705899</v>
      </c>
    </row>
    <row r="1208" spans="1:4" x14ac:dyDescent="0.3">
      <c r="A1208" t="s">
        <v>63</v>
      </c>
      <c r="B1208">
        <v>74.4525547445255</v>
      </c>
      <c r="C1208">
        <v>25.4014598540146</v>
      </c>
      <c r="D1208">
        <v>0.218978102189781</v>
      </c>
    </row>
    <row r="1209" spans="1:4" x14ac:dyDescent="0.3">
      <c r="A1209" t="s">
        <v>63</v>
      </c>
      <c r="B1209">
        <v>74.418604651162795</v>
      </c>
      <c r="C1209">
        <v>25.581395348837201</v>
      </c>
      <c r="D1209">
        <v>0</v>
      </c>
    </row>
    <row r="1210" spans="1:4" x14ac:dyDescent="0.3">
      <c r="A1210" t="s">
        <v>63</v>
      </c>
      <c r="B1210">
        <v>74.417009602194796</v>
      </c>
      <c r="C1210">
        <v>25.3772290809328</v>
      </c>
      <c r="D1210">
        <v>0.20576131687242799</v>
      </c>
    </row>
    <row r="1211" spans="1:4" x14ac:dyDescent="0.3">
      <c r="A1211" t="s">
        <v>63</v>
      </c>
      <c r="B1211">
        <v>74.248927038626604</v>
      </c>
      <c r="C1211">
        <v>24.0343347639485</v>
      </c>
      <c r="D1211">
        <v>1.82403433476395</v>
      </c>
    </row>
    <row r="1212" spans="1:4" x14ac:dyDescent="0.3">
      <c r="A1212" t="s">
        <v>63</v>
      </c>
      <c r="B1212">
        <v>73.996509598603794</v>
      </c>
      <c r="C1212">
        <v>25.479930191972102</v>
      </c>
      <c r="D1212">
        <v>0.52356020942408399</v>
      </c>
    </row>
    <row r="1213" spans="1:4" x14ac:dyDescent="0.3">
      <c r="A1213" t="s">
        <v>63</v>
      </c>
      <c r="B1213">
        <v>73.852295409181593</v>
      </c>
      <c r="C1213">
        <v>25.3493013972056</v>
      </c>
      <c r="D1213">
        <v>0.59880239520958101</v>
      </c>
    </row>
    <row r="1214" spans="1:4" x14ac:dyDescent="0.3">
      <c r="A1214" t="s">
        <v>63</v>
      </c>
      <c r="B1214">
        <v>73.602305475504295</v>
      </c>
      <c r="C1214">
        <v>26.397694524495702</v>
      </c>
      <c r="D1214">
        <v>0</v>
      </c>
    </row>
    <row r="1215" spans="1:4" x14ac:dyDescent="0.3">
      <c r="A1215" t="s">
        <v>63</v>
      </c>
      <c r="B1215">
        <v>73.536895674300297</v>
      </c>
      <c r="C1215">
        <v>26.4631043256997</v>
      </c>
      <c r="D1215">
        <v>0</v>
      </c>
    </row>
    <row r="1216" spans="1:4" x14ac:dyDescent="0.3">
      <c r="A1216" t="s">
        <v>64</v>
      </c>
      <c r="B1216">
        <v>52.874911992489999</v>
      </c>
      <c r="C1216">
        <v>24.642102792771599</v>
      </c>
      <c r="D1216">
        <v>22.459516545411901</v>
      </c>
    </row>
    <row r="1217" spans="1:4" x14ac:dyDescent="0.3">
      <c r="A1217" t="s">
        <v>64</v>
      </c>
      <c r="B1217">
        <v>52.3381294964029</v>
      </c>
      <c r="C1217">
        <v>43.525179856115102</v>
      </c>
      <c r="D1217">
        <v>4.13669064748201</v>
      </c>
    </row>
    <row r="1218" spans="1:4" x14ac:dyDescent="0.3">
      <c r="A1218" t="s">
        <v>64</v>
      </c>
      <c r="B1218">
        <v>51.699121802214599</v>
      </c>
      <c r="C1218">
        <v>25.162275677739601</v>
      </c>
      <c r="D1218">
        <v>23.176785032455101</v>
      </c>
    </row>
    <row r="1219" spans="1:4" x14ac:dyDescent="0.3">
      <c r="A1219" t="s">
        <v>64</v>
      </c>
      <c r="B1219">
        <v>50.744447156455898</v>
      </c>
      <c r="C1219">
        <v>25.506468147424901</v>
      </c>
      <c r="D1219">
        <v>23.749084696119098</v>
      </c>
    </row>
    <row r="1220" spans="1:4" x14ac:dyDescent="0.3">
      <c r="A1220" t="s">
        <v>64</v>
      </c>
      <c r="B1220">
        <v>50.730260155180297</v>
      </c>
      <c r="C1220">
        <v>23.162939297124598</v>
      </c>
      <c r="D1220">
        <v>26.106800547695101</v>
      </c>
    </row>
    <row r="1221" spans="1:4" x14ac:dyDescent="0.3">
      <c r="A1221" t="s">
        <v>64</v>
      </c>
      <c r="B1221">
        <v>50.269597677312298</v>
      </c>
      <c r="C1221">
        <v>25.425134798838702</v>
      </c>
      <c r="D1221">
        <v>24.305267523849</v>
      </c>
    </row>
    <row r="1222" spans="1:4" x14ac:dyDescent="0.3">
      <c r="A1222" t="s">
        <v>64</v>
      </c>
      <c r="B1222">
        <v>49.362843729040897</v>
      </c>
      <c r="C1222">
        <v>31.790744466800799</v>
      </c>
      <c r="D1222">
        <v>18.846411804158301</v>
      </c>
    </row>
    <row r="1223" spans="1:4" x14ac:dyDescent="0.3">
      <c r="A1223" t="s">
        <v>64</v>
      </c>
      <c r="B1223">
        <v>49.212034383954197</v>
      </c>
      <c r="C1223">
        <v>25.2507163323782</v>
      </c>
      <c r="D1223">
        <v>25.537249283667599</v>
      </c>
    </row>
    <row r="1224" spans="1:4" x14ac:dyDescent="0.3">
      <c r="A1224" t="s">
        <v>64</v>
      </c>
      <c r="B1224">
        <v>48.255813953488399</v>
      </c>
      <c r="C1224">
        <v>22.137745974955301</v>
      </c>
      <c r="D1224">
        <v>29.5840787119857</v>
      </c>
    </row>
    <row r="1225" spans="1:4" x14ac:dyDescent="0.3">
      <c r="A1225" t="s">
        <v>64</v>
      </c>
      <c r="B1225">
        <v>47.368421052631597</v>
      </c>
      <c r="C1225">
        <v>29.205366357069099</v>
      </c>
      <c r="D1225">
        <v>23.426212590299301</v>
      </c>
    </row>
    <row r="1226" spans="1:4" x14ac:dyDescent="0.3">
      <c r="A1226" t="s">
        <v>64</v>
      </c>
      <c r="B1226">
        <v>46.480938416422298</v>
      </c>
      <c r="C1226">
        <v>42.521994134897398</v>
      </c>
      <c r="D1226">
        <v>11.1436950146628</v>
      </c>
    </row>
    <row r="1227" spans="1:4" x14ac:dyDescent="0.3">
      <c r="A1227" t="s">
        <v>64</v>
      </c>
      <c r="B1227">
        <v>45.754716981132098</v>
      </c>
      <c r="C1227">
        <v>36.037735849056602</v>
      </c>
      <c r="D1227">
        <v>18.207547169811299</v>
      </c>
    </row>
    <row r="1228" spans="1:4" x14ac:dyDescent="0.3">
      <c r="A1228" t="s">
        <v>64</v>
      </c>
      <c r="B1228">
        <v>44.5921450151057</v>
      </c>
      <c r="C1228">
        <v>25.468277945619299</v>
      </c>
      <c r="D1228">
        <v>29.939577039274901</v>
      </c>
    </row>
    <row r="1229" spans="1:4" x14ac:dyDescent="0.3">
      <c r="A1229" t="s">
        <v>64</v>
      </c>
      <c r="B1229">
        <v>44.3806398687449</v>
      </c>
      <c r="C1229">
        <v>35.110746513535702</v>
      </c>
      <c r="D1229">
        <v>20.508613617719401</v>
      </c>
    </row>
    <row r="1230" spans="1:4" x14ac:dyDescent="0.3">
      <c r="A1230" t="s">
        <v>64</v>
      </c>
      <c r="B1230">
        <v>44.2087155963303</v>
      </c>
      <c r="C1230">
        <v>29.816513761467899</v>
      </c>
      <c r="D1230">
        <v>25.974770642201801</v>
      </c>
    </row>
    <row r="1231" spans="1:4" x14ac:dyDescent="0.3">
      <c r="A1231" t="s">
        <v>64</v>
      </c>
      <c r="B1231">
        <v>43.8848920863309</v>
      </c>
      <c r="C1231">
        <v>40.287769784172703</v>
      </c>
      <c r="D1231">
        <v>15.8273381294964</v>
      </c>
    </row>
    <row r="1232" spans="1:4" x14ac:dyDescent="0.3">
      <c r="A1232" t="s">
        <v>64</v>
      </c>
      <c r="B1232">
        <v>43.640420784188699</v>
      </c>
      <c r="C1232">
        <v>25.406439273190902</v>
      </c>
      <c r="D1232">
        <v>30.9531399426203</v>
      </c>
    </row>
    <row r="1233" spans="1:4" x14ac:dyDescent="0.3">
      <c r="A1233" t="s">
        <v>64</v>
      </c>
      <c r="B1233">
        <v>42.630691399662702</v>
      </c>
      <c r="C1233">
        <v>25.3288364249578</v>
      </c>
      <c r="D1233">
        <v>32.040472175379399</v>
      </c>
    </row>
    <row r="1234" spans="1:4" x14ac:dyDescent="0.3">
      <c r="A1234" t="s">
        <v>64</v>
      </c>
      <c r="B1234">
        <v>41.766958424507699</v>
      </c>
      <c r="C1234">
        <v>25.574398249453001</v>
      </c>
      <c r="D1234">
        <v>32.658643326039403</v>
      </c>
    </row>
    <row r="1235" spans="1:4" x14ac:dyDescent="0.3">
      <c r="A1235" t="s">
        <v>64</v>
      </c>
      <c r="B1235">
        <v>41.745036572622801</v>
      </c>
      <c r="C1235">
        <v>25.626959247648902</v>
      </c>
      <c r="D1235">
        <v>32.654127481713701</v>
      </c>
    </row>
    <row r="1236" spans="1:4" x14ac:dyDescent="0.3">
      <c r="A1236" t="s">
        <v>64</v>
      </c>
      <c r="B1236">
        <v>37.754809072638501</v>
      </c>
      <c r="C1236">
        <v>25.523973585989101</v>
      </c>
      <c r="D1236">
        <v>36.721217341372402</v>
      </c>
    </row>
    <row r="1237" spans="1:4" x14ac:dyDescent="0.3">
      <c r="A1237" t="s">
        <v>65</v>
      </c>
      <c r="B1237">
        <v>46.4551724137931</v>
      </c>
      <c r="C1237">
        <v>39.3379310344828</v>
      </c>
      <c r="D1237">
        <v>14.2068965517241</v>
      </c>
    </row>
    <row r="1238" spans="1:4" x14ac:dyDescent="0.3">
      <c r="A1238" t="s">
        <v>65</v>
      </c>
      <c r="B1238">
        <v>44.163239481176802</v>
      </c>
      <c r="C1238">
        <v>43.119266055045898</v>
      </c>
      <c r="D1238">
        <v>12.685858905409701</v>
      </c>
    </row>
    <row r="1239" spans="1:4" x14ac:dyDescent="0.3">
      <c r="A1239" t="s">
        <v>65</v>
      </c>
      <c r="B1239">
        <v>42.680667078443498</v>
      </c>
      <c r="C1239">
        <v>40.271772699197001</v>
      </c>
      <c r="D1239">
        <v>17.078443483631901</v>
      </c>
    </row>
    <row r="1240" spans="1:4" x14ac:dyDescent="0.3">
      <c r="A1240" t="s">
        <v>65</v>
      </c>
      <c r="B1240">
        <v>42.139936392548798</v>
      </c>
      <c r="C1240">
        <v>35.620172648796</v>
      </c>
      <c r="D1240">
        <v>22.239890958655199</v>
      </c>
    </row>
    <row r="1241" spans="1:4" x14ac:dyDescent="0.3">
      <c r="A1241" t="s">
        <v>65</v>
      </c>
      <c r="B1241">
        <v>41.2286689419795</v>
      </c>
      <c r="C1241">
        <v>42.525597269624598</v>
      </c>
      <c r="D1241">
        <v>16.245733788395899</v>
      </c>
    </row>
    <row r="1242" spans="1:4" x14ac:dyDescent="0.3">
      <c r="A1242" t="s">
        <v>65</v>
      </c>
      <c r="B1242">
        <v>30.7427055702918</v>
      </c>
      <c r="C1242">
        <v>39.628647214854098</v>
      </c>
      <c r="D1242">
        <v>29.628647214854102</v>
      </c>
    </row>
    <row r="1243" spans="1:4" x14ac:dyDescent="0.3">
      <c r="A1243" t="s">
        <v>65</v>
      </c>
      <c r="B1243">
        <v>28.233441171462601</v>
      </c>
      <c r="C1243">
        <v>37.318235995232399</v>
      </c>
      <c r="D1243">
        <v>34.448322833304999</v>
      </c>
    </row>
    <row r="1244" spans="1:4" x14ac:dyDescent="0.3">
      <c r="A1244" t="s">
        <v>65</v>
      </c>
      <c r="B1244">
        <v>26.984261775362299</v>
      </c>
      <c r="C1244">
        <v>49.742413949275402</v>
      </c>
      <c r="D1244">
        <v>23.2704936594203</v>
      </c>
    </row>
    <row r="1245" spans="1:4" x14ac:dyDescent="0.3">
      <c r="A1245" t="s">
        <v>65</v>
      </c>
      <c r="B1245">
        <v>26.6528210453444</v>
      </c>
      <c r="C1245">
        <v>40.002307603553703</v>
      </c>
      <c r="D1245">
        <v>33.344871351101901</v>
      </c>
    </row>
    <row r="1246" spans="1:4" x14ac:dyDescent="0.3">
      <c r="A1246" t="s">
        <v>65</v>
      </c>
      <c r="B1246">
        <v>25.252403119521201</v>
      </c>
      <c r="C1246">
        <v>56.487918908570599</v>
      </c>
      <c r="D1246">
        <v>18.261693166475201</v>
      </c>
    </row>
    <row r="1247" spans="1:4" x14ac:dyDescent="0.3">
      <c r="A1247" t="s">
        <v>65</v>
      </c>
      <c r="B1247">
        <v>25.1268177206628</v>
      </c>
      <c r="C1247">
        <v>42.509299966181899</v>
      </c>
      <c r="D1247">
        <v>32.346973283733497</v>
      </c>
    </row>
    <row r="1248" spans="1:4" x14ac:dyDescent="0.3">
      <c r="A1248" t="s">
        <v>65</v>
      </c>
      <c r="B1248">
        <v>24.997785925571701</v>
      </c>
      <c r="C1248">
        <v>54.767345059071502</v>
      </c>
      <c r="D1248">
        <v>20.2348690153568</v>
      </c>
    </row>
    <row r="1249" spans="1:4" x14ac:dyDescent="0.3">
      <c r="A1249" t="s">
        <v>65</v>
      </c>
      <c r="B1249">
        <v>24.9395667767368</v>
      </c>
      <c r="C1249">
        <v>39.702652742009398</v>
      </c>
      <c r="D1249">
        <v>35.357780481253897</v>
      </c>
    </row>
    <row r="1250" spans="1:4" x14ac:dyDescent="0.3">
      <c r="A1250" t="s">
        <v>65</v>
      </c>
      <c r="B1250">
        <v>23.4952543771739</v>
      </c>
      <c r="C1250">
        <v>48.558627601249803</v>
      </c>
      <c r="D1250">
        <v>27.943170429758901</v>
      </c>
    </row>
    <row r="1251" spans="1:4" x14ac:dyDescent="0.3">
      <c r="A1251" t="s">
        <v>65</v>
      </c>
      <c r="B1251">
        <v>23.198415100569601</v>
      </c>
      <c r="C1251">
        <v>40.654321327353301</v>
      </c>
      <c r="D1251">
        <v>36.1472635720772</v>
      </c>
    </row>
    <row r="1252" spans="1:4" x14ac:dyDescent="0.3">
      <c r="A1252" t="s">
        <v>65</v>
      </c>
      <c r="B1252">
        <v>22.600960764934399</v>
      </c>
      <c r="C1252">
        <v>43.249362171604602</v>
      </c>
      <c r="D1252">
        <v>34.149677063461098</v>
      </c>
    </row>
    <row r="1253" spans="1:4" x14ac:dyDescent="0.3">
      <c r="A1253" t="s">
        <v>65</v>
      </c>
      <c r="B1253">
        <v>19.505669512039699</v>
      </c>
      <c r="C1253">
        <v>46.904064212001501</v>
      </c>
      <c r="D1253">
        <v>33.590266275958697</v>
      </c>
    </row>
    <row r="1254" spans="1:4" x14ac:dyDescent="0.3">
      <c r="A1254" t="s">
        <v>65</v>
      </c>
      <c r="B1254">
        <v>17.721430240710401</v>
      </c>
      <c r="C1254">
        <v>58.843187660668399</v>
      </c>
      <c r="D1254">
        <v>23.435382098621201</v>
      </c>
    </row>
    <row r="1255" spans="1:4" x14ac:dyDescent="0.3">
      <c r="A1255" t="s">
        <v>65</v>
      </c>
      <c r="B1255">
        <v>17.267857989287599</v>
      </c>
      <c r="C1255">
        <v>48.291226240697704</v>
      </c>
      <c r="D1255">
        <v>34.440915770014698</v>
      </c>
    </row>
    <row r="1256" spans="1:4" x14ac:dyDescent="0.3">
      <c r="A1256" t="s">
        <v>65</v>
      </c>
      <c r="B1256">
        <v>12.010834033809701</v>
      </c>
      <c r="C1256">
        <v>41.225366582609503</v>
      </c>
      <c r="D1256">
        <v>46.763799383580803</v>
      </c>
    </row>
    <row r="1257" spans="1:4" x14ac:dyDescent="0.3">
      <c r="A1257" t="s">
        <v>65</v>
      </c>
      <c r="B1257">
        <v>8.5277379556018893</v>
      </c>
      <c r="C1257">
        <v>53.942395412485297</v>
      </c>
      <c r="D1257">
        <v>37.5255223945436</v>
      </c>
    </row>
    <row r="1258" spans="1:4" x14ac:dyDescent="0.3">
      <c r="A1258" t="s">
        <v>66</v>
      </c>
      <c r="B1258">
        <v>76.691729323308294</v>
      </c>
      <c r="C1258">
        <v>15.037593984962401</v>
      </c>
      <c r="D1258">
        <v>7.5187969924812004</v>
      </c>
    </row>
    <row r="1259" spans="1:4" x14ac:dyDescent="0.3">
      <c r="A1259" t="s">
        <v>66</v>
      </c>
      <c r="B1259">
        <v>75.177304964539005</v>
      </c>
      <c r="C1259">
        <v>18.439716312056699</v>
      </c>
      <c r="D1259">
        <v>7.0921985815602797</v>
      </c>
    </row>
    <row r="1260" spans="1:4" x14ac:dyDescent="0.3">
      <c r="A1260" t="s">
        <v>66</v>
      </c>
      <c r="B1260">
        <v>74.301675977653602</v>
      </c>
      <c r="C1260">
        <v>17.318435754189899</v>
      </c>
      <c r="D1260">
        <v>8.9385474860335208</v>
      </c>
    </row>
    <row r="1261" spans="1:4" x14ac:dyDescent="0.3">
      <c r="A1261" t="s">
        <v>66</v>
      </c>
      <c r="B1261">
        <v>73.846153846153896</v>
      </c>
      <c r="C1261">
        <v>17.692307692307701</v>
      </c>
      <c r="D1261">
        <v>8.4615384615384599</v>
      </c>
    </row>
    <row r="1262" spans="1:4" x14ac:dyDescent="0.3">
      <c r="A1262" t="s">
        <v>66</v>
      </c>
      <c r="B1262">
        <v>73.846153846153896</v>
      </c>
      <c r="C1262">
        <v>21.538461538461501</v>
      </c>
      <c r="D1262">
        <v>4.6153846153846203</v>
      </c>
    </row>
    <row r="1263" spans="1:4" x14ac:dyDescent="0.3">
      <c r="A1263" t="s">
        <v>66</v>
      </c>
      <c r="B1263">
        <v>72.413793103448299</v>
      </c>
      <c r="C1263">
        <v>24.137931034482801</v>
      </c>
      <c r="D1263">
        <v>3.4482758620689702</v>
      </c>
    </row>
    <row r="1264" spans="1:4" x14ac:dyDescent="0.3">
      <c r="A1264" t="s">
        <v>66</v>
      </c>
      <c r="B1264">
        <v>71.428571428571402</v>
      </c>
      <c r="C1264">
        <v>18.487394957983199</v>
      </c>
      <c r="D1264">
        <v>9.2436974789915993</v>
      </c>
    </row>
    <row r="1265" spans="1:4" x14ac:dyDescent="0.3">
      <c r="A1265" t="s">
        <v>66</v>
      </c>
      <c r="B1265">
        <v>69.587628865979397</v>
      </c>
      <c r="C1265">
        <v>24.2268041237113</v>
      </c>
      <c r="D1265">
        <v>6.1855670103092804</v>
      </c>
    </row>
    <row r="1266" spans="1:4" x14ac:dyDescent="0.3">
      <c r="A1266" t="s">
        <v>66</v>
      </c>
      <c r="B1266">
        <v>69.082125603864696</v>
      </c>
      <c r="C1266">
        <v>28.743961352656999</v>
      </c>
      <c r="D1266">
        <v>2.1739130434782599</v>
      </c>
    </row>
    <row r="1267" spans="1:4" x14ac:dyDescent="0.3">
      <c r="A1267" t="s">
        <v>66</v>
      </c>
      <c r="B1267">
        <v>68.548387096774206</v>
      </c>
      <c r="C1267">
        <v>28.2258064516129</v>
      </c>
      <c r="D1267">
        <v>3.2258064516128999</v>
      </c>
    </row>
    <row r="1268" spans="1:4" x14ac:dyDescent="0.3">
      <c r="A1268" t="s">
        <v>66</v>
      </c>
      <c r="B1268">
        <v>68.263473053892199</v>
      </c>
      <c r="C1268">
        <v>18.562874251497</v>
      </c>
      <c r="D1268">
        <v>13.772455089820401</v>
      </c>
    </row>
    <row r="1269" spans="1:4" x14ac:dyDescent="0.3">
      <c r="A1269" t="s">
        <v>66</v>
      </c>
      <c r="B1269">
        <v>66.288951841359804</v>
      </c>
      <c r="C1269">
        <v>31.444759206798899</v>
      </c>
      <c r="D1269">
        <v>2.2662889518413598</v>
      </c>
    </row>
    <row r="1270" spans="1:4" x14ac:dyDescent="0.3">
      <c r="A1270" t="s">
        <v>66</v>
      </c>
      <c r="B1270">
        <v>65.342163355408402</v>
      </c>
      <c r="C1270">
        <v>27.373068432671101</v>
      </c>
      <c r="D1270">
        <v>7.2847682119205297</v>
      </c>
    </row>
    <row r="1271" spans="1:4" x14ac:dyDescent="0.3">
      <c r="A1271" t="s">
        <v>66</v>
      </c>
      <c r="B1271">
        <v>63.716814159291999</v>
      </c>
      <c r="C1271">
        <v>33.038348082595903</v>
      </c>
      <c r="D1271">
        <v>2.9498525073746298</v>
      </c>
    </row>
    <row r="1272" spans="1:4" x14ac:dyDescent="0.3">
      <c r="A1272" t="s">
        <v>66</v>
      </c>
      <c r="B1272">
        <v>63.677130044842997</v>
      </c>
      <c r="C1272">
        <v>29.596412556053799</v>
      </c>
      <c r="D1272">
        <v>6.2780269058296003</v>
      </c>
    </row>
    <row r="1273" spans="1:4" x14ac:dyDescent="0.3">
      <c r="A1273" t="s">
        <v>66</v>
      </c>
      <c r="B1273">
        <v>62.996941896024502</v>
      </c>
      <c r="C1273">
        <v>34.250764525993901</v>
      </c>
      <c r="D1273">
        <v>2.44648318042813</v>
      </c>
    </row>
    <row r="1274" spans="1:4" x14ac:dyDescent="0.3">
      <c r="A1274" t="s">
        <v>66</v>
      </c>
      <c r="B1274">
        <v>61.860465116279101</v>
      </c>
      <c r="C1274">
        <v>31.162790697674399</v>
      </c>
      <c r="D1274">
        <v>6.9767441860465098</v>
      </c>
    </row>
    <row r="1275" spans="1:4" x14ac:dyDescent="0.3">
      <c r="A1275" t="s">
        <v>66</v>
      </c>
      <c r="B1275">
        <v>61.165048543689302</v>
      </c>
      <c r="C1275">
        <v>34.627831715210398</v>
      </c>
      <c r="D1275">
        <v>4.2071197411003203</v>
      </c>
    </row>
    <row r="1276" spans="1:4" x14ac:dyDescent="0.3">
      <c r="A1276" t="s">
        <v>66</v>
      </c>
      <c r="B1276">
        <v>60.434782608695599</v>
      </c>
      <c r="C1276">
        <v>35.2173913043478</v>
      </c>
      <c r="D1276">
        <v>4.7826086956521703</v>
      </c>
    </row>
    <row r="1277" spans="1:4" x14ac:dyDescent="0.3">
      <c r="A1277" t="s">
        <v>66</v>
      </c>
      <c r="B1277">
        <v>58.565737051792802</v>
      </c>
      <c r="C1277">
        <v>34.661354581673301</v>
      </c>
      <c r="D1277">
        <v>6.7729083665338603</v>
      </c>
    </row>
    <row r="1278" spans="1:4" x14ac:dyDescent="0.3">
      <c r="A1278" t="s">
        <v>66</v>
      </c>
      <c r="B1278">
        <v>58.4269662921348</v>
      </c>
      <c r="C1278">
        <v>36.704119850187297</v>
      </c>
      <c r="D1278">
        <v>4.8689138576779003</v>
      </c>
    </row>
    <row r="1279" spans="1:4" x14ac:dyDescent="0.3">
      <c r="A1279" t="s">
        <v>67</v>
      </c>
      <c r="B1279">
        <v>81.341783216783199</v>
      </c>
      <c r="C1279">
        <v>18.649475524475498</v>
      </c>
      <c r="D1279">
        <v>4.3706293706293701E-3</v>
      </c>
    </row>
    <row r="1280" spans="1:4" x14ac:dyDescent="0.3">
      <c r="A1280" t="s">
        <v>67</v>
      </c>
      <c r="B1280">
        <v>80.193653968542606</v>
      </c>
      <c r="C1280">
        <v>19.801800163651201</v>
      </c>
      <c r="D1280">
        <v>4.5458678061641999E-3</v>
      </c>
    </row>
    <row r="1281" spans="1:4" x14ac:dyDescent="0.3">
      <c r="A1281" t="s">
        <v>67</v>
      </c>
      <c r="B1281">
        <v>79.803850345078104</v>
      </c>
      <c r="C1281">
        <v>20.190960510611799</v>
      </c>
      <c r="D1281">
        <v>5.1891443101032596E-3</v>
      </c>
    </row>
    <row r="1282" spans="1:4" x14ac:dyDescent="0.3">
      <c r="A1282" t="s">
        <v>67</v>
      </c>
      <c r="B1282">
        <v>79.557246627464593</v>
      </c>
      <c r="C1282">
        <v>20.442753372535499</v>
      </c>
      <c r="D1282">
        <v>0</v>
      </c>
    </row>
    <row r="1283" spans="1:4" x14ac:dyDescent="0.3">
      <c r="A1283" t="s">
        <v>67</v>
      </c>
      <c r="B1283">
        <v>79.464909653588904</v>
      </c>
      <c r="C1283">
        <v>20.540081860836601</v>
      </c>
      <c r="D1283">
        <v>0</v>
      </c>
    </row>
    <row r="1284" spans="1:4" x14ac:dyDescent="0.3">
      <c r="A1284" t="s">
        <v>67</v>
      </c>
      <c r="B1284">
        <v>79.168720223427002</v>
      </c>
      <c r="C1284">
        <v>20.825803625212199</v>
      </c>
      <c r="D1284">
        <v>5.47615136082361E-3</v>
      </c>
    </row>
    <row r="1285" spans="1:4" x14ac:dyDescent="0.3">
      <c r="A1285" t="s">
        <v>67</v>
      </c>
      <c r="B1285">
        <v>79.027027027027003</v>
      </c>
      <c r="C1285">
        <v>20.966966966967</v>
      </c>
      <c r="D1285">
        <v>6.0060060060060103E-3</v>
      </c>
    </row>
    <row r="1286" spans="1:4" x14ac:dyDescent="0.3">
      <c r="A1286" t="s">
        <v>67</v>
      </c>
      <c r="B1286">
        <v>78.825271470878604</v>
      </c>
      <c r="C1286">
        <v>21.174728529121399</v>
      </c>
      <c r="D1286">
        <v>0</v>
      </c>
    </row>
    <row r="1287" spans="1:4" x14ac:dyDescent="0.3">
      <c r="A1287" t="s">
        <v>67</v>
      </c>
      <c r="B1287">
        <v>78.740487328073698</v>
      </c>
      <c r="C1287">
        <v>21.252530894365702</v>
      </c>
      <c r="D1287">
        <v>0</v>
      </c>
    </row>
    <row r="1288" spans="1:4" x14ac:dyDescent="0.3">
      <c r="A1288" t="s">
        <v>67</v>
      </c>
      <c r="B1288">
        <v>78.620552836926294</v>
      </c>
      <c r="C1288">
        <v>21.379447163073699</v>
      </c>
      <c r="D1288">
        <v>0</v>
      </c>
    </row>
    <row r="1289" spans="1:4" x14ac:dyDescent="0.3">
      <c r="A1289" t="s">
        <v>67</v>
      </c>
      <c r="B1289">
        <v>78.5619696895385</v>
      </c>
      <c r="C1289">
        <v>21.433125705037</v>
      </c>
      <c r="D1289">
        <v>0</v>
      </c>
    </row>
    <row r="1290" spans="1:4" x14ac:dyDescent="0.3">
      <c r="A1290" t="s">
        <v>67</v>
      </c>
      <c r="B1290">
        <v>78.557560259506602</v>
      </c>
      <c r="C1290">
        <v>21.4377042193493</v>
      </c>
      <c r="D1290">
        <v>4.7355211441019096E-3</v>
      </c>
    </row>
    <row r="1291" spans="1:4" x14ac:dyDescent="0.3">
      <c r="A1291" t="s">
        <v>67</v>
      </c>
      <c r="B1291">
        <v>78.546511627906995</v>
      </c>
      <c r="C1291">
        <v>21.447674418604699</v>
      </c>
      <c r="D1291">
        <v>5.8139534883720903E-3</v>
      </c>
    </row>
    <row r="1292" spans="1:4" x14ac:dyDescent="0.3">
      <c r="A1292" t="s">
        <v>67</v>
      </c>
      <c r="B1292">
        <v>78.013944030212102</v>
      </c>
      <c r="C1292">
        <v>21.986055969787898</v>
      </c>
      <c r="D1292">
        <v>4.8416771569671701E-3</v>
      </c>
    </row>
    <row r="1293" spans="1:4" x14ac:dyDescent="0.3">
      <c r="A1293" t="s">
        <v>67</v>
      </c>
      <c r="B1293">
        <v>77.835091832747196</v>
      </c>
      <c r="C1293">
        <v>22.157092614302499</v>
      </c>
      <c r="D1293">
        <v>0</v>
      </c>
    </row>
    <row r="1294" spans="1:4" x14ac:dyDescent="0.3">
      <c r="A1294" t="s">
        <v>67</v>
      </c>
      <c r="B1294">
        <v>77.832246678758807</v>
      </c>
      <c r="C1294">
        <v>22.162851120153</v>
      </c>
      <c r="D1294">
        <v>0</v>
      </c>
    </row>
    <row r="1295" spans="1:4" x14ac:dyDescent="0.3">
      <c r="A1295" t="s">
        <v>67</v>
      </c>
      <c r="B1295">
        <v>77.807898014506605</v>
      </c>
      <c r="C1295">
        <v>22.192101985493402</v>
      </c>
      <c r="D1295">
        <v>0</v>
      </c>
    </row>
    <row r="1296" spans="1:4" x14ac:dyDescent="0.3">
      <c r="A1296" t="s">
        <v>67</v>
      </c>
      <c r="B1296">
        <v>77.311970778681697</v>
      </c>
      <c r="C1296">
        <v>22.679727710443299</v>
      </c>
      <c r="D1296">
        <v>0</v>
      </c>
    </row>
    <row r="1297" spans="1:4" x14ac:dyDescent="0.3">
      <c r="A1297" t="s">
        <v>67</v>
      </c>
      <c r="B1297">
        <v>76.823238566130996</v>
      </c>
      <c r="C1297">
        <v>23.167932191418</v>
      </c>
      <c r="D1297">
        <v>8.8292424509977003E-3</v>
      </c>
    </row>
    <row r="1298" spans="1:4" x14ac:dyDescent="0.3">
      <c r="A1298" t="s">
        <v>67</v>
      </c>
      <c r="B1298">
        <v>76.218174883188695</v>
      </c>
      <c r="C1298">
        <v>23.7722895012873</v>
      </c>
      <c r="D1298">
        <v>9.5356155239820703E-3</v>
      </c>
    </row>
    <row r="1299" spans="1:4" x14ac:dyDescent="0.3">
      <c r="A1299" t="s">
        <v>67</v>
      </c>
      <c r="B1299">
        <v>75.725948124418693</v>
      </c>
      <c r="C1299">
        <v>24.263718094450802</v>
      </c>
      <c r="D1299">
        <v>1.0333781130515699E-2</v>
      </c>
    </row>
    <row r="1300" spans="1:4" x14ac:dyDescent="0.3">
      <c r="A1300" t="s">
        <v>68</v>
      </c>
      <c r="B1300">
        <v>76.719264227136094</v>
      </c>
      <c r="C1300">
        <v>23.281091562450001</v>
      </c>
      <c r="D1300">
        <v>0</v>
      </c>
    </row>
    <row r="1301" spans="1:4" x14ac:dyDescent="0.3">
      <c r="A1301" t="s">
        <v>68</v>
      </c>
      <c r="B1301">
        <v>75.782208183797707</v>
      </c>
      <c r="C1301">
        <v>24.2177918162023</v>
      </c>
      <c r="D1301">
        <v>0</v>
      </c>
    </row>
    <row r="1302" spans="1:4" x14ac:dyDescent="0.3">
      <c r="A1302" t="s">
        <v>68</v>
      </c>
      <c r="B1302">
        <v>75.718923311014095</v>
      </c>
      <c r="C1302">
        <v>24.281076688985902</v>
      </c>
      <c r="D1302">
        <v>0</v>
      </c>
    </row>
    <row r="1303" spans="1:4" x14ac:dyDescent="0.3">
      <c r="A1303" t="s">
        <v>68</v>
      </c>
      <c r="B1303">
        <v>75.164949711130106</v>
      </c>
      <c r="C1303">
        <v>24.835419924076898</v>
      </c>
      <c r="D1303">
        <v>0</v>
      </c>
    </row>
    <row r="1304" spans="1:4" x14ac:dyDescent="0.3">
      <c r="A1304" t="s">
        <v>68</v>
      </c>
      <c r="B1304">
        <v>75.011009481794403</v>
      </c>
      <c r="C1304">
        <v>24.9889905182056</v>
      </c>
      <c r="D1304">
        <v>0</v>
      </c>
    </row>
    <row r="1305" spans="1:4" x14ac:dyDescent="0.3">
      <c r="A1305" t="s">
        <v>68</v>
      </c>
      <c r="B1305">
        <v>73.002167970591003</v>
      </c>
      <c r="C1305">
        <v>26.997832029409</v>
      </c>
      <c r="D1305">
        <v>0</v>
      </c>
    </row>
    <row r="1306" spans="1:4" x14ac:dyDescent="0.3">
      <c r="A1306" t="s">
        <v>68</v>
      </c>
      <c r="B1306">
        <v>72.758084827050297</v>
      </c>
      <c r="C1306">
        <v>27.2419151729497</v>
      </c>
      <c r="D1306">
        <v>0</v>
      </c>
    </row>
    <row r="1307" spans="1:4" x14ac:dyDescent="0.3">
      <c r="A1307" t="s">
        <v>68</v>
      </c>
      <c r="B1307">
        <v>72.729068905902693</v>
      </c>
      <c r="C1307">
        <v>27.2709310940973</v>
      </c>
      <c r="D1307">
        <v>0</v>
      </c>
    </row>
    <row r="1308" spans="1:4" x14ac:dyDescent="0.3">
      <c r="A1308" t="s">
        <v>68</v>
      </c>
      <c r="B1308">
        <v>72.645235043475296</v>
      </c>
      <c r="C1308">
        <v>27.3541875959862</v>
      </c>
      <c r="D1308">
        <v>0</v>
      </c>
    </row>
    <row r="1309" spans="1:4" x14ac:dyDescent="0.3">
      <c r="A1309" t="s">
        <v>68</v>
      </c>
      <c r="B1309">
        <v>72.6354330756552</v>
      </c>
      <c r="C1309">
        <v>27.3645669243448</v>
      </c>
      <c r="D1309">
        <v>0</v>
      </c>
    </row>
    <row r="1310" spans="1:4" x14ac:dyDescent="0.3">
      <c r="A1310" t="s">
        <v>68</v>
      </c>
      <c r="B1310">
        <v>72.548008692566995</v>
      </c>
      <c r="C1310">
        <v>27.451991307433001</v>
      </c>
      <c r="D1310">
        <v>0</v>
      </c>
    </row>
    <row r="1311" spans="1:4" x14ac:dyDescent="0.3">
      <c r="A1311" t="s">
        <v>68</v>
      </c>
      <c r="B1311">
        <v>72.265205671164694</v>
      </c>
      <c r="C1311">
        <v>27.735191914693999</v>
      </c>
      <c r="D1311">
        <v>0</v>
      </c>
    </row>
    <row r="1312" spans="1:4" x14ac:dyDescent="0.3">
      <c r="A1312" t="s">
        <v>68</v>
      </c>
      <c r="B1312">
        <v>71.273763565225096</v>
      </c>
      <c r="C1312">
        <v>28.7267574227766</v>
      </c>
      <c r="D1312">
        <v>0</v>
      </c>
    </row>
    <row r="1313" spans="1:4" x14ac:dyDescent="0.3">
      <c r="A1313" t="s">
        <v>68</v>
      </c>
      <c r="B1313">
        <v>71.096652418807196</v>
      </c>
      <c r="C1313">
        <v>28.903347581192801</v>
      </c>
      <c r="D1313">
        <v>0</v>
      </c>
    </row>
    <row r="1314" spans="1:4" x14ac:dyDescent="0.3">
      <c r="A1314" t="s">
        <v>68</v>
      </c>
      <c r="B1314">
        <v>70.680086926684197</v>
      </c>
      <c r="C1314">
        <v>29.320370582180001</v>
      </c>
      <c r="D1314">
        <v>0</v>
      </c>
    </row>
    <row r="1315" spans="1:4" x14ac:dyDescent="0.3">
      <c r="A1315" t="s">
        <v>68</v>
      </c>
      <c r="B1315">
        <v>70.626669916880601</v>
      </c>
      <c r="C1315">
        <v>29.3738080557507</v>
      </c>
      <c r="D1315">
        <v>0</v>
      </c>
    </row>
    <row r="1316" spans="1:4" x14ac:dyDescent="0.3">
      <c r="A1316" t="s">
        <v>68</v>
      </c>
      <c r="B1316">
        <v>70.443292571311204</v>
      </c>
      <c r="C1316">
        <v>29.556707428688799</v>
      </c>
      <c r="D1316">
        <v>0</v>
      </c>
    </row>
    <row r="1317" spans="1:4" x14ac:dyDescent="0.3">
      <c r="A1317" t="s">
        <v>68</v>
      </c>
      <c r="B1317">
        <v>70.332356013340998</v>
      </c>
      <c r="C1317">
        <v>29.667240690926199</v>
      </c>
      <c r="D1317">
        <v>0</v>
      </c>
    </row>
    <row r="1318" spans="1:4" x14ac:dyDescent="0.3">
      <c r="A1318" t="s">
        <v>68</v>
      </c>
      <c r="B1318">
        <v>70.302909822826294</v>
      </c>
      <c r="C1318">
        <v>29.6975043278748</v>
      </c>
      <c r="D1318">
        <v>0</v>
      </c>
    </row>
    <row r="1319" spans="1:4" x14ac:dyDescent="0.3">
      <c r="A1319" t="s">
        <v>68</v>
      </c>
      <c r="B1319">
        <v>70.290828498904602</v>
      </c>
      <c r="C1319">
        <v>29.709171501095401</v>
      </c>
      <c r="D1319">
        <v>0</v>
      </c>
    </row>
    <row r="1320" spans="1:4" x14ac:dyDescent="0.3">
      <c r="A1320" t="s">
        <v>68</v>
      </c>
      <c r="B1320">
        <v>70.205622252723401</v>
      </c>
      <c r="C1320">
        <v>29.794812099310199</v>
      </c>
      <c r="D1320">
        <v>0</v>
      </c>
    </row>
    <row r="1321" spans="1:4" x14ac:dyDescent="0.3">
      <c r="A1321" t="s">
        <v>69</v>
      </c>
      <c r="B1321">
        <v>64.695724225516798</v>
      </c>
      <c r="C1321">
        <v>34.616620655208301</v>
      </c>
      <c r="D1321">
        <v>0.687655119274865</v>
      </c>
    </row>
    <row r="1322" spans="1:4" x14ac:dyDescent="0.3">
      <c r="A1322" t="s">
        <v>69</v>
      </c>
      <c r="B1322">
        <v>64.171722981456995</v>
      </c>
      <c r="C1322">
        <v>35.4592808016655</v>
      </c>
      <c r="D1322">
        <v>0.36940126212097901</v>
      </c>
    </row>
    <row r="1323" spans="1:4" x14ac:dyDescent="0.3">
      <c r="A1323" t="s">
        <v>69</v>
      </c>
      <c r="B1323">
        <v>63.551263845498397</v>
      </c>
      <c r="C1323">
        <v>35.308151093439399</v>
      </c>
      <c r="D1323">
        <v>1.14001704061346</v>
      </c>
    </row>
    <row r="1324" spans="1:4" x14ac:dyDescent="0.3">
      <c r="A1324" t="s">
        <v>69</v>
      </c>
      <c r="B1324">
        <v>63.285074255372102</v>
      </c>
      <c r="C1324">
        <v>36.1067783954202</v>
      </c>
      <c r="D1324">
        <v>0.608147349207666</v>
      </c>
    </row>
    <row r="1325" spans="1:4" x14ac:dyDescent="0.3">
      <c r="A1325" t="s">
        <v>69</v>
      </c>
      <c r="B1325">
        <v>61.9922366191023</v>
      </c>
      <c r="C1325">
        <v>36.9202522187597</v>
      </c>
      <c r="D1325">
        <v>1.08796675960855</v>
      </c>
    </row>
    <row r="1326" spans="1:4" x14ac:dyDescent="0.3">
      <c r="A1326" t="s">
        <v>69</v>
      </c>
      <c r="B1326">
        <v>61.250500624308003</v>
      </c>
      <c r="C1326">
        <v>38.2674865125922</v>
      </c>
      <c r="D1326">
        <v>0.48201286309986602</v>
      </c>
    </row>
    <row r="1327" spans="1:4" x14ac:dyDescent="0.3">
      <c r="A1327" t="s">
        <v>69</v>
      </c>
      <c r="B1327">
        <v>60.311063696082698</v>
      </c>
      <c r="C1327">
        <v>39.120808458711203</v>
      </c>
      <c r="D1327">
        <v>0.56812784520616999</v>
      </c>
    </row>
    <row r="1328" spans="1:4" x14ac:dyDescent="0.3">
      <c r="A1328" t="s">
        <v>69</v>
      </c>
      <c r="B1328">
        <v>59.881488900016699</v>
      </c>
      <c r="C1328">
        <v>39.1192051234747</v>
      </c>
      <c r="D1328">
        <v>0.99930597650862296</v>
      </c>
    </row>
    <row r="1329" spans="1:4" x14ac:dyDescent="0.3">
      <c r="A1329" t="s">
        <v>69</v>
      </c>
      <c r="B1329">
        <v>58.909874587341903</v>
      </c>
      <c r="C1329">
        <v>40.269234513705101</v>
      </c>
      <c r="D1329">
        <v>0.82089089895297696</v>
      </c>
    </row>
    <row r="1330" spans="1:4" x14ac:dyDescent="0.3">
      <c r="A1330" t="s">
        <v>69</v>
      </c>
      <c r="B1330">
        <v>58.5985527477185</v>
      </c>
      <c r="C1330">
        <v>40.178942907025103</v>
      </c>
      <c r="D1330">
        <v>1.22250434525638</v>
      </c>
    </row>
    <row r="1331" spans="1:4" x14ac:dyDescent="0.3">
      <c r="A1331" t="s">
        <v>69</v>
      </c>
      <c r="B1331">
        <v>55.432217666001399</v>
      </c>
      <c r="C1331">
        <v>33.788072850991703</v>
      </c>
      <c r="D1331">
        <v>10.779378522659201</v>
      </c>
    </row>
    <row r="1332" spans="1:4" x14ac:dyDescent="0.3">
      <c r="A1332" t="s">
        <v>69</v>
      </c>
      <c r="B1332">
        <v>40.822024210804003</v>
      </c>
      <c r="C1332">
        <v>57.595919922619203</v>
      </c>
      <c r="D1332">
        <v>1.58132309405868</v>
      </c>
    </row>
    <row r="1333" spans="1:4" x14ac:dyDescent="0.3">
      <c r="A1333" t="s">
        <v>69</v>
      </c>
      <c r="B1333">
        <v>40.630598889030502</v>
      </c>
      <c r="C1333">
        <v>57.723187178122501</v>
      </c>
      <c r="D1333">
        <v>1.64621393284707</v>
      </c>
    </row>
    <row r="1334" spans="1:4" x14ac:dyDescent="0.3">
      <c r="A1334" t="s">
        <v>69</v>
      </c>
      <c r="B1334">
        <v>40.165833711949098</v>
      </c>
      <c r="C1334">
        <v>58.3184915947297</v>
      </c>
      <c r="D1334">
        <v>1.5152203543843701</v>
      </c>
    </row>
    <row r="1335" spans="1:4" x14ac:dyDescent="0.3">
      <c r="A1335" t="s">
        <v>69</v>
      </c>
      <c r="B1335">
        <v>40.107030339648702</v>
      </c>
      <c r="C1335">
        <v>58.5628587458461</v>
      </c>
      <c r="D1335">
        <v>1.3301109145051999</v>
      </c>
    </row>
    <row r="1336" spans="1:4" x14ac:dyDescent="0.3">
      <c r="A1336" t="s">
        <v>69</v>
      </c>
      <c r="B1336">
        <v>38.997666525244</v>
      </c>
      <c r="C1336">
        <v>58.220725498515101</v>
      </c>
      <c r="D1336">
        <v>2.7816079762409802</v>
      </c>
    </row>
    <row r="1337" spans="1:4" x14ac:dyDescent="0.3">
      <c r="A1337" t="s">
        <v>69</v>
      </c>
      <c r="B1337">
        <v>38.728309845652397</v>
      </c>
      <c r="C1337">
        <v>58.947488256159502</v>
      </c>
      <c r="D1337">
        <v>2.32480107372256</v>
      </c>
    </row>
    <row r="1338" spans="1:4" x14ac:dyDescent="0.3">
      <c r="A1338" t="s">
        <v>69</v>
      </c>
      <c r="B1338">
        <v>38.084399161789101</v>
      </c>
      <c r="C1338">
        <v>59.841751571645403</v>
      </c>
      <c r="D1338">
        <v>2.0738492665654999</v>
      </c>
    </row>
    <row r="1339" spans="1:4" x14ac:dyDescent="0.3">
      <c r="A1339" t="s">
        <v>69</v>
      </c>
      <c r="B1339">
        <v>36.660747277978103</v>
      </c>
      <c r="C1339">
        <v>61.211860302426899</v>
      </c>
      <c r="D1339">
        <v>2.1273924195949698</v>
      </c>
    </row>
    <row r="1340" spans="1:4" x14ac:dyDescent="0.3">
      <c r="A1340" t="s">
        <v>69</v>
      </c>
      <c r="B1340">
        <v>36.0801872227008</v>
      </c>
      <c r="C1340">
        <v>62.291365328045998</v>
      </c>
      <c r="D1340">
        <v>1.6284474492532199</v>
      </c>
    </row>
    <row r="1341" spans="1:4" x14ac:dyDescent="0.3">
      <c r="A1341" t="s">
        <v>69</v>
      </c>
      <c r="B1341">
        <v>35.954587707786501</v>
      </c>
      <c r="C1341">
        <v>60.093367235345603</v>
      </c>
      <c r="D1341">
        <v>3.95204505686789</v>
      </c>
    </row>
    <row r="1342" spans="1:4" x14ac:dyDescent="0.3">
      <c r="A1342" t="s">
        <v>70</v>
      </c>
      <c r="B1342">
        <v>52.212748680471002</v>
      </c>
      <c r="C1342">
        <v>36.946812829882298</v>
      </c>
      <c r="D1342">
        <v>10.8404384896468</v>
      </c>
    </row>
    <row r="1343" spans="1:4" x14ac:dyDescent="0.3">
      <c r="A1343" t="s">
        <v>70</v>
      </c>
      <c r="B1343">
        <v>41.178521617852198</v>
      </c>
      <c r="C1343">
        <v>31.694560669456099</v>
      </c>
      <c r="D1343">
        <v>27.092050209204999</v>
      </c>
    </row>
    <row r="1344" spans="1:4" x14ac:dyDescent="0.3">
      <c r="A1344" t="s">
        <v>70</v>
      </c>
      <c r="B1344">
        <v>40.350024307243601</v>
      </c>
      <c r="C1344">
        <v>32.9120077783179</v>
      </c>
      <c r="D1344">
        <v>26.737967914438499</v>
      </c>
    </row>
    <row r="1345" spans="1:4" x14ac:dyDescent="0.3">
      <c r="A1345" t="s">
        <v>70</v>
      </c>
      <c r="B1345">
        <v>35.759897828863302</v>
      </c>
      <c r="C1345">
        <v>36.2068965517241</v>
      </c>
      <c r="D1345">
        <v>27.969348659003799</v>
      </c>
    </row>
    <row r="1346" spans="1:4" x14ac:dyDescent="0.3">
      <c r="A1346" t="s">
        <v>70</v>
      </c>
      <c r="B1346">
        <v>31.9702602230483</v>
      </c>
      <c r="C1346">
        <v>29.553903345724901</v>
      </c>
      <c r="D1346">
        <v>38.475836431226803</v>
      </c>
    </row>
    <row r="1347" spans="1:4" x14ac:dyDescent="0.3">
      <c r="A1347" t="s">
        <v>70</v>
      </c>
      <c r="B1347">
        <v>31.619209519761998</v>
      </c>
      <c r="C1347">
        <v>31.7042073948151</v>
      </c>
      <c r="D1347">
        <v>36.676583085422898</v>
      </c>
    </row>
    <row r="1348" spans="1:4" x14ac:dyDescent="0.3">
      <c r="A1348" t="s">
        <v>70</v>
      </c>
      <c r="B1348">
        <v>31.434712520150502</v>
      </c>
      <c r="C1348">
        <v>33.584094572810301</v>
      </c>
      <c r="D1348">
        <v>34.927458355722699</v>
      </c>
    </row>
    <row r="1349" spans="1:4" x14ac:dyDescent="0.3">
      <c r="A1349" t="s">
        <v>70</v>
      </c>
      <c r="B1349">
        <v>28.2249742002064</v>
      </c>
      <c r="C1349">
        <v>24.509803921568601</v>
      </c>
      <c r="D1349">
        <v>47.2136222910217</v>
      </c>
    </row>
    <row r="1350" spans="1:4" x14ac:dyDescent="0.3">
      <c r="A1350" t="s">
        <v>70</v>
      </c>
      <c r="B1350">
        <v>27.6859504132231</v>
      </c>
      <c r="C1350">
        <v>26.291322314049602</v>
      </c>
      <c r="D1350">
        <v>46.022727272727302</v>
      </c>
    </row>
    <row r="1351" spans="1:4" x14ac:dyDescent="0.3">
      <c r="A1351" t="s">
        <v>70</v>
      </c>
      <c r="B1351">
        <v>23.856749311294799</v>
      </c>
      <c r="C1351">
        <v>24.3526170798898</v>
      </c>
      <c r="D1351">
        <v>51.735537190082603</v>
      </c>
    </row>
    <row r="1352" spans="1:4" x14ac:dyDescent="0.3">
      <c r="A1352" t="s">
        <v>70</v>
      </c>
      <c r="B1352">
        <v>22.2908478382931</v>
      </c>
      <c r="C1352">
        <v>23.638405390230201</v>
      </c>
      <c r="D1352">
        <v>54.070746771476699</v>
      </c>
    </row>
    <row r="1353" spans="1:4" x14ac:dyDescent="0.3">
      <c r="A1353" t="s">
        <v>70</v>
      </c>
      <c r="B1353">
        <v>20.289855072463801</v>
      </c>
      <c r="C1353">
        <v>22.434782608695699</v>
      </c>
      <c r="D1353">
        <v>57.2753623188406</v>
      </c>
    </row>
    <row r="1354" spans="1:4" x14ac:dyDescent="0.3">
      <c r="A1354" t="s">
        <v>70</v>
      </c>
      <c r="B1354">
        <v>16.283405842137999</v>
      </c>
      <c r="C1354">
        <v>17.837165941578601</v>
      </c>
      <c r="D1354">
        <v>65.879428216283401</v>
      </c>
    </row>
    <row r="1355" spans="1:4" x14ac:dyDescent="0.3">
      <c r="A1355" t="s">
        <v>70</v>
      </c>
      <c r="B1355">
        <v>15.6656346749226</v>
      </c>
      <c r="C1355">
        <v>21.671826625386998</v>
      </c>
      <c r="D1355">
        <v>62.662538699690401</v>
      </c>
    </row>
    <row r="1356" spans="1:4" x14ac:dyDescent="0.3">
      <c r="A1356" t="s">
        <v>70</v>
      </c>
      <c r="B1356">
        <v>15.170670037926699</v>
      </c>
      <c r="C1356">
        <v>16.245259165613099</v>
      </c>
      <c r="D1356">
        <v>68.520859671302105</v>
      </c>
    </row>
    <row r="1357" spans="1:4" x14ac:dyDescent="0.3">
      <c r="A1357" t="s">
        <v>70</v>
      </c>
      <c r="B1357">
        <v>14.431673052362701</v>
      </c>
      <c r="C1357">
        <v>14.750957854406099</v>
      </c>
      <c r="D1357">
        <v>70.817369093231207</v>
      </c>
    </row>
    <row r="1358" spans="1:4" x14ac:dyDescent="0.3">
      <c r="A1358" t="s">
        <v>70</v>
      </c>
      <c r="B1358">
        <v>14.267596702599899</v>
      </c>
      <c r="C1358">
        <v>20.0380469245403</v>
      </c>
      <c r="D1358">
        <v>65.6943563728599</v>
      </c>
    </row>
    <row r="1359" spans="1:4" x14ac:dyDescent="0.3">
      <c r="A1359" t="s">
        <v>70</v>
      </c>
      <c r="B1359">
        <v>11.007025761124099</v>
      </c>
      <c r="C1359">
        <v>15.9250585480094</v>
      </c>
      <c r="D1359">
        <v>72.989851678376297</v>
      </c>
    </row>
    <row r="1360" spans="1:4" x14ac:dyDescent="0.3">
      <c r="A1360" t="s">
        <v>70</v>
      </c>
      <c r="B1360">
        <v>10.8229988726043</v>
      </c>
      <c r="C1360">
        <v>16.234498308906399</v>
      </c>
      <c r="D1360">
        <v>72.829763246899702</v>
      </c>
    </row>
    <row r="1361" spans="1:4" x14ac:dyDescent="0.3">
      <c r="A1361" t="s">
        <v>70</v>
      </c>
      <c r="B1361">
        <v>9.0803259604190902</v>
      </c>
      <c r="C1361">
        <v>16.414435389988402</v>
      </c>
      <c r="D1361">
        <v>74.505238649592599</v>
      </c>
    </row>
    <row r="1362" spans="1:4" x14ac:dyDescent="0.3">
      <c r="A1362" t="s">
        <v>70</v>
      </c>
      <c r="B1362">
        <v>8.6564472497745708</v>
      </c>
      <c r="C1362">
        <v>16.501352569882801</v>
      </c>
      <c r="D1362">
        <v>74.842200180342701</v>
      </c>
    </row>
    <row r="1363" spans="1:4" x14ac:dyDescent="0.3">
      <c r="A1363" t="s">
        <v>71</v>
      </c>
      <c r="B1363">
        <v>40.805123513266203</v>
      </c>
      <c r="C1363">
        <v>58.645928636779502</v>
      </c>
      <c r="D1363">
        <v>0.51845074717901796</v>
      </c>
    </row>
    <row r="1364" spans="1:4" x14ac:dyDescent="0.3">
      <c r="A1364" t="s">
        <v>71</v>
      </c>
      <c r="B1364">
        <v>39.470365699873902</v>
      </c>
      <c r="C1364">
        <v>60.025220680958398</v>
      </c>
      <c r="D1364">
        <v>0.5359394703657</v>
      </c>
    </row>
    <row r="1365" spans="1:4" x14ac:dyDescent="0.3">
      <c r="A1365" t="s">
        <v>71</v>
      </c>
      <c r="B1365">
        <v>37.2262773722628</v>
      </c>
      <c r="C1365">
        <v>60.410149461244401</v>
      </c>
      <c r="D1365">
        <v>2.3983315954118898</v>
      </c>
    </row>
    <row r="1366" spans="1:4" x14ac:dyDescent="0.3">
      <c r="A1366" t="s">
        <v>71</v>
      </c>
      <c r="B1366">
        <v>36.636427076064201</v>
      </c>
      <c r="C1366">
        <v>61.095603628750901</v>
      </c>
      <c r="D1366">
        <v>2.2679692951849302</v>
      </c>
    </row>
    <row r="1367" spans="1:4" x14ac:dyDescent="0.3">
      <c r="A1367" t="s">
        <v>71</v>
      </c>
      <c r="B1367">
        <v>36.535895382973003</v>
      </c>
      <c r="C1367">
        <v>57.832933013077103</v>
      </c>
      <c r="D1367">
        <v>5.6311716039498299</v>
      </c>
    </row>
    <row r="1368" spans="1:4" x14ac:dyDescent="0.3">
      <c r="A1368" t="s">
        <v>71</v>
      </c>
      <c r="B1368">
        <v>35.5696705041683</v>
      </c>
      <c r="C1368">
        <v>61.889638745533901</v>
      </c>
      <c r="D1368">
        <v>2.5406907502977401</v>
      </c>
    </row>
    <row r="1369" spans="1:4" x14ac:dyDescent="0.3">
      <c r="A1369" t="s">
        <v>71</v>
      </c>
      <c r="B1369">
        <v>27.601626016260202</v>
      </c>
      <c r="C1369">
        <v>69.918699186991901</v>
      </c>
      <c r="D1369">
        <v>2.47967479674797</v>
      </c>
    </row>
    <row r="1370" spans="1:4" x14ac:dyDescent="0.3">
      <c r="A1370" t="s">
        <v>71</v>
      </c>
      <c r="B1370">
        <v>23.558118899733799</v>
      </c>
      <c r="C1370">
        <v>73.425022182786194</v>
      </c>
      <c r="D1370">
        <v>3.01685891748004</v>
      </c>
    </row>
    <row r="1371" spans="1:4" x14ac:dyDescent="0.3">
      <c r="A1371" t="s">
        <v>71</v>
      </c>
      <c r="B1371">
        <v>21.424533634821898</v>
      </c>
      <c r="C1371">
        <v>73.148671565856404</v>
      </c>
      <c r="D1371">
        <v>5.4267947993216499</v>
      </c>
    </row>
    <row r="1372" spans="1:4" x14ac:dyDescent="0.3">
      <c r="A1372" t="s">
        <v>71</v>
      </c>
      <c r="B1372">
        <v>21.313131313131301</v>
      </c>
      <c r="C1372">
        <v>75.050505050505095</v>
      </c>
      <c r="D1372">
        <v>3.6363636363636398</v>
      </c>
    </row>
    <row r="1373" spans="1:4" x14ac:dyDescent="0.3">
      <c r="A1373" t="s">
        <v>71</v>
      </c>
      <c r="B1373">
        <v>19.443176631675001</v>
      </c>
      <c r="C1373">
        <v>77.133728890917396</v>
      </c>
      <c r="D1373">
        <v>3.42309447740758</v>
      </c>
    </row>
    <row r="1374" spans="1:4" x14ac:dyDescent="0.3">
      <c r="A1374" t="s">
        <v>71</v>
      </c>
      <c r="B1374">
        <v>18.176328502415501</v>
      </c>
      <c r="C1374">
        <v>71.739130434782595</v>
      </c>
      <c r="D1374">
        <v>10.0845410628019</v>
      </c>
    </row>
    <row r="1375" spans="1:4" x14ac:dyDescent="0.3">
      <c r="A1375" t="s">
        <v>71</v>
      </c>
      <c r="B1375">
        <v>17.4828599412341</v>
      </c>
      <c r="C1375">
        <v>79.138099902056794</v>
      </c>
      <c r="D1375">
        <v>3.37904015670911</v>
      </c>
    </row>
    <row r="1376" spans="1:4" x14ac:dyDescent="0.3">
      <c r="A1376" t="s">
        <v>71</v>
      </c>
      <c r="B1376">
        <v>15.853658536585399</v>
      </c>
      <c r="C1376">
        <v>77.235772357723604</v>
      </c>
      <c r="D1376">
        <v>6.9105691056910601</v>
      </c>
    </row>
    <row r="1377" spans="1:4" x14ac:dyDescent="0.3">
      <c r="A1377" t="s">
        <v>71</v>
      </c>
      <c r="B1377">
        <v>15.5268022181146</v>
      </c>
      <c r="C1377">
        <v>78.743068391866899</v>
      </c>
      <c r="D1377">
        <v>5.7301293900184804</v>
      </c>
    </row>
    <row r="1378" spans="1:4" x14ac:dyDescent="0.3">
      <c r="A1378" t="s">
        <v>71</v>
      </c>
      <c r="B1378">
        <v>14.9222797927461</v>
      </c>
      <c r="C1378">
        <v>80.829015544041496</v>
      </c>
      <c r="D1378">
        <v>4.2487046632124397</v>
      </c>
    </row>
    <row r="1379" spans="1:4" x14ac:dyDescent="0.3">
      <c r="A1379" t="s">
        <v>71</v>
      </c>
      <c r="B1379">
        <v>14.7036181678214</v>
      </c>
      <c r="C1379">
        <v>78.598922247882996</v>
      </c>
      <c r="D1379">
        <v>6.6974595842956104</v>
      </c>
    </row>
    <row r="1380" spans="1:4" x14ac:dyDescent="0.3">
      <c r="A1380" t="s">
        <v>71</v>
      </c>
      <c r="B1380">
        <v>14.565483476132201</v>
      </c>
      <c r="C1380">
        <v>80.538555691554507</v>
      </c>
      <c r="D1380">
        <v>4.8959608323133397</v>
      </c>
    </row>
    <row r="1381" spans="1:4" x14ac:dyDescent="0.3">
      <c r="A1381" t="s">
        <v>71</v>
      </c>
      <c r="B1381">
        <v>14.3572621035058</v>
      </c>
      <c r="C1381">
        <v>77.796327212020003</v>
      </c>
      <c r="D1381">
        <v>7.8464106844741197</v>
      </c>
    </row>
    <row r="1382" spans="1:4" x14ac:dyDescent="0.3">
      <c r="A1382" t="s">
        <v>71</v>
      </c>
      <c r="B1382">
        <v>14.285714285714301</v>
      </c>
      <c r="C1382">
        <v>79.915134370579906</v>
      </c>
      <c r="D1382">
        <v>5.7991513437058</v>
      </c>
    </row>
    <row r="1383" spans="1:4" x14ac:dyDescent="0.3">
      <c r="A1383" t="s">
        <v>71</v>
      </c>
      <c r="B1383">
        <v>11.4093959731544</v>
      </c>
      <c r="C1383">
        <v>81.431767337807599</v>
      </c>
      <c r="D1383">
        <v>7.1588366890380302</v>
      </c>
    </row>
    <row r="1384" spans="1:4" x14ac:dyDescent="0.3">
      <c r="A1384" t="s">
        <v>72</v>
      </c>
      <c r="B1384">
        <v>78.440036590590694</v>
      </c>
      <c r="C1384">
        <v>21.559963409409299</v>
      </c>
      <c r="D1384">
        <v>0</v>
      </c>
    </row>
    <row r="1385" spans="1:4" x14ac:dyDescent="0.3">
      <c r="A1385" t="s">
        <v>72</v>
      </c>
      <c r="B1385">
        <v>78.204372072059101</v>
      </c>
      <c r="C1385">
        <v>21.7951484289215</v>
      </c>
      <c r="D1385">
        <v>0</v>
      </c>
    </row>
    <row r="1386" spans="1:4" x14ac:dyDescent="0.3">
      <c r="A1386" t="s">
        <v>72</v>
      </c>
      <c r="B1386">
        <v>78.172513466740298</v>
      </c>
      <c r="C1386">
        <v>21.827486533259702</v>
      </c>
      <c r="D1386">
        <v>0</v>
      </c>
    </row>
    <row r="1387" spans="1:4" x14ac:dyDescent="0.3">
      <c r="A1387" t="s">
        <v>72</v>
      </c>
      <c r="B1387">
        <v>77.821656563129594</v>
      </c>
      <c r="C1387">
        <v>22.178343436870399</v>
      </c>
      <c r="D1387">
        <v>0</v>
      </c>
    </row>
    <row r="1388" spans="1:4" x14ac:dyDescent="0.3">
      <c r="A1388" t="s">
        <v>72</v>
      </c>
      <c r="B1388">
        <v>77.575814908913998</v>
      </c>
      <c r="C1388">
        <v>22.423914806205701</v>
      </c>
      <c r="D1388">
        <v>0</v>
      </c>
    </row>
    <row r="1389" spans="1:4" x14ac:dyDescent="0.3">
      <c r="A1389" t="s">
        <v>72</v>
      </c>
      <c r="B1389">
        <v>77.407758380859605</v>
      </c>
      <c r="C1389">
        <v>22.592241619140399</v>
      </c>
      <c r="D1389">
        <v>0</v>
      </c>
    </row>
    <row r="1390" spans="1:4" x14ac:dyDescent="0.3">
      <c r="A1390" t="s">
        <v>72</v>
      </c>
      <c r="B1390">
        <v>77.289741390572402</v>
      </c>
      <c r="C1390">
        <v>22.710258609427601</v>
      </c>
      <c r="D1390">
        <v>0</v>
      </c>
    </row>
    <row r="1391" spans="1:4" x14ac:dyDescent="0.3">
      <c r="A1391" t="s">
        <v>72</v>
      </c>
      <c r="B1391">
        <v>77.250074507923799</v>
      </c>
      <c r="C1391">
        <v>22.749666334080601</v>
      </c>
      <c r="D1391">
        <v>0</v>
      </c>
    </row>
    <row r="1392" spans="1:4" x14ac:dyDescent="0.3">
      <c r="A1392" t="s">
        <v>72</v>
      </c>
      <c r="B1392">
        <v>77.162640830422603</v>
      </c>
      <c r="C1392">
        <v>22.8373591695774</v>
      </c>
      <c r="D1392">
        <v>0</v>
      </c>
    </row>
    <row r="1393" spans="1:4" x14ac:dyDescent="0.3">
      <c r="A1393" t="s">
        <v>72</v>
      </c>
      <c r="B1393">
        <v>77.015932834780102</v>
      </c>
      <c r="C1393">
        <v>22.984067165219901</v>
      </c>
      <c r="D1393">
        <v>0</v>
      </c>
    </row>
    <row r="1394" spans="1:4" x14ac:dyDescent="0.3">
      <c r="A1394" t="s">
        <v>72</v>
      </c>
      <c r="B1394">
        <v>76.958374206663393</v>
      </c>
      <c r="C1394">
        <v>23.0416257933366</v>
      </c>
      <c r="D1394">
        <v>0</v>
      </c>
    </row>
    <row r="1395" spans="1:4" x14ac:dyDescent="0.3">
      <c r="A1395" t="s">
        <v>72</v>
      </c>
      <c r="B1395">
        <v>76.419280350316598</v>
      </c>
      <c r="C1395">
        <v>23.580719649683399</v>
      </c>
      <c r="D1395">
        <v>0</v>
      </c>
    </row>
    <row r="1396" spans="1:4" x14ac:dyDescent="0.3">
      <c r="A1396" t="s">
        <v>72</v>
      </c>
      <c r="B1396">
        <v>75.893463904232505</v>
      </c>
      <c r="C1396">
        <v>24.106536095767499</v>
      </c>
      <c r="D1396">
        <v>0</v>
      </c>
    </row>
    <row r="1397" spans="1:4" x14ac:dyDescent="0.3">
      <c r="A1397" t="s">
        <v>72</v>
      </c>
      <c r="B1397">
        <v>75.689875730994103</v>
      </c>
      <c r="C1397">
        <v>24.310475708502</v>
      </c>
      <c r="D1397">
        <v>0</v>
      </c>
    </row>
    <row r="1398" spans="1:4" x14ac:dyDescent="0.3">
      <c r="A1398" t="s">
        <v>72</v>
      </c>
      <c r="B1398">
        <v>75.674690625529706</v>
      </c>
      <c r="C1398">
        <v>24.325309374470301</v>
      </c>
      <c r="D1398">
        <v>0</v>
      </c>
    </row>
    <row r="1399" spans="1:4" x14ac:dyDescent="0.3">
      <c r="A1399" t="s">
        <v>72</v>
      </c>
      <c r="B1399">
        <v>75.652449162994998</v>
      </c>
      <c r="C1399">
        <v>24.347550837004999</v>
      </c>
      <c r="D1399">
        <v>0</v>
      </c>
    </row>
    <row r="1400" spans="1:4" x14ac:dyDescent="0.3">
      <c r="A1400" t="s">
        <v>72</v>
      </c>
      <c r="B1400">
        <v>75.438478732187306</v>
      </c>
      <c r="C1400">
        <v>24.561521267812701</v>
      </c>
      <c r="D1400">
        <v>0</v>
      </c>
    </row>
    <row r="1401" spans="1:4" x14ac:dyDescent="0.3">
      <c r="A1401" t="s">
        <v>72</v>
      </c>
      <c r="B1401">
        <v>75.412727116162898</v>
      </c>
      <c r="C1401">
        <v>24.586928442263002</v>
      </c>
      <c r="D1401">
        <v>0</v>
      </c>
    </row>
    <row r="1402" spans="1:4" x14ac:dyDescent="0.3">
      <c r="A1402" t="s">
        <v>72</v>
      </c>
      <c r="B1402">
        <v>75.274279059789805</v>
      </c>
      <c r="C1402">
        <v>24.7261040115228</v>
      </c>
      <c r="D1402">
        <v>0</v>
      </c>
    </row>
    <row r="1403" spans="1:4" x14ac:dyDescent="0.3">
      <c r="A1403" t="s">
        <v>72</v>
      </c>
      <c r="B1403">
        <v>75.236408566721593</v>
      </c>
      <c r="C1403">
        <v>24.7635914332784</v>
      </c>
      <c r="D1403">
        <v>0</v>
      </c>
    </row>
    <row r="1404" spans="1:4" x14ac:dyDescent="0.3">
      <c r="A1404" t="s">
        <v>72</v>
      </c>
      <c r="B1404">
        <v>75.1645849752028</v>
      </c>
      <c r="C1404">
        <v>24.8354150247972</v>
      </c>
      <c r="D1404">
        <v>0</v>
      </c>
    </row>
    <row r="1405" spans="1:4" x14ac:dyDescent="0.3">
      <c r="A1405" t="s">
        <v>73</v>
      </c>
      <c r="B1405">
        <v>56.090110729286003</v>
      </c>
      <c r="C1405">
        <v>34.3642611683849</v>
      </c>
      <c r="D1405">
        <v>9.5456281023291307</v>
      </c>
    </row>
    <row r="1406" spans="1:4" x14ac:dyDescent="0.3">
      <c r="A1406" t="s">
        <v>73</v>
      </c>
      <c r="B1406">
        <v>50.235602094240797</v>
      </c>
      <c r="C1406">
        <v>40.445026178010501</v>
      </c>
      <c r="D1406">
        <v>9.31937172774869</v>
      </c>
    </row>
    <row r="1407" spans="1:4" x14ac:dyDescent="0.3">
      <c r="A1407" t="s">
        <v>73</v>
      </c>
      <c r="B1407">
        <v>49.732061168474701</v>
      </c>
      <c r="C1407">
        <v>41.079597438243397</v>
      </c>
      <c r="D1407">
        <v>9.1883413932819202</v>
      </c>
    </row>
    <row r="1408" spans="1:4" x14ac:dyDescent="0.3">
      <c r="A1408" t="s">
        <v>73</v>
      </c>
      <c r="B1408">
        <v>49.3308721735118</v>
      </c>
      <c r="C1408">
        <v>38.670973696354402</v>
      </c>
      <c r="D1408">
        <v>11.9981541301338</v>
      </c>
    </row>
    <row r="1409" spans="1:4" x14ac:dyDescent="0.3">
      <c r="A1409" t="s">
        <v>73</v>
      </c>
      <c r="B1409">
        <v>49.193548387096797</v>
      </c>
      <c r="C1409">
        <v>42.375366568914998</v>
      </c>
      <c r="D1409">
        <v>8.4310850439882703</v>
      </c>
    </row>
    <row r="1410" spans="1:4" x14ac:dyDescent="0.3">
      <c r="A1410" t="s">
        <v>73</v>
      </c>
      <c r="B1410">
        <v>45.110410094637203</v>
      </c>
      <c r="C1410">
        <v>43.6593059936909</v>
      </c>
      <c r="D1410">
        <v>11.1671924290221</v>
      </c>
    </row>
    <row r="1411" spans="1:4" x14ac:dyDescent="0.3">
      <c r="A1411" t="s">
        <v>73</v>
      </c>
      <c r="B1411">
        <v>43.187448389760497</v>
      </c>
      <c r="C1411">
        <v>44.756399669694503</v>
      </c>
      <c r="D1411">
        <v>12.056151940545</v>
      </c>
    </row>
    <row r="1412" spans="1:4" x14ac:dyDescent="0.3">
      <c r="A1412" t="s">
        <v>73</v>
      </c>
      <c r="B1412">
        <v>40.820377108832297</v>
      </c>
      <c r="C1412">
        <v>47.899437644723797</v>
      </c>
      <c r="D1412">
        <v>11.280185246443899</v>
      </c>
    </row>
    <row r="1413" spans="1:4" x14ac:dyDescent="0.3">
      <c r="A1413" t="s">
        <v>73</v>
      </c>
      <c r="B1413">
        <v>40.465360391882399</v>
      </c>
      <c r="C1413">
        <v>42.984604618614398</v>
      </c>
      <c r="D1413">
        <v>16.567529741077699</v>
      </c>
    </row>
    <row r="1414" spans="1:4" x14ac:dyDescent="0.3">
      <c r="A1414" t="s">
        <v>73</v>
      </c>
      <c r="B1414">
        <v>40.370370370370402</v>
      </c>
      <c r="C1414">
        <v>44.4444444444444</v>
      </c>
      <c r="D1414">
        <v>15.185185185185199</v>
      </c>
    </row>
    <row r="1415" spans="1:4" x14ac:dyDescent="0.3">
      <c r="A1415" t="s">
        <v>73</v>
      </c>
      <c r="B1415">
        <v>40.0205761316872</v>
      </c>
      <c r="C1415">
        <v>45.164609053497898</v>
      </c>
      <c r="D1415">
        <v>14.814814814814801</v>
      </c>
    </row>
    <row r="1416" spans="1:4" x14ac:dyDescent="0.3">
      <c r="A1416" t="s">
        <v>73</v>
      </c>
      <c r="B1416">
        <v>39.435814352425403</v>
      </c>
      <c r="C1416">
        <v>49.547317259125101</v>
      </c>
      <c r="D1416">
        <v>11.016868388449399</v>
      </c>
    </row>
    <row r="1417" spans="1:4" x14ac:dyDescent="0.3">
      <c r="A1417" t="s">
        <v>73</v>
      </c>
      <c r="B1417">
        <v>38.361316319677599</v>
      </c>
      <c r="C1417">
        <v>48.851578240429802</v>
      </c>
      <c r="D1417">
        <v>12.800537273337801</v>
      </c>
    </row>
    <row r="1418" spans="1:4" x14ac:dyDescent="0.3">
      <c r="A1418" t="s">
        <v>73</v>
      </c>
      <c r="B1418">
        <v>35.085517024948999</v>
      </c>
      <c r="C1418">
        <v>49.238976933940101</v>
      </c>
      <c r="D1418">
        <v>15.6911972383493</v>
      </c>
    </row>
    <row r="1419" spans="1:4" x14ac:dyDescent="0.3">
      <c r="A1419" t="s">
        <v>73</v>
      </c>
      <c r="B1419">
        <v>35.080355001199301</v>
      </c>
      <c r="C1419">
        <v>39.985608059486701</v>
      </c>
      <c r="D1419">
        <v>24.934036939314002</v>
      </c>
    </row>
    <row r="1420" spans="1:4" x14ac:dyDescent="0.3">
      <c r="A1420" t="s">
        <v>73</v>
      </c>
      <c r="B1420">
        <v>33.4532374100719</v>
      </c>
      <c r="C1420">
        <v>53.597122302158297</v>
      </c>
      <c r="D1420">
        <v>12.9496402877698</v>
      </c>
    </row>
    <row r="1421" spans="1:4" x14ac:dyDescent="0.3">
      <c r="A1421" t="s">
        <v>73</v>
      </c>
      <c r="B1421">
        <v>32.370679656692197</v>
      </c>
      <c r="C1421">
        <v>54.117374159127799</v>
      </c>
      <c r="D1421">
        <v>13.511946184179999</v>
      </c>
    </row>
    <row r="1422" spans="1:4" x14ac:dyDescent="0.3">
      <c r="A1422" t="s">
        <v>73</v>
      </c>
      <c r="B1422">
        <v>29.1375291375291</v>
      </c>
      <c r="C1422">
        <v>58.508158508158502</v>
      </c>
      <c r="D1422">
        <v>12.587412587412601</v>
      </c>
    </row>
    <row r="1423" spans="1:4" x14ac:dyDescent="0.3">
      <c r="A1423" t="s">
        <v>73</v>
      </c>
      <c r="B1423">
        <v>27.586206896551701</v>
      </c>
      <c r="C1423">
        <v>60.344827586206897</v>
      </c>
      <c r="D1423">
        <v>12.0689655172414</v>
      </c>
    </row>
    <row r="1424" spans="1:4" x14ac:dyDescent="0.3">
      <c r="A1424" t="s">
        <v>73</v>
      </c>
      <c r="B1424">
        <v>26.138613861386101</v>
      </c>
      <c r="C1424">
        <v>55.643564356435597</v>
      </c>
      <c r="D1424">
        <v>18.217821782178198</v>
      </c>
    </row>
    <row r="1425" spans="1:4" x14ac:dyDescent="0.3">
      <c r="A1425" t="s">
        <v>73</v>
      </c>
      <c r="B1425">
        <v>24</v>
      </c>
      <c r="C1425">
        <v>61.230769230769198</v>
      </c>
      <c r="D1425">
        <v>14.461538461538501</v>
      </c>
    </row>
    <row r="1426" spans="1:4" x14ac:dyDescent="0.3">
      <c r="A1426" t="s">
        <v>74</v>
      </c>
      <c r="B1426">
        <v>68.904593639576007</v>
      </c>
      <c r="C1426">
        <v>31.076808629347202</v>
      </c>
      <c r="D1426">
        <v>1.85977310768086E-2</v>
      </c>
    </row>
    <row r="1427" spans="1:4" x14ac:dyDescent="0.3">
      <c r="A1427" t="s">
        <v>74</v>
      </c>
      <c r="B1427">
        <v>68.319534571492497</v>
      </c>
      <c r="C1427">
        <v>31.671514880286399</v>
      </c>
      <c r="D1427">
        <v>8.95054822107854E-3</v>
      </c>
    </row>
    <row r="1428" spans="1:4" x14ac:dyDescent="0.3">
      <c r="A1428" t="s">
        <v>74</v>
      </c>
      <c r="B1428">
        <v>65.700069552190897</v>
      </c>
      <c r="C1428">
        <v>34.112674549248297</v>
      </c>
      <c r="D1428">
        <v>0.18725589856080499</v>
      </c>
    </row>
    <row r="1429" spans="1:4" x14ac:dyDescent="0.3">
      <c r="A1429" t="s">
        <v>74</v>
      </c>
      <c r="B1429">
        <v>65.335642730081503</v>
      </c>
      <c r="C1429">
        <v>34.664357269918497</v>
      </c>
      <c r="D1429">
        <v>0</v>
      </c>
    </row>
    <row r="1430" spans="1:4" x14ac:dyDescent="0.3">
      <c r="A1430" t="s">
        <v>74</v>
      </c>
      <c r="B1430">
        <v>63.607161977276803</v>
      </c>
      <c r="C1430">
        <v>36.250074356076396</v>
      </c>
      <c r="D1430">
        <v>0.14276366664683801</v>
      </c>
    </row>
    <row r="1431" spans="1:4" x14ac:dyDescent="0.3">
      <c r="A1431" t="s">
        <v>74</v>
      </c>
      <c r="B1431">
        <v>63.3353802067342</v>
      </c>
      <c r="C1431">
        <v>36.6646197932658</v>
      </c>
      <c r="D1431">
        <v>0</v>
      </c>
    </row>
    <row r="1432" spans="1:4" x14ac:dyDescent="0.3">
      <c r="A1432" t="s">
        <v>74</v>
      </c>
      <c r="B1432">
        <v>63.206383153738599</v>
      </c>
      <c r="C1432">
        <v>36.793616846261401</v>
      </c>
      <c r="D1432">
        <v>0</v>
      </c>
    </row>
    <row r="1433" spans="1:4" x14ac:dyDescent="0.3">
      <c r="A1433" t="s">
        <v>74</v>
      </c>
      <c r="B1433">
        <v>61.6264294790343</v>
      </c>
      <c r="C1433">
        <v>38.3735705209657</v>
      </c>
      <c r="D1433">
        <v>0</v>
      </c>
    </row>
    <row r="1434" spans="1:4" x14ac:dyDescent="0.3">
      <c r="A1434" t="s">
        <v>74</v>
      </c>
      <c r="B1434">
        <v>61.610715873721702</v>
      </c>
      <c r="C1434">
        <v>38.394842152067604</v>
      </c>
      <c r="D1434">
        <v>0</v>
      </c>
    </row>
    <row r="1435" spans="1:4" x14ac:dyDescent="0.3">
      <c r="A1435" t="s">
        <v>74</v>
      </c>
      <c r="B1435">
        <v>61.394031227353601</v>
      </c>
      <c r="C1435">
        <v>37.782462612820296</v>
      </c>
      <c r="D1435">
        <v>0.823506159826076</v>
      </c>
    </row>
    <row r="1436" spans="1:4" x14ac:dyDescent="0.3">
      <c r="A1436" t="s">
        <v>74</v>
      </c>
      <c r="B1436">
        <v>60.835677449601498</v>
      </c>
      <c r="C1436">
        <v>39.164322550398502</v>
      </c>
      <c r="D1436">
        <v>0</v>
      </c>
    </row>
    <row r="1437" spans="1:4" x14ac:dyDescent="0.3">
      <c r="A1437" t="s">
        <v>74</v>
      </c>
      <c r="B1437">
        <v>60.457686306560703</v>
      </c>
      <c r="C1437">
        <v>39.542313693439297</v>
      </c>
      <c r="D1437">
        <v>0</v>
      </c>
    </row>
    <row r="1438" spans="1:4" x14ac:dyDescent="0.3">
      <c r="A1438" t="s">
        <v>74</v>
      </c>
      <c r="B1438">
        <v>59.863720560994999</v>
      </c>
      <c r="C1438">
        <v>40.136279439005001</v>
      </c>
      <c r="D1438">
        <v>0</v>
      </c>
    </row>
    <row r="1439" spans="1:4" x14ac:dyDescent="0.3">
      <c r="A1439" t="s">
        <v>74</v>
      </c>
      <c r="B1439">
        <v>58.626187894636097</v>
      </c>
      <c r="C1439">
        <v>41.373812105363903</v>
      </c>
      <c r="D1439">
        <v>0</v>
      </c>
    </row>
    <row r="1440" spans="1:4" x14ac:dyDescent="0.3">
      <c r="A1440" t="s">
        <v>74</v>
      </c>
      <c r="B1440">
        <v>57.663125948406702</v>
      </c>
      <c r="C1440">
        <v>40.722858325286197</v>
      </c>
      <c r="D1440">
        <v>1.61401572630708</v>
      </c>
    </row>
    <row r="1441" spans="1:4" x14ac:dyDescent="0.3">
      <c r="A1441" t="s">
        <v>74</v>
      </c>
      <c r="B1441">
        <v>56.878306878306901</v>
      </c>
      <c r="C1441">
        <v>41.820391820391798</v>
      </c>
      <c r="D1441">
        <v>1.3084513084513101</v>
      </c>
    </row>
    <row r="1442" spans="1:4" x14ac:dyDescent="0.3">
      <c r="A1442" t="s">
        <v>74</v>
      </c>
      <c r="B1442">
        <v>53.969465648855</v>
      </c>
      <c r="C1442">
        <v>45.877862595419799</v>
      </c>
      <c r="D1442">
        <v>0.15267175572519101</v>
      </c>
    </row>
    <row r="1443" spans="1:4" x14ac:dyDescent="0.3">
      <c r="A1443" t="s">
        <v>74</v>
      </c>
      <c r="B1443">
        <v>52.164547286498497</v>
      </c>
      <c r="C1443">
        <v>47.661733027586699</v>
      </c>
      <c r="D1443">
        <v>0.18066847335139999</v>
      </c>
    </row>
    <row r="1444" spans="1:4" x14ac:dyDescent="0.3">
      <c r="A1444" t="s">
        <v>74</v>
      </c>
      <c r="B1444">
        <v>52.163774775392604</v>
      </c>
      <c r="C1444">
        <v>47.699060421095901</v>
      </c>
      <c r="D1444">
        <v>0.130306563335848</v>
      </c>
    </row>
    <row r="1445" spans="1:4" x14ac:dyDescent="0.3">
      <c r="A1445" t="s">
        <v>74</v>
      </c>
      <c r="B1445">
        <v>51.400664722241103</v>
      </c>
      <c r="C1445">
        <v>48.3415858373465</v>
      </c>
      <c r="D1445">
        <v>0.257749440412399</v>
      </c>
    </row>
    <row r="1446" spans="1:4" x14ac:dyDescent="0.3">
      <c r="A1446" t="s">
        <v>74</v>
      </c>
      <c r="B1446">
        <v>48.759230922759599</v>
      </c>
      <c r="C1446">
        <v>51.107710731155599</v>
      </c>
      <c r="D1446">
        <v>0.133058346084758</v>
      </c>
    </row>
    <row r="1447" spans="1:4" x14ac:dyDescent="0.3">
      <c r="A1447" t="s">
        <v>75</v>
      </c>
      <c r="B1447">
        <v>48.275862068965502</v>
      </c>
      <c r="C1447">
        <v>50.574712643678197</v>
      </c>
      <c r="D1447">
        <v>1.14942528735632</v>
      </c>
    </row>
    <row r="1448" spans="1:4" x14ac:dyDescent="0.3">
      <c r="A1448" t="s">
        <v>75</v>
      </c>
      <c r="B1448">
        <v>46.3917525773196</v>
      </c>
      <c r="C1448">
        <v>51.5463917525773</v>
      </c>
      <c r="D1448">
        <v>1.0309278350515501</v>
      </c>
    </row>
    <row r="1449" spans="1:4" x14ac:dyDescent="0.3">
      <c r="A1449" t="s">
        <v>75</v>
      </c>
      <c r="B1449">
        <v>44.4444444444444</v>
      </c>
      <c r="C1449">
        <v>54.4444444444444</v>
      </c>
      <c r="D1449">
        <v>1.1111111111111101</v>
      </c>
    </row>
    <row r="1450" spans="1:4" x14ac:dyDescent="0.3">
      <c r="A1450" t="s">
        <v>75</v>
      </c>
      <c r="B1450">
        <v>44.4444444444444</v>
      </c>
      <c r="C1450">
        <v>56.410256410256402</v>
      </c>
      <c r="D1450">
        <v>0</v>
      </c>
    </row>
    <row r="1451" spans="1:4" x14ac:dyDescent="0.3">
      <c r="A1451" t="s">
        <v>75</v>
      </c>
      <c r="B1451">
        <v>41.8032786885246</v>
      </c>
      <c r="C1451">
        <v>58.1967213114754</v>
      </c>
      <c r="D1451">
        <v>0</v>
      </c>
    </row>
    <row r="1452" spans="1:4" x14ac:dyDescent="0.3">
      <c r="A1452" t="s">
        <v>75</v>
      </c>
      <c r="B1452">
        <v>41.6</v>
      </c>
      <c r="C1452">
        <v>58.4</v>
      </c>
      <c r="D1452">
        <v>0</v>
      </c>
    </row>
    <row r="1453" spans="1:4" x14ac:dyDescent="0.3">
      <c r="A1453" t="s">
        <v>75</v>
      </c>
      <c r="B1453">
        <v>41.358024691357997</v>
      </c>
      <c r="C1453">
        <v>58.641975308642003</v>
      </c>
      <c r="D1453">
        <v>0</v>
      </c>
    </row>
    <row r="1454" spans="1:4" x14ac:dyDescent="0.3">
      <c r="A1454" t="s">
        <v>75</v>
      </c>
      <c r="B1454">
        <v>41.269841269841301</v>
      </c>
      <c r="C1454">
        <v>58.730158730158699</v>
      </c>
      <c r="D1454">
        <v>0</v>
      </c>
    </row>
    <row r="1455" spans="1:4" x14ac:dyDescent="0.3">
      <c r="A1455" t="s">
        <v>75</v>
      </c>
      <c r="B1455">
        <v>40.9722222222222</v>
      </c>
      <c r="C1455">
        <v>59.0277777777778</v>
      </c>
      <c r="D1455">
        <v>0</v>
      </c>
    </row>
    <row r="1456" spans="1:4" x14ac:dyDescent="0.3">
      <c r="A1456" t="s">
        <v>75</v>
      </c>
      <c r="B1456">
        <v>40.625</v>
      </c>
      <c r="C1456">
        <v>57.2916666666667</v>
      </c>
      <c r="D1456">
        <v>3.125</v>
      </c>
    </row>
    <row r="1457" spans="1:4" x14ac:dyDescent="0.3">
      <c r="A1457" t="s">
        <v>75</v>
      </c>
      <c r="B1457">
        <v>40.625</v>
      </c>
      <c r="C1457">
        <v>59.375</v>
      </c>
      <c r="D1457">
        <v>0</v>
      </c>
    </row>
    <row r="1458" spans="1:4" x14ac:dyDescent="0.3">
      <c r="A1458" t="s">
        <v>75</v>
      </c>
      <c r="B1458">
        <v>40.476190476190503</v>
      </c>
      <c r="C1458">
        <v>58.3333333333333</v>
      </c>
      <c r="D1458">
        <v>1.19047619047619</v>
      </c>
    </row>
    <row r="1459" spans="1:4" x14ac:dyDescent="0.3">
      <c r="A1459" t="s">
        <v>75</v>
      </c>
      <c r="B1459">
        <v>40.157480314960601</v>
      </c>
      <c r="C1459">
        <v>59.842519685039399</v>
      </c>
      <c r="D1459">
        <v>0</v>
      </c>
    </row>
    <row r="1460" spans="1:4" x14ac:dyDescent="0.3">
      <c r="A1460" t="s">
        <v>75</v>
      </c>
      <c r="B1460">
        <v>40.1408450704225</v>
      </c>
      <c r="C1460">
        <v>59.154929577464799</v>
      </c>
      <c r="D1460">
        <v>0</v>
      </c>
    </row>
    <row r="1461" spans="1:4" x14ac:dyDescent="0.3">
      <c r="A1461" t="s">
        <v>75</v>
      </c>
      <c r="B1461">
        <v>39.823008849557503</v>
      </c>
      <c r="C1461">
        <v>58.407079646017699</v>
      </c>
      <c r="D1461">
        <v>1.76991150442478</v>
      </c>
    </row>
    <row r="1462" spans="1:4" x14ac:dyDescent="0.3">
      <c r="A1462" t="s">
        <v>75</v>
      </c>
      <c r="B1462">
        <v>39.024390243902403</v>
      </c>
      <c r="C1462">
        <v>59.756097560975597</v>
      </c>
      <c r="D1462">
        <v>0.60975609756097604</v>
      </c>
    </row>
    <row r="1463" spans="1:4" x14ac:dyDescent="0.3">
      <c r="A1463" t="s">
        <v>75</v>
      </c>
      <c r="B1463">
        <v>38.317757009345797</v>
      </c>
      <c r="C1463">
        <v>59.813084112149497</v>
      </c>
      <c r="D1463">
        <v>1.86915887850467</v>
      </c>
    </row>
    <row r="1464" spans="1:4" x14ac:dyDescent="0.3">
      <c r="A1464" t="s">
        <v>75</v>
      </c>
      <c r="B1464">
        <v>38.053097345132699</v>
      </c>
      <c r="C1464">
        <v>61.061946902654903</v>
      </c>
      <c r="D1464">
        <v>0.88495575221238898</v>
      </c>
    </row>
    <row r="1465" spans="1:4" x14ac:dyDescent="0.3">
      <c r="A1465" t="s">
        <v>75</v>
      </c>
      <c r="B1465">
        <v>37.974683544303801</v>
      </c>
      <c r="C1465">
        <v>60.759493670886101</v>
      </c>
      <c r="D1465">
        <v>1.26582278481013</v>
      </c>
    </row>
    <row r="1466" spans="1:4" x14ac:dyDescent="0.3">
      <c r="A1466" t="s">
        <v>75</v>
      </c>
      <c r="B1466">
        <v>36.6666666666667</v>
      </c>
      <c r="C1466">
        <v>59.1666666666667</v>
      </c>
      <c r="D1466">
        <v>4.1666666666666696</v>
      </c>
    </row>
    <row r="1467" spans="1:4" x14ac:dyDescent="0.3">
      <c r="A1467" t="s">
        <v>75</v>
      </c>
      <c r="B1467">
        <v>34.6666666666667</v>
      </c>
      <c r="C1467">
        <v>64</v>
      </c>
      <c r="D1467">
        <v>1.3333333333333299</v>
      </c>
    </row>
    <row r="1468" spans="1:4" x14ac:dyDescent="0.3">
      <c r="A1468" t="s">
        <v>76</v>
      </c>
      <c r="B1468">
        <v>38.425042264274403</v>
      </c>
      <c r="C1468">
        <v>60.707858428314303</v>
      </c>
      <c r="D1468">
        <v>0.86709930741124497</v>
      </c>
    </row>
    <row r="1469" spans="1:4" x14ac:dyDescent="0.3">
      <c r="A1469" t="s">
        <v>76</v>
      </c>
      <c r="B1469">
        <v>38.372238172512802</v>
      </c>
      <c r="C1469">
        <v>58.9980443556776</v>
      </c>
      <c r="D1469">
        <v>2.6297174718096001</v>
      </c>
    </row>
    <row r="1470" spans="1:4" x14ac:dyDescent="0.3">
      <c r="A1470" t="s">
        <v>76</v>
      </c>
      <c r="B1470">
        <v>38.273611433583604</v>
      </c>
      <c r="C1470">
        <v>60.733173386992803</v>
      </c>
      <c r="D1470">
        <v>0.99063539973686199</v>
      </c>
    </row>
    <row r="1471" spans="1:4" x14ac:dyDescent="0.3">
      <c r="A1471" t="s">
        <v>76</v>
      </c>
      <c r="B1471">
        <v>38.005390835579497</v>
      </c>
      <c r="C1471">
        <v>59.204282297558898</v>
      </c>
      <c r="D1471">
        <v>2.79032686686155</v>
      </c>
    </row>
    <row r="1472" spans="1:4" x14ac:dyDescent="0.3">
      <c r="A1472" t="s">
        <v>76</v>
      </c>
      <c r="B1472">
        <v>37.932843651626399</v>
      </c>
      <c r="C1472">
        <v>60.391745365512399</v>
      </c>
      <c r="D1472">
        <v>1.6789087093389301</v>
      </c>
    </row>
    <row r="1473" spans="1:4" x14ac:dyDescent="0.3">
      <c r="A1473" t="s">
        <v>76</v>
      </c>
      <c r="B1473">
        <v>37.687056970333401</v>
      </c>
      <c r="C1473">
        <v>60.665529010238899</v>
      </c>
      <c r="D1473">
        <v>1.6474140194276701</v>
      </c>
    </row>
    <row r="1474" spans="1:4" x14ac:dyDescent="0.3">
      <c r="A1474" t="s">
        <v>76</v>
      </c>
      <c r="B1474">
        <v>36.008316008316001</v>
      </c>
      <c r="C1474">
        <v>62.307692307692299</v>
      </c>
      <c r="D1474">
        <v>1.68102168102168</v>
      </c>
    </row>
    <row r="1475" spans="1:4" x14ac:dyDescent="0.3">
      <c r="A1475" t="s">
        <v>76</v>
      </c>
      <c r="B1475">
        <v>35.842748800495301</v>
      </c>
      <c r="C1475">
        <v>63.070732084816598</v>
      </c>
      <c r="D1475">
        <v>1.08342361863489</v>
      </c>
    </row>
    <row r="1476" spans="1:4" x14ac:dyDescent="0.3">
      <c r="A1476" t="s">
        <v>76</v>
      </c>
      <c r="B1476">
        <v>35.647040863060397</v>
      </c>
      <c r="C1476">
        <v>60.633046664291903</v>
      </c>
      <c r="D1476">
        <v>3.7199124726477</v>
      </c>
    </row>
    <row r="1477" spans="1:4" x14ac:dyDescent="0.3">
      <c r="A1477" t="s">
        <v>76</v>
      </c>
      <c r="B1477">
        <v>35.440537337020899</v>
      </c>
      <c r="C1477">
        <v>61.859607533254298</v>
      </c>
      <c r="D1477">
        <v>2.6998551297247499</v>
      </c>
    </row>
    <row r="1478" spans="1:4" x14ac:dyDescent="0.3">
      <c r="A1478" t="s">
        <v>76</v>
      </c>
      <c r="B1478">
        <v>33.776408926352197</v>
      </c>
      <c r="C1478">
        <v>64.008213108553505</v>
      </c>
      <c r="D1478">
        <v>2.21537796509429</v>
      </c>
    </row>
    <row r="1479" spans="1:4" x14ac:dyDescent="0.3">
      <c r="A1479" t="s">
        <v>76</v>
      </c>
      <c r="B1479">
        <v>33.657179124151703</v>
      </c>
      <c r="C1479">
        <v>63.682077820631697</v>
      </c>
      <c r="D1479">
        <v>2.6656251525655401</v>
      </c>
    </row>
    <row r="1480" spans="1:4" x14ac:dyDescent="0.3">
      <c r="A1480" t="s">
        <v>76</v>
      </c>
      <c r="B1480">
        <v>33.430192962542598</v>
      </c>
      <c r="C1480">
        <v>63.314415437003397</v>
      </c>
      <c r="D1480">
        <v>3.25539160045403</v>
      </c>
    </row>
    <row r="1481" spans="1:4" x14ac:dyDescent="0.3">
      <c r="A1481" t="s">
        <v>76</v>
      </c>
      <c r="B1481">
        <v>33.362816948867</v>
      </c>
      <c r="C1481">
        <v>62.618987448403701</v>
      </c>
      <c r="D1481">
        <v>4.0139836576530996</v>
      </c>
    </row>
    <row r="1482" spans="1:4" x14ac:dyDescent="0.3">
      <c r="A1482" t="s">
        <v>76</v>
      </c>
      <c r="B1482">
        <v>33.179641780457501</v>
      </c>
      <c r="C1482">
        <v>64.231246674942398</v>
      </c>
      <c r="D1482">
        <v>2.5891115446001098</v>
      </c>
    </row>
    <row r="1483" spans="1:4" x14ac:dyDescent="0.3">
      <c r="A1483" t="s">
        <v>76</v>
      </c>
      <c r="B1483">
        <v>32.642431972789097</v>
      </c>
      <c r="C1483">
        <v>65.454931972789097</v>
      </c>
      <c r="D1483">
        <v>1.90263605442177</v>
      </c>
    </row>
    <row r="1484" spans="1:4" x14ac:dyDescent="0.3">
      <c r="A1484" t="s">
        <v>76</v>
      </c>
      <c r="B1484">
        <v>32.475077573116799</v>
      </c>
      <c r="C1484">
        <v>64.243744635901507</v>
      </c>
      <c r="D1484">
        <v>3.2811777909817099</v>
      </c>
    </row>
    <row r="1485" spans="1:4" x14ac:dyDescent="0.3">
      <c r="A1485" t="s">
        <v>76</v>
      </c>
      <c r="B1485">
        <v>32.340673198176297</v>
      </c>
      <c r="C1485">
        <v>65.505868658453807</v>
      </c>
      <c r="D1485">
        <v>2.1534581433698698</v>
      </c>
    </row>
    <row r="1486" spans="1:4" x14ac:dyDescent="0.3">
      <c r="A1486" t="s">
        <v>76</v>
      </c>
      <c r="B1486">
        <v>32.317220300812401</v>
      </c>
      <c r="C1486">
        <v>64.602268157323294</v>
      </c>
      <c r="D1486">
        <v>3.07246843078903</v>
      </c>
    </row>
    <row r="1487" spans="1:4" x14ac:dyDescent="0.3">
      <c r="A1487" t="s">
        <v>76</v>
      </c>
      <c r="B1487">
        <v>31.961550015019501</v>
      </c>
      <c r="C1487">
        <v>65.052568338840501</v>
      </c>
      <c r="D1487">
        <v>2.9858816461399802</v>
      </c>
    </row>
    <row r="1488" spans="1:4" x14ac:dyDescent="0.3">
      <c r="A1488" t="s">
        <v>76</v>
      </c>
      <c r="B1488">
        <v>30.597127739984899</v>
      </c>
      <c r="C1488">
        <v>67.0672713529856</v>
      </c>
      <c r="D1488">
        <v>2.3356009070294799</v>
      </c>
    </row>
    <row r="1489" spans="1:4" x14ac:dyDescent="0.3">
      <c r="A1489" t="s">
        <v>77</v>
      </c>
      <c r="B1489">
        <v>23.991219849077002</v>
      </c>
      <c r="C1489">
        <v>0</v>
      </c>
      <c r="D1489">
        <v>0</v>
      </c>
    </row>
    <row r="1490" spans="1:4" x14ac:dyDescent="0.3">
      <c r="A1490" t="s">
        <v>77</v>
      </c>
      <c r="B1490">
        <v>22.5239788450098</v>
      </c>
      <c r="C1490">
        <v>0</v>
      </c>
      <c r="D1490">
        <v>10.796438192851801</v>
      </c>
    </row>
    <row r="1491" spans="1:4" x14ac:dyDescent="0.3">
      <c r="A1491" t="s">
        <v>77</v>
      </c>
      <c r="B1491">
        <v>16.5149810844703</v>
      </c>
      <c r="C1491">
        <v>0</v>
      </c>
      <c r="D1491">
        <v>10.792930090776</v>
      </c>
    </row>
    <row r="1492" spans="1:4" x14ac:dyDescent="0.3">
      <c r="A1492" t="s">
        <v>77</v>
      </c>
      <c r="B1492">
        <v>15.342086681666901</v>
      </c>
      <c r="C1492">
        <v>0</v>
      </c>
      <c r="D1492">
        <v>9.4953395987389406</v>
      </c>
    </row>
    <row r="1493" spans="1:4" x14ac:dyDescent="0.3">
      <c r="A1493" t="s">
        <v>77</v>
      </c>
      <c r="B1493">
        <v>14.677983798539101</v>
      </c>
      <c r="C1493">
        <v>0</v>
      </c>
      <c r="D1493">
        <v>21.9863380362697</v>
      </c>
    </row>
    <row r="1494" spans="1:4" x14ac:dyDescent="0.3">
      <c r="A1494" t="s">
        <v>77</v>
      </c>
      <c r="B1494">
        <v>14.1166249322804</v>
      </c>
      <c r="C1494">
        <v>0</v>
      </c>
      <c r="D1494">
        <v>22.581956265026299</v>
      </c>
    </row>
    <row r="1495" spans="1:4" x14ac:dyDescent="0.3">
      <c r="A1495" t="s">
        <v>77</v>
      </c>
      <c r="B1495">
        <v>13.467775098600001</v>
      </c>
      <c r="C1495">
        <v>0</v>
      </c>
      <c r="D1495">
        <v>25.9008345950392</v>
      </c>
    </row>
    <row r="1496" spans="1:4" x14ac:dyDescent="0.3">
      <c r="A1496" t="s">
        <v>77</v>
      </c>
      <c r="B1496">
        <v>12.7720247764425</v>
      </c>
      <c r="C1496">
        <v>0</v>
      </c>
      <c r="D1496">
        <v>18.498515835329801</v>
      </c>
    </row>
    <row r="1497" spans="1:4" x14ac:dyDescent="0.3">
      <c r="A1497" t="s">
        <v>77</v>
      </c>
      <c r="B1497">
        <v>12.298495695721201</v>
      </c>
      <c r="C1497">
        <v>0</v>
      </c>
      <c r="D1497">
        <v>0</v>
      </c>
    </row>
    <row r="1498" spans="1:4" x14ac:dyDescent="0.3">
      <c r="A1498" t="s">
        <v>77</v>
      </c>
      <c r="B1498">
        <v>11.933502852424599</v>
      </c>
      <c r="C1498">
        <v>59.786443476955398</v>
      </c>
      <c r="D1498">
        <v>28.280053670619999</v>
      </c>
    </row>
    <row r="1499" spans="1:4" x14ac:dyDescent="0.3">
      <c r="A1499" t="s">
        <v>77</v>
      </c>
      <c r="B1499">
        <v>10.5891395994199</v>
      </c>
      <c r="C1499">
        <v>69.988083547490007</v>
      </c>
      <c r="D1499">
        <v>19.422776853090099</v>
      </c>
    </row>
    <row r="1500" spans="1:4" x14ac:dyDescent="0.3">
      <c r="A1500" t="s">
        <v>77</v>
      </c>
      <c r="B1500">
        <v>8.8301530816738207</v>
      </c>
      <c r="C1500">
        <v>62.920265994078697</v>
      </c>
      <c r="D1500">
        <v>28.2495809242475</v>
      </c>
    </row>
    <row r="1501" spans="1:4" x14ac:dyDescent="0.3">
      <c r="A1501" t="s">
        <v>77</v>
      </c>
      <c r="B1501">
        <v>8.2555105059622491</v>
      </c>
      <c r="C1501">
        <v>71.759319866870698</v>
      </c>
      <c r="D1501">
        <v>19.985265183693102</v>
      </c>
    </row>
    <row r="1502" spans="1:4" x14ac:dyDescent="0.3">
      <c r="A1502" t="s">
        <v>77</v>
      </c>
      <c r="B1502">
        <v>7.5863094500483301</v>
      </c>
      <c r="C1502">
        <v>63.818186324320301</v>
      </c>
      <c r="D1502">
        <v>28.595779600761102</v>
      </c>
    </row>
    <row r="1503" spans="1:4" x14ac:dyDescent="0.3">
      <c r="A1503" t="s">
        <v>77</v>
      </c>
      <c r="B1503">
        <v>7.3902067444148303</v>
      </c>
      <c r="C1503">
        <v>0</v>
      </c>
      <c r="D1503">
        <v>23.462622465379201</v>
      </c>
    </row>
    <row r="1504" spans="1:4" x14ac:dyDescent="0.3">
      <c r="A1504" t="s">
        <v>77</v>
      </c>
      <c r="B1504">
        <v>7.2666097524230402</v>
      </c>
      <c r="C1504">
        <v>73.275212692453593</v>
      </c>
      <c r="D1504">
        <v>19.458177555123399</v>
      </c>
    </row>
    <row r="1505" spans="1:4" x14ac:dyDescent="0.3">
      <c r="A1505" t="s">
        <v>77</v>
      </c>
      <c r="B1505">
        <v>6.9431589174002397</v>
      </c>
      <c r="C1505">
        <v>72.550441893083502</v>
      </c>
      <c r="D1505">
        <v>20.5065085960732</v>
      </c>
    </row>
    <row r="1506" spans="1:4" x14ac:dyDescent="0.3">
      <c r="A1506" t="s">
        <v>77</v>
      </c>
      <c r="B1506">
        <v>6.8697606029165597</v>
      </c>
      <c r="C1506">
        <v>71.559550104071903</v>
      </c>
      <c r="D1506">
        <v>21.570689293011601</v>
      </c>
    </row>
    <row r="1507" spans="1:4" x14ac:dyDescent="0.3">
      <c r="A1507" t="s">
        <v>77</v>
      </c>
      <c r="B1507">
        <v>6.4594453827557503</v>
      </c>
      <c r="C1507">
        <v>70.583188070701496</v>
      </c>
      <c r="D1507">
        <v>22.957366546542701</v>
      </c>
    </row>
    <row r="1508" spans="1:4" x14ac:dyDescent="0.3">
      <c r="A1508" t="s">
        <v>77</v>
      </c>
      <c r="B1508">
        <v>6.3444018578882604</v>
      </c>
      <c r="C1508">
        <v>65.784886150613104</v>
      </c>
      <c r="D1508">
        <v>27.870711991498599</v>
      </c>
    </row>
    <row r="1509" spans="1:4" x14ac:dyDescent="0.3">
      <c r="A1509" t="s">
        <v>77</v>
      </c>
      <c r="B1509">
        <v>5.0503436151510304</v>
      </c>
      <c r="C1509">
        <v>69.892325246886301</v>
      </c>
      <c r="D1509">
        <v>25.057145299590001</v>
      </c>
    </row>
    <row r="1510" spans="1:4" x14ac:dyDescent="0.3">
      <c r="A1510" t="s">
        <v>78</v>
      </c>
      <c r="B1510">
        <v>46.681958817881103</v>
      </c>
      <c r="C1510">
        <v>42.142323695721799</v>
      </c>
      <c r="D1510">
        <v>11.175717486397099</v>
      </c>
    </row>
    <row r="1511" spans="1:4" x14ac:dyDescent="0.3">
      <c r="A1511" t="s">
        <v>78</v>
      </c>
      <c r="B1511">
        <v>43.0861025216672</v>
      </c>
      <c r="C1511">
        <v>34.393101345760201</v>
      </c>
      <c r="D1511">
        <v>22.520796132572599</v>
      </c>
    </row>
    <row r="1512" spans="1:4" x14ac:dyDescent="0.3">
      <c r="A1512" t="s">
        <v>78</v>
      </c>
      <c r="B1512">
        <v>43.049526440410403</v>
      </c>
      <c r="C1512">
        <v>43.651341752170502</v>
      </c>
      <c r="D1512">
        <v>13.2991318074191</v>
      </c>
    </row>
    <row r="1513" spans="1:4" x14ac:dyDescent="0.3">
      <c r="A1513" t="s">
        <v>78</v>
      </c>
      <c r="B1513">
        <v>38.385644057891298</v>
      </c>
      <c r="C1513">
        <v>39.313829970091803</v>
      </c>
      <c r="D1513">
        <v>22.297088246416202</v>
      </c>
    </row>
    <row r="1514" spans="1:4" x14ac:dyDescent="0.3">
      <c r="A1514" t="s">
        <v>78</v>
      </c>
      <c r="B1514">
        <v>38.201175909741004</v>
      </c>
      <c r="C1514">
        <v>38.296519942793601</v>
      </c>
      <c r="D1514">
        <v>23.5076010381906</v>
      </c>
    </row>
    <row r="1515" spans="1:4" x14ac:dyDescent="0.3">
      <c r="A1515" t="s">
        <v>78</v>
      </c>
      <c r="B1515">
        <v>37.0865530070731</v>
      </c>
      <c r="C1515">
        <v>37.049756735761903</v>
      </c>
      <c r="D1515">
        <v>25.867778731755202</v>
      </c>
    </row>
    <row r="1516" spans="1:4" x14ac:dyDescent="0.3">
      <c r="A1516" t="s">
        <v>78</v>
      </c>
      <c r="B1516">
        <v>34.674322217574797</v>
      </c>
      <c r="C1516">
        <v>36.278945967527299</v>
      </c>
      <c r="D1516">
        <v>29.0467318148979</v>
      </c>
    </row>
    <row r="1517" spans="1:4" x14ac:dyDescent="0.3">
      <c r="A1517" t="s">
        <v>78</v>
      </c>
      <c r="B1517">
        <v>34.126163391933801</v>
      </c>
      <c r="C1517">
        <v>40</v>
      </c>
      <c r="D1517">
        <v>25.873836608066199</v>
      </c>
    </row>
    <row r="1518" spans="1:4" x14ac:dyDescent="0.3">
      <c r="A1518" t="s">
        <v>78</v>
      </c>
      <c r="B1518">
        <v>31.4352548036759</v>
      </c>
      <c r="C1518">
        <v>40.471177944862198</v>
      </c>
      <c r="D1518">
        <v>28.090225563909801</v>
      </c>
    </row>
    <row r="1519" spans="1:4" x14ac:dyDescent="0.3">
      <c r="A1519" t="s">
        <v>78</v>
      </c>
      <c r="B1519">
        <v>29.7852028639618</v>
      </c>
      <c r="C1519">
        <v>42.6571201272872</v>
      </c>
      <c r="D1519">
        <v>27.557677008751</v>
      </c>
    </row>
    <row r="1520" spans="1:4" x14ac:dyDescent="0.3">
      <c r="A1520" t="s">
        <v>78</v>
      </c>
      <c r="B1520">
        <v>16.576824034334798</v>
      </c>
      <c r="C1520">
        <v>41.781974248927</v>
      </c>
      <c r="D1520">
        <v>41.641201716738202</v>
      </c>
    </row>
    <row r="1521" spans="1:4" x14ac:dyDescent="0.3">
      <c r="A1521" t="s">
        <v>78</v>
      </c>
      <c r="B1521">
        <v>8.4911883894072204</v>
      </c>
      <c r="C1521">
        <v>63.295950742939702</v>
      </c>
      <c r="D1521">
        <v>28.212860867653099</v>
      </c>
    </row>
    <row r="1522" spans="1:4" x14ac:dyDescent="0.3">
      <c r="A1522" t="s">
        <v>78</v>
      </c>
      <c r="B1522">
        <v>8.4598333286568099</v>
      </c>
      <c r="C1522">
        <v>67.507505822273302</v>
      </c>
      <c r="D1522">
        <v>24.032660849069799</v>
      </c>
    </row>
    <row r="1523" spans="1:4" x14ac:dyDescent="0.3">
      <c r="A1523" t="s">
        <v>78</v>
      </c>
      <c r="B1523">
        <v>7.8354630517612298</v>
      </c>
      <c r="C1523">
        <v>68.100878670848303</v>
      </c>
      <c r="D1523">
        <v>24.063658277390399</v>
      </c>
    </row>
    <row r="1524" spans="1:4" x14ac:dyDescent="0.3">
      <c r="A1524" t="s">
        <v>78</v>
      </c>
      <c r="B1524">
        <v>7.2594056920518399</v>
      </c>
      <c r="C1524">
        <v>67.005553986632805</v>
      </c>
      <c r="D1524">
        <v>25.733471398537802</v>
      </c>
    </row>
    <row r="1525" spans="1:4" x14ac:dyDescent="0.3">
      <c r="A1525" t="s">
        <v>78</v>
      </c>
      <c r="B1525">
        <v>7.1193078171807302</v>
      </c>
      <c r="C1525">
        <v>71.715227687312805</v>
      </c>
      <c r="D1525">
        <v>21.165464495506502</v>
      </c>
    </row>
    <row r="1526" spans="1:4" x14ac:dyDescent="0.3">
      <c r="A1526" t="s">
        <v>78</v>
      </c>
      <c r="B1526">
        <v>7.0273778616945899</v>
      </c>
      <c r="C1526">
        <v>40.037172527731897</v>
      </c>
      <c r="D1526">
        <v>52.932499409959902</v>
      </c>
    </row>
    <row r="1527" spans="1:4" x14ac:dyDescent="0.3">
      <c r="A1527" t="s">
        <v>78</v>
      </c>
      <c r="B1527">
        <v>6.6131215594260402</v>
      </c>
      <c r="C1527">
        <v>69.923292121649695</v>
      </c>
      <c r="D1527">
        <v>23.4635863189243</v>
      </c>
    </row>
    <row r="1528" spans="1:4" x14ac:dyDescent="0.3">
      <c r="A1528" t="s">
        <v>78</v>
      </c>
      <c r="B1528">
        <v>6.3973876623837604</v>
      </c>
      <c r="C1528">
        <v>68.292752182863595</v>
      </c>
      <c r="D1528">
        <v>25.309860154752599</v>
      </c>
    </row>
    <row r="1529" spans="1:4" x14ac:dyDescent="0.3">
      <c r="A1529" t="s">
        <v>78</v>
      </c>
      <c r="B1529">
        <v>5.9842519685039397</v>
      </c>
      <c r="C1529">
        <v>57.940229062276302</v>
      </c>
      <c r="D1529">
        <v>36.0755189692198</v>
      </c>
    </row>
    <row r="1530" spans="1:4" x14ac:dyDescent="0.3">
      <c r="A1530" t="s">
        <v>78</v>
      </c>
      <c r="B1530">
        <v>5.8190812490846699</v>
      </c>
      <c r="C1530">
        <v>67.487348054610806</v>
      </c>
      <c r="D1530">
        <v>26.6951979561616</v>
      </c>
    </row>
    <row r="1531" spans="1:4" x14ac:dyDescent="0.3">
      <c r="A1531" t="s">
        <v>79</v>
      </c>
      <c r="B1531">
        <v>72.956715467854906</v>
      </c>
      <c r="C1531">
        <v>25.518777848504101</v>
      </c>
      <c r="D1531">
        <v>1.52450668364099</v>
      </c>
    </row>
    <row r="1532" spans="1:4" x14ac:dyDescent="0.3">
      <c r="A1532" t="s">
        <v>79</v>
      </c>
      <c r="B1532">
        <v>64.636709249332895</v>
      </c>
      <c r="C1532">
        <v>31.349028312356801</v>
      </c>
      <c r="D1532">
        <v>4.0119011074641699</v>
      </c>
    </row>
    <row r="1533" spans="1:4" x14ac:dyDescent="0.3">
      <c r="A1533" t="s">
        <v>79</v>
      </c>
      <c r="B1533">
        <v>63.0060755954621</v>
      </c>
      <c r="C1533">
        <v>32.539383837840703</v>
      </c>
      <c r="D1533">
        <v>4.4518522501209699</v>
      </c>
    </row>
    <row r="1534" spans="1:4" x14ac:dyDescent="0.3">
      <c r="A1534" t="s">
        <v>79</v>
      </c>
      <c r="B1534">
        <v>60.174668908114299</v>
      </c>
      <c r="C1534">
        <v>36.666119972118601</v>
      </c>
      <c r="D1534">
        <v>3.1612612243224398</v>
      </c>
    </row>
    <row r="1535" spans="1:4" x14ac:dyDescent="0.3">
      <c r="A1535" t="s">
        <v>79</v>
      </c>
      <c r="B1535">
        <v>59.446857314757402</v>
      </c>
      <c r="C1535">
        <v>37.8607554477598</v>
      </c>
      <c r="D1535">
        <v>2.6923872374828401</v>
      </c>
    </row>
    <row r="1536" spans="1:4" x14ac:dyDescent="0.3">
      <c r="A1536" t="s">
        <v>79</v>
      </c>
      <c r="B1536">
        <v>58.587421242124201</v>
      </c>
      <c r="C1536">
        <v>36.647727272727302</v>
      </c>
      <c r="D1536">
        <v>4.7648514851485197</v>
      </c>
    </row>
    <row r="1537" spans="1:4" x14ac:dyDescent="0.3">
      <c r="A1537" t="s">
        <v>79</v>
      </c>
      <c r="B1537">
        <v>56.107089509364599</v>
      </c>
      <c r="C1537">
        <v>43.755027002183198</v>
      </c>
      <c r="D1537">
        <v>0.13788348845225801</v>
      </c>
    </row>
    <row r="1538" spans="1:4" x14ac:dyDescent="0.3">
      <c r="A1538" t="s">
        <v>79</v>
      </c>
      <c r="B1538">
        <v>55.099735426142303</v>
      </c>
      <c r="C1538">
        <v>39.082612443889502</v>
      </c>
      <c r="D1538">
        <v>5.8176521299681898</v>
      </c>
    </row>
    <row r="1539" spans="1:4" x14ac:dyDescent="0.3">
      <c r="A1539" t="s">
        <v>79</v>
      </c>
      <c r="B1539">
        <v>54.340021119324199</v>
      </c>
      <c r="C1539">
        <v>43.812038014783496</v>
      </c>
      <c r="D1539">
        <v>1.84794086589229</v>
      </c>
    </row>
    <row r="1540" spans="1:4" x14ac:dyDescent="0.3">
      <c r="A1540" t="s">
        <v>79</v>
      </c>
      <c r="B1540">
        <v>53.427841041134101</v>
      </c>
      <c r="C1540">
        <v>45.933069951196799</v>
      </c>
      <c r="D1540">
        <v>0.63908900766906795</v>
      </c>
    </row>
    <row r="1541" spans="1:4" x14ac:dyDescent="0.3">
      <c r="A1541" t="s">
        <v>79</v>
      </c>
      <c r="B1541">
        <v>52.893954410307202</v>
      </c>
      <c r="C1541">
        <v>41.8037661050545</v>
      </c>
      <c r="D1541">
        <v>5.2923686818632296</v>
      </c>
    </row>
    <row r="1542" spans="1:4" x14ac:dyDescent="0.3">
      <c r="A1542" t="s">
        <v>79</v>
      </c>
      <c r="B1542">
        <v>50.606570441866602</v>
      </c>
      <c r="C1542">
        <v>40.378995838129804</v>
      </c>
      <c r="D1542">
        <v>9.0144337200035398</v>
      </c>
    </row>
    <row r="1543" spans="1:4" x14ac:dyDescent="0.3">
      <c r="A1543" t="s">
        <v>79</v>
      </c>
      <c r="B1543">
        <v>49.657439552674397</v>
      </c>
      <c r="C1543">
        <v>41.260868229438699</v>
      </c>
      <c r="D1543">
        <v>9.0847645088942794</v>
      </c>
    </row>
    <row r="1544" spans="1:4" x14ac:dyDescent="0.3">
      <c r="A1544" t="s">
        <v>79</v>
      </c>
      <c r="B1544">
        <v>48.5846392771425</v>
      </c>
      <c r="C1544">
        <v>37.844133841592502</v>
      </c>
      <c r="D1544">
        <v>13.571226881265</v>
      </c>
    </row>
    <row r="1545" spans="1:4" x14ac:dyDescent="0.3">
      <c r="A1545" t="s">
        <v>79</v>
      </c>
      <c r="B1545">
        <v>48.463786943812899</v>
      </c>
      <c r="C1545">
        <v>42.279961026307198</v>
      </c>
      <c r="D1545">
        <v>9.2562520298798301</v>
      </c>
    </row>
    <row r="1546" spans="1:4" x14ac:dyDescent="0.3">
      <c r="A1546" t="s">
        <v>79</v>
      </c>
      <c r="B1546">
        <v>46.926513634262797</v>
      </c>
      <c r="C1546">
        <v>38.168232937913999</v>
      </c>
      <c r="D1546">
        <v>14.8975504544754</v>
      </c>
    </row>
    <row r="1547" spans="1:4" x14ac:dyDescent="0.3">
      <c r="A1547" t="s">
        <v>79</v>
      </c>
      <c r="B1547">
        <v>43.216734658449802</v>
      </c>
      <c r="C1547">
        <v>35.708705841506799</v>
      </c>
      <c r="D1547">
        <v>21.074559500043399</v>
      </c>
    </row>
    <row r="1548" spans="1:4" x14ac:dyDescent="0.3">
      <c r="A1548" t="s">
        <v>79</v>
      </c>
      <c r="B1548">
        <v>43.121852970795601</v>
      </c>
      <c r="C1548">
        <v>37.768378650553899</v>
      </c>
      <c r="D1548">
        <v>19.105740181268899</v>
      </c>
    </row>
    <row r="1549" spans="1:4" x14ac:dyDescent="0.3">
      <c r="A1549" t="s">
        <v>79</v>
      </c>
      <c r="B1549">
        <v>42.0157944050328</v>
      </c>
      <c r="C1549">
        <v>38.361665105073001</v>
      </c>
      <c r="D1549">
        <v>19.615847945388801</v>
      </c>
    </row>
    <row r="1550" spans="1:4" x14ac:dyDescent="0.3">
      <c r="A1550" t="s">
        <v>79</v>
      </c>
      <c r="B1550">
        <v>40.332191620137898</v>
      </c>
      <c r="C1550">
        <v>38.399099141369099</v>
      </c>
      <c r="D1550">
        <v>21.2687092384929</v>
      </c>
    </row>
    <row r="1551" spans="1:4" x14ac:dyDescent="0.3">
      <c r="A1551" t="s">
        <v>79</v>
      </c>
      <c r="B1551">
        <v>39.325201141967298</v>
      </c>
      <c r="C1551">
        <v>35.857773163768499</v>
      </c>
      <c r="D1551">
        <v>24.811834933817799</v>
      </c>
    </row>
    <row r="1552" spans="1:4" x14ac:dyDescent="0.3">
      <c r="A1552" t="s">
        <v>80</v>
      </c>
      <c r="B1552">
        <v>22.328452136028101</v>
      </c>
      <c r="C1552">
        <v>42.545080479244803</v>
      </c>
      <c r="D1552">
        <v>35.1204163136875</v>
      </c>
    </row>
    <row r="1553" spans="1:4" x14ac:dyDescent="0.3">
      <c r="A1553" t="s">
        <v>80</v>
      </c>
      <c r="B1553">
        <v>22.1558872305141</v>
      </c>
      <c r="C1553">
        <v>42.023217247097797</v>
      </c>
      <c r="D1553">
        <v>35.820895522388099</v>
      </c>
    </row>
    <row r="1554" spans="1:4" x14ac:dyDescent="0.3">
      <c r="A1554" t="s">
        <v>80</v>
      </c>
      <c r="B1554">
        <v>21.810005621135499</v>
      </c>
      <c r="C1554">
        <v>46.692898632190399</v>
      </c>
      <c r="D1554">
        <v>31.478358628442901</v>
      </c>
    </row>
    <row r="1555" spans="1:4" x14ac:dyDescent="0.3">
      <c r="A1555" t="s">
        <v>80</v>
      </c>
      <c r="B1555">
        <v>21.724403387220899</v>
      </c>
      <c r="C1555">
        <v>43.379522709776801</v>
      </c>
      <c r="D1555">
        <v>34.896073903002303</v>
      </c>
    </row>
    <row r="1556" spans="1:4" x14ac:dyDescent="0.3">
      <c r="A1556" t="s">
        <v>80</v>
      </c>
      <c r="B1556">
        <v>19.385050362254798</v>
      </c>
      <c r="C1556">
        <v>47.605584025446198</v>
      </c>
      <c r="D1556">
        <v>33.009365612299</v>
      </c>
    </row>
    <row r="1557" spans="1:4" x14ac:dyDescent="0.3">
      <c r="A1557" t="s">
        <v>80</v>
      </c>
      <c r="B1557">
        <v>17.866176132444199</v>
      </c>
      <c r="C1557">
        <v>35.980685214992</v>
      </c>
      <c r="D1557">
        <v>46.148539894228598</v>
      </c>
    </row>
    <row r="1558" spans="1:4" x14ac:dyDescent="0.3">
      <c r="A1558" t="s">
        <v>80</v>
      </c>
      <c r="B1558">
        <v>17.649600345646999</v>
      </c>
      <c r="C1558">
        <v>49.330308922013401</v>
      </c>
      <c r="D1558">
        <v>33.009289263339802</v>
      </c>
    </row>
    <row r="1559" spans="1:4" x14ac:dyDescent="0.3">
      <c r="A1559" t="s">
        <v>80</v>
      </c>
      <c r="B1559">
        <v>17.102860620815601</v>
      </c>
      <c r="C1559">
        <v>49.494826536822899</v>
      </c>
      <c r="D1559">
        <v>33.402312842361503</v>
      </c>
    </row>
    <row r="1560" spans="1:4" x14ac:dyDescent="0.3">
      <c r="A1560" t="s">
        <v>80</v>
      </c>
      <c r="B1560">
        <v>14.6083683219922</v>
      </c>
      <c r="C1560">
        <v>51.006225568264099</v>
      </c>
      <c r="D1560">
        <v>34.370928044013297</v>
      </c>
    </row>
    <row r="1561" spans="1:4" x14ac:dyDescent="0.3">
      <c r="A1561" t="s">
        <v>80</v>
      </c>
      <c r="B1561">
        <v>14.242585686379</v>
      </c>
      <c r="C1561">
        <v>50.896821168531297</v>
      </c>
      <c r="D1561">
        <v>34.878351980110097</v>
      </c>
    </row>
    <row r="1562" spans="1:4" x14ac:dyDescent="0.3">
      <c r="A1562" t="s">
        <v>80</v>
      </c>
      <c r="B1562">
        <v>12.5794780672647</v>
      </c>
      <c r="C1562">
        <v>56.858127635888799</v>
      </c>
      <c r="D1562">
        <v>30.560253473485901</v>
      </c>
    </row>
    <row r="1563" spans="1:4" x14ac:dyDescent="0.3">
      <c r="A1563" t="s">
        <v>80</v>
      </c>
      <c r="B1563">
        <v>12.1989540064137</v>
      </c>
      <c r="C1563">
        <v>46.938424122420003</v>
      </c>
      <c r="D1563">
        <v>40.864774121343899</v>
      </c>
    </row>
    <row r="1564" spans="1:4" x14ac:dyDescent="0.3">
      <c r="A1564" t="s">
        <v>80</v>
      </c>
      <c r="B1564">
        <v>12.1750663129973</v>
      </c>
      <c r="C1564">
        <v>53.872679045092802</v>
      </c>
      <c r="D1564">
        <v>33.952254641909803</v>
      </c>
    </row>
    <row r="1565" spans="1:4" x14ac:dyDescent="0.3">
      <c r="A1565" t="s">
        <v>80</v>
      </c>
      <c r="B1565">
        <v>11.583216465148</v>
      </c>
      <c r="C1565">
        <v>40.025774172762802</v>
      </c>
      <c r="D1565">
        <v>48.3947996816132</v>
      </c>
    </row>
    <row r="1566" spans="1:4" x14ac:dyDescent="0.3">
      <c r="A1566" t="s">
        <v>80</v>
      </c>
      <c r="B1566">
        <v>11.0521420364392</v>
      </c>
      <c r="C1566">
        <v>38.069705093833797</v>
      </c>
      <c r="D1566">
        <v>50.878152869727003</v>
      </c>
    </row>
    <row r="1567" spans="1:4" x14ac:dyDescent="0.3">
      <c r="A1567" t="s">
        <v>80</v>
      </c>
      <c r="B1567">
        <v>11.0199758614744</v>
      </c>
      <c r="C1567">
        <v>39.5477721126136</v>
      </c>
      <c r="D1567">
        <v>49.432252025912</v>
      </c>
    </row>
    <row r="1568" spans="1:4" x14ac:dyDescent="0.3">
      <c r="A1568" t="s">
        <v>80</v>
      </c>
      <c r="B1568">
        <v>10.4184650799523</v>
      </c>
      <c r="C1568">
        <v>47.326016360422599</v>
      </c>
      <c r="D1568">
        <v>42.257573889094402</v>
      </c>
    </row>
    <row r="1569" spans="1:4" x14ac:dyDescent="0.3">
      <c r="A1569" t="s">
        <v>80</v>
      </c>
      <c r="B1569">
        <v>10.3608618770057</v>
      </c>
      <c r="C1569">
        <v>34.697753618442597</v>
      </c>
      <c r="D1569">
        <v>54.941384504551699</v>
      </c>
    </row>
    <row r="1570" spans="1:4" x14ac:dyDescent="0.3">
      <c r="A1570" t="s">
        <v>80</v>
      </c>
      <c r="B1570">
        <v>8.3171968649147097</v>
      </c>
      <c r="C1570">
        <v>46.454587367450401</v>
      </c>
      <c r="D1570">
        <v>45.2189949285385</v>
      </c>
    </row>
    <row r="1571" spans="1:4" x14ac:dyDescent="0.3">
      <c r="A1571" t="s">
        <v>80</v>
      </c>
      <c r="B1571">
        <v>8.2224604325619506</v>
      </c>
      <c r="C1571">
        <v>31.036004792231498</v>
      </c>
      <c r="D1571">
        <v>60.741534775206503</v>
      </c>
    </row>
    <row r="1572" spans="1:4" x14ac:dyDescent="0.3">
      <c r="A1572" t="s">
        <v>80</v>
      </c>
      <c r="B1572">
        <v>7.1322532756728796</v>
      </c>
      <c r="C1572">
        <v>28.1836958626476</v>
      </c>
      <c r="D1572">
        <v>64.684050861679495</v>
      </c>
    </row>
    <row r="1573" spans="1:4" x14ac:dyDescent="0.3">
      <c r="A1573" t="s">
        <v>81</v>
      </c>
      <c r="B1573">
        <v>48.227374719521301</v>
      </c>
      <c r="C1573">
        <v>48.9902767389678</v>
      </c>
      <c r="D1573">
        <v>2.7823485415108502</v>
      </c>
    </row>
    <row r="1574" spans="1:4" x14ac:dyDescent="0.3">
      <c r="A1574" t="s">
        <v>81</v>
      </c>
      <c r="B1574">
        <v>44.2878967917162</v>
      </c>
      <c r="C1574">
        <v>49.577321337633698</v>
      </c>
      <c r="D1574">
        <v>6.1347818706501398</v>
      </c>
    </row>
    <row r="1575" spans="1:4" x14ac:dyDescent="0.3">
      <c r="A1575" t="s">
        <v>81</v>
      </c>
      <c r="B1575">
        <v>44.099854815292801</v>
      </c>
      <c r="C1575">
        <v>47.564123245684797</v>
      </c>
      <c r="D1575">
        <v>8.3360219390224195</v>
      </c>
    </row>
    <row r="1576" spans="1:4" x14ac:dyDescent="0.3">
      <c r="A1576" t="s">
        <v>81</v>
      </c>
      <c r="B1576">
        <v>42.360419698246098</v>
      </c>
      <c r="C1576">
        <v>50.103392816114003</v>
      </c>
      <c r="D1576">
        <v>7.53618748563989</v>
      </c>
    </row>
    <row r="1577" spans="1:4" x14ac:dyDescent="0.3">
      <c r="A1577" t="s">
        <v>81</v>
      </c>
      <c r="B1577">
        <v>42.010823127314197</v>
      </c>
      <c r="C1577">
        <v>56.137852463685597</v>
      </c>
      <c r="D1577">
        <v>1.8513244090002801</v>
      </c>
    </row>
    <row r="1578" spans="1:4" x14ac:dyDescent="0.3">
      <c r="A1578" t="s">
        <v>81</v>
      </c>
      <c r="B1578">
        <v>41.637383638493297</v>
      </c>
      <c r="C1578">
        <v>53.190308858886603</v>
      </c>
      <c r="D1578">
        <v>5.1723075026200602</v>
      </c>
    </row>
    <row r="1579" spans="1:4" x14ac:dyDescent="0.3">
      <c r="A1579" t="s">
        <v>81</v>
      </c>
      <c r="B1579">
        <v>41.235966956153398</v>
      </c>
      <c r="C1579">
        <v>52.944291463672997</v>
      </c>
      <c r="D1579">
        <v>5.81974158017369</v>
      </c>
    </row>
    <row r="1580" spans="1:4" x14ac:dyDescent="0.3">
      <c r="A1580" t="s">
        <v>81</v>
      </c>
      <c r="B1580">
        <v>41.212406015037601</v>
      </c>
      <c r="C1580">
        <v>53.521303258145402</v>
      </c>
      <c r="D1580">
        <v>5.2631578947368398</v>
      </c>
    </row>
    <row r="1581" spans="1:4" x14ac:dyDescent="0.3">
      <c r="A1581" t="s">
        <v>81</v>
      </c>
      <c r="B1581">
        <v>40.732764281024302</v>
      </c>
      <c r="C1581">
        <v>55.574523965856898</v>
      </c>
      <c r="D1581">
        <v>3.6927117531188398</v>
      </c>
    </row>
    <row r="1582" spans="1:4" x14ac:dyDescent="0.3">
      <c r="A1582" t="s">
        <v>81</v>
      </c>
      <c r="B1582">
        <v>40.676915447557597</v>
      </c>
      <c r="C1582">
        <v>55.045871559632999</v>
      </c>
      <c r="D1582">
        <v>4.2772129928093197</v>
      </c>
    </row>
    <row r="1583" spans="1:4" x14ac:dyDescent="0.3">
      <c r="A1583" t="s">
        <v>81</v>
      </c>
      <c r="B1583">
        <v>40.346172598732302</v>
      </c>
      <c r="C1583">
        <v>53.403827401267698</v>
      </c>
      <c r="D1583">
        <v>6.25304729400293</v>
      </c>
    </row>
    <row r="1584" spans="1:4" x14ac:dyDescent="0.3">
      <c r="A1584" t="s">
        <v>81</v>
      </c>
      <c r="B1584">
        <v>40.119791802892799</v>
      </c>
      <c r="C1584">
        <v>54.921141422331502</v>
      </c>
      <c r="D1584">
        <v>4.9564512332278401</v>
      </c>
    </row>
    <row r="1585" spans="1:4" x14ac:dyDescent="0.3">
      <c r="A1585" t="s">
        <v>81</v>
      </c>
      <c r="B1585">
        <v>39.412740783493298</v>
      </c>
      <c r="C1585">
        <v>57.626914845008798</v>
      </c>
      <c r="D1585">
        <v>2.9579395426015398</v>
      </c>
    </row>
    <row r="1586" spans="1:4" x14ac:dyDescent="0.3">
      <c r="A1586" t="s">
        <v>81</v>
      </c>
      <c r="B1586">
        <v>39.392268400278603</v>
      </c>
      <c r="C1586">
        <v>55.583933132110502</v>
      </c>
      <c r="D1586">
        <v>5.0267007197585301</v>
      </c>
    </row>
    <row r="1587" spans="1:4" x14ac:dyDescent="0.3">
      <c r="A1587" t="s">
        <v>81</v>
      </c>
      <c r="B1587">
        <v>39.325467497773801</v>
      </c>
      <c r="C1587">
        <v>58.034283170080101</v>
      </c>
      <c r="D1587">
        <v>2.6402493321460399</v>
      </c>
    </row>
    <row r="1588" spans="1:4" x14ac:dyDescent="0.3">
      <c r="A1588" t="s">
        <v>81</v>
      </c>
      <c r="B1588">
        <v>39.082480818414297</v>
      </c>
      <c r="C1588">
        <v>53.852301790281302</v>
      </c>
      <c r="D1588">
        <v>7.0652173913043503</v>
      </c>
    </row>
    <row r="1589" spans="1:4" x14ac:dyDescent="0.3">
      <c r="A1589" t="s">
        <v>81</v>
      </c>
      <c r="B1589">
        <v>38.924762388449501</v>
      </c>
      <c r="C1589">
        <v>52.586519625625797</v>
      </c>
      <c r="D1589">
        <v>8.4814626714068098</v>
      </c>
    </row>
    <row r="1590" spans="1:4" x14ac:dyDescent="0.3">
      <c r="A1590" t="s">
        <v>81</v>
      </c>
      <c r="B1590">
        <v>38.574655622979101</v>
      </c>
      <c r="C1590">
        <v>54.258758913938998</v>
      </c>
      <c r="D1590">
        <v>7.1665854630819004</v>
      </c>
    </row>
    <row r="1591" spans="1:4" x14ac:dyDescent="0.3">
      <c r="A1591" t="s">
        <v>81</v>
      </c>
      <c r="B1591">
        <v>38.042779940289499</v>
      </c>
      <c r="C1591">
        <v>56.297947923358898</v>
      </c>
      <c r="D1591">
        <v>5.6592721363516096</v>
      </c>
    </row>
    <row r="1592" spans="1:4" x14ac:dyDescent="0.3">
      <c r="A1592" t="s">
        <v>81</v>
      </c>
      <c r="B1592">
        <v>37.9268292682927</v>
      </c>
      <c r="C1592">
        <v>52.550813008130099</v>
      </c>
      <c r="D1592">
        <v>9.5223577235772403</v>
      </c>
    </row>
    <row r="1593" spans="1:4" x14ac:dyDescent="0.3">
      <c r="A1593" t="s">
        <v>81</v>
      </c>
      <c r="B1593">
        <v>35.760093939120203</v>
      </c>
      <c r="C1593">
        <v>54.484689729925002</v>
      </c>
      <c r="D1593">
        <v>9.7552163309547506</v>
      </c>
    </row>
    <row r="1594" spans="1:4" x14ac:dyDescent="0.3">
      <c r="A1594" t="s">
        <v>82</v>
      </c>
      <c r="B1594">
        <v>71.102552205767196</v>
      </c>
      <c r="C1594">
        <v>0</v>
      </c>
      <c r="D1594">
        <v>0</v>
      </c>
    </row>
    <row r="1595" spans="1:4" x14ac:dyDescent="0.3">
      <c r="A1595" t="s">
        <v>82</v>
      </c>
      <c r="B1595">
        <v>70.353786251697201</v>
      </c>
      <c r="C1595">
        <v>29.6462665577384</v>
      </c>
      <c r="D1595">
        <v>0</v>
      </c>
    </row>
    <row r="1596" spans="1:4" x14ac:dyDescent="0.3">
      <c r="A1596" t="s">
        <v>82</v>
      </c>
      <c r="B1596">
        <v>70.157884992943806</v>
      </c>
      <c r="C1596">
        <v>29.842170436417501</v>
      </c>
      <c r="D1596">
        <v>0</v>
      </c>
    </row>
    <row r="1597" spans="1:4" x14ac:dyDescent="0.3">
      <c r="A1597" t="s">
        <v>82</v>
      </c>
      <c r="B1597">
        <v>69.981892722264703</v>
      </c>
      <c r="C1597">
        <v>30.0181072777353</v>
      </c>
      <c r="D1597">
        <v>0</v>
      </c>
    </row>
    <row r="1598" spans="1:4" x14ac:dyDescent="0.3">
      <c r="A1598" t="s">
        <v>82</v>
      </c>
      <c r="B1598">
        <v>69.624724466181902</v>
      </c>
      <c r="C1598">
        <v>30.375275533818201</v>
      </c>
      <c r="D1598">
        <v>0</v>
      </c>
    </row>
    <row r="1599" spans="1:4" x14ac:dyDescent="0.3">
      <c r="A1599" t="s">
        <v>82</v>
      </c>
      <c r="B1599">
        <v>69.240125399929795</v>
      </c>
      <c r="C1599">
        <v>30.759874600070201</v>
      </c>
      <c r="D1599">
        <v>0</v>
      </c>
    </row>
    <row r="1600" spans="1:4" x14ac:dyDescent="0.3">
      <c r="A1600" t="s">
        <v>82</v>
      </c>
      <c r="B1600">
        <v>69.204019088849506</v>
      </c>
      <c r="C1600">
        <v>30.796015959713799</v>
      </c>
      <c r="D1600">
        <v>0</v>
      </c>
    </row>
    <row r="1601" spans="1:4" x14ac:dyDescent="0.3">
      <c r="A1601" t="s">
        <v>82</v>
      </c>
      <c r="B1601">
        <v>68.846319938877897</v>
      </c>
      <c r="C1601">
        <v>31.153680061122099</v>
      </c>
      <c r="D1601">
        <v>0</v>
      </c>
    </row>
    <row r="1602" spans="1:4" x14ac:dyDescent="0.3">
      <c r="A1602" t="s">
        <v>82</v>
      </c>
      <c r="B1602">
        <v>68.439777940150805</v>
      </c>
      <c r="C1602">
        <v>31.560222059849199</v>
      </c>
      <c r="D1602">
        <v>0</v>
      </c>
    </row>
    <row r="1603" spans="1:4" x14ac:dyDescent="0.3">
      <c r="A1603" t="s">
        <v>82</v>
      </c>
      <c r="B1603">
        <v>68.308713818266597</v>
      </c>
      <c r="C1603">
        <v>31.691319591307401</v>
      </c>
      <c r="D1603">
        <v>0</v>
      </c>
    </row>
    <row r="1604" spans="1:4" x14ac:dyDescent="0.3">
      <c r="A1604" t="s">
        <v>82</v>
      </c>
      <c r="B1604">
        <v>67.981683084576105</v>
      </c>
      <c r="C1604">
        <v>32.018316915423902</v>
      </c>
      <c r="D1604">
        <v>0</v>
      </c>
    </row>
    <row r="1605" spans="1:4" x14ac:dyDescent="0.3">
      <c r="A1605" t="s">
        <v>82</v>
      </c>
      <c r="B1605">
        <v>67.788575351226697</v>
      </c>
      <c r="C1605">
        <v>32.211424648773303</v>
      </c>
      <c r="D1605">
        <v>0</v>
      </c>
    </row>
    <row r="1606" spans="1:4" x14ac:dyDescent="0.3">
      <c r="A1606" t="s">
        <v>82</v>
      </c>
      <c r="B1606">
        <v>67.785258983427696</v>
      </c>
      <c r="C1606">
        <v>32.2146992894709</v>
      </c>
      <c r="D1606">
        <v>0</v>
      </c>
    </row>
    <row r="1607" spans="1:4" x14ac:dyDescent="0.3">
      <c r="A1607" t="s">
        <v>82</v>
      </c>
      <c r="B1607">
        <v>67.746730144793105</v>
      </c>
      <c r="C1607">
        <v>32.253321626188701</v>
      </c>
      <c r="D1607">
        <v>0</v>
      </c>
    </row>
    <row r="1608" spans="1:4" x14ac:dyDescent="0.3">
      <c r="A1608" t="s">
        <v>82</v>
      </c>
      <c r="B1608">
        <v>67.711103381764701</v>
      </c>
      <c r="C1608">
        <v>32.288936143302102</v>
      </c>
      <c r="D1608">
        <v>0</v>
      </c>
    </row>
    <row r="1609" spans="1:4" x14ac:dyDescent="0.3">
      <c r="A1609" t="s">
        <v>82</v>
      </c>
      <c r="B1609">
        <v>66.902157471235896</v>
      </c>
      <c r="C1609">
        <v>33.097747393776999</v>
      </c>
      <c r="D1609">
        <v>0</v>
      </c>
    </row>
    <row r="1610" spans="1:4" x14ac:dyDescent="0.3">
      <c r="A1610" t="s">
        <v>82</v>
      </c>
      <c r="B1610">
        <v>66.721707050763996</v>
      </c>
      <c r="C1610">
        <v>33.278336208641797</v>
      </c>
      <c r="D1610">
        <v>0</v>
      </c>
    </row>
    <row r="1611" spans="1:4" x14ac:dyDescent="0.3">
      <c r="A1611" t="s">
        <v>82</v>
      </c>
      <c r="B1611">
        <v>66.625570887776306</v>
      </c>
      <c r="C1611">
        <v>33.374429112223702</v>
      </c>
      <c r="D1611">
        <v>0</v>
      </c>
    </row>
    <row r="1612" spans="1:4" x14ac:dyDescent="0.3">
      <c r="A1612" t="s">
        <v>82</v>
      </c>
      <c r="B1612">
        <v>66.217024483485304</v>
      </c>
      <c r="C1612">
        <v>33.7829286787873</v>
      </c>
      <c r="D1612">
        <v>0</v>
      </c>
    </row>
    <row r="1613" spans="1:4" x14ac:dyDescent="0.3">
      <c r="A1613" t="s">
        <v>82</v>
      </c>
      <c r="B1613">
        <v>66.209760349615806</v>
      </c>
      <c r="C1613">
        <v>33.790194108522599</v>
      </c>
      <c r="D1613">
        <v>0</v>
      </c>
    </row>
    <row r="1614" spans="1:4" x14ac:dyDescent="0.3">
      <c r="A1614" t="s">
        <v>82</v>
      </c>
      <c r="B1614">
        <v>64.840327358930494</v>
      </c>
      <c r="C1614">
        <v>35.159672641069498</v>
      </c>
      <c r="D1614">
        <v>0</v>
      </c>
    </row>
    <row r="1615" spans="1:4" x14ac:dyDescent="0.3">
      <c r="A1615" t="s">
        <v>83</v>
      </c>
      <c r="B1615">
        <v>83.302370115254604</v>
      </c>
      <c r="C1615">
        <v>16.697272616844501</v>
      </c>
      <c r="D1615">
        <v>0</v>
      </c>
    </row>
    <row r="1616" spans="1:4" x14ac:dyDescent="0.3">
      <c r="A1616" t="s">
        <v>83</v>
      </c>
      <c r="B1616">
        <v>82.796726783559905</v>
      </c>
      <c r="C1616">
        <v>17.203273216440099</v>
      </c>
      <c r="D1616">
        <v>0</v>
      </c>
    </row>
    <row r="1617" spans="1:4" x14ac:dyDescent="0.3">
      <c r="A1617" t="s">
        <v>83</v>
      </c>
      <c r="B1617">
        <v>82.381256137582596</v>
      </c>
      <c r="C1617">
        <v>17.6187438624174</v>
      </c>
      <c r="D1617">
        <v>0</v>
      </c>
    </row>
    <row r="1618" spans="1:4" x14ac:dyDescent="0.3">
      <c r="A1618" t="s">
        <v>83</v>
      </c>
      <c r="B1618">
        <v>82.212705641087496</v>
      </c>
      <c r="C1618">
        <v>17.786540404421199</v>
      </c>
      <c r="D1618">
        <v>0</v>
      </c>
    </row>
    <row r="1619" spans="1:4" x14ac:dyDescent="0.3">
      <c r="A1619" t="s">
        <v>83</v>
      </c>
      <c r="B1619">
        <v>82.017952701536302</v>
      </c>
      <c r="C1619">
        <v>17.982047298463701</v>
      </c>
      <c r="D1619">
        <v>0</v>
      </c>
    </row>
    <row r="1620" spans="1:4" x14ac:dyDescent="0.3">
      <c r="A1620" t="s">
        <v>83</v>
      </c>
      <c r="B1620">
        <v>81.862540719597206</v>
      </c>
      <c r="C1620">
        <v>18.137459280402801</v>
      </c>
      <c r="D1620">
        <v>0</v>
      </c>
    </row>
    <row r="1621" spans="1:4" x14ac:dyDescent="0.3">
      <c r="A1621" t="s">
        <v>83</v>
      </c>
      <c r="B1621">
        <v>81.638043988536893</v>
      </c>
      <c r="C1621">
        <v>18.361255333907899</v>
      </c>
      <c r="D1621">
        <v>0</v>
      </c>
    </row>
    <row r="1622" spans="1:4" x14ac:dyDescent="0.3">
      <c r="A1622" t="s">
        <v>83</v>
      </c>
      <c r="B1622">
        <v>81.582861392368898</v>
      </c>
      <c r="C1622">
        <v>18.417138607631099</v>
      </c>
      <c r="D1622">
        <v>0</v>
      </c>
    </row>
    <row r="1623" spans="1:4" x14ac:dyDescent="0.3">
      <c r="A1623" t="s">
        <v>83</v>
      </c>
      <c r="B1623">
        <v>81.508812467736803</v>
      </c>
      <c r="C1623">
        <v>18.491187532263201</v>
      </c>
      <c r="D1623">
        <v>0</v>
      </c>
    </row>
    <row r="1624" spans="1:4" x14ac:dyDescent="0.3">
      <c r="A1624" t="s">
        <v>83</v>
      </c>
      <c r="B1624">
        <v>81.378700729563505</v>
      </c>
      <c r="C1624">
        <v>18.621299270436499</v>
      </c>
      <c r="D1624">
        <v>0</v>
      </c>
    </row>
    <row r="1625" spans="1:4" x14ac:dyDescent="0.3">
      <c r="A1625" t="s">
        <v>83</v>
      </c>
      <c r="B1625">
        <v>81.2754982415006</v>
      </c>
      <c r="C1625">
        <v>18.7245017584994</v>
      </c>
      <c r="D1625">
        <v>0</v>
      </c>
    </row>
    <row r="1626" spans="1:4" x14ac:dyDescent="0.3">
      <c r="A1626" t="s">
        <v>83</v>
      </c>
      <c r="B1626">
        <v>81.002474595903706</v>
      </c>
      <c r="C1626">
        <v>18.998578423629802</v>
      </c>
      <c r="D1626">
        <v>0</v>
      </c>
    </row>
    <row r="1627" spans="1:4" x14ac:dyDescent="0.3">
      <c r="A1627" t="s">
        <v>83</v>
      </c>
      <c r="B1627">
        <v>80.949119589952105</v>
      </c>
      <c r="C1627">
        <v>19.050880410047899</v>
      </c>
      <c r="D1627">
        <v>0</v>
      </c>
    </row>
    <row r="1628" spans="1:4" x14ac:dyDescent="0.3">
      <c r="A1628" t="s">
        <v>83</v>
      </c>
      <c r="B1628">
        <v>80.809841217067699</v>
      </c>
      <c r="C1628">
        <v>19.190158782932301</v>
      </c>
      <c r="D1628">
        <v>0</v>
      </c>
    </row>
    <row r="1629" spans="1:4" x14ac:dyDescent="0.3">
      <c r="A1629" t="s">
        <v>83</v>
      </c>
      <c r="B1629">
        <v>80.776296202451505</v>
      </c>
      <c r="C1629">
        <v>19.222120165964601</v>
      </c>
      <c r="D1629">
        <v>0</v>
      </c>
    </row>
    <row r="1630" spans="1:4" x14ac:dyDescent="0.3">
      <c r="A1630" t="s">
        <v>83</v>
      </c>
      <c r="B1630">
        <v>80.641118753649195</v>
      </c>
      <c r="C1630">
        <v>17.285427436237001</v>
      </c>
      <c r="D1630">
        <v>0</v>
      </c>
    </row>
    <row r="1631" spans="1:4" x14ac:dyDescent="0.3">
      <c r="A1631" t="s">
        <v>83</v>
      </c>
      <c r="B1631">
        <v>80.494396682276701</v>
      </c>
      <c r="C1631">
        <v>19.506185783183099</v>
      </c>
      <c r="D1631">
        <v>0</v>
      </c>
    </row>
    <row r="1632" spans="1:4" x14ac:dyDescent="0.3">
      <c r="A1632" t="s">
        <v>83</v>
      </c>
      <c r="B1632">
        <v>80.232818029428202</v>
      </c>
      <c r="C1632">
        <v>19.767181970571801</v>
      </c>
      <c r="D1632">
        <v>0</v>
      </c>
    </row>
    <row r="1633" spans="1:4" x14ac:dyDescent="0.3">
      <c r="A1633" t="s">
        <v>83</v>
      </c>
      <c r="B1633">
        <v>80.006492519788395</v>
      </c>
      <c r="C1633">
        <v>19.993507480211601</v>
      </c>
      <c r="D1633">
        <v>0</v>
      </c>
    </row>
    <row r="1634" spans="1:4" x14ac:dyDescent="0.3">
      <c r="A1634" t="s">
        <v>83</v>
      </c>
      <c r="B1634">
        <v>79.920639126632906</v>
      </c>
      <c r="C1634">
        <v>20.079360873367101</v>
      </c>
      <c r="D1634">
        <v>0</v>
      </c>
    </row>
    <row r="1635" spans="1:4" x14ac:dyDescent="0.3">
      <c r="A1635" t="s">
        <v>83</v>
      </c>
      <c r="B1635">
        <v>79.860271204769603</v>
      </c>
      <c r="C1635">
        <v>20.1397287952304</v>
      </c>
      <c r="D1635">
        <v>0</v>
      </c>
    </row>
    <row r="1636" spans="1:4" x14ac:dyDescent="0.3">
      <c r="A1636" t="s">
        <v>84</v>
      </c>
      <c r="B1636">
        <v>36.648510290869503</v>
      </c>
      <c r="C1636">
        <v>62.363857047724103</v>
      </c>
      <c r="D1636">
        <v>0.98763266140634698</v>
      </c>
    </row>
    <row r="1637" spans="1:4" x14ac:dyDescent="0.3">
      <c r="A1637" t="s">
        <v>84</v>
      </c>
      <c r="B1637">
        <v>34.292476814724601</v>
      </c>
      <c r="C1637">
        <v>65.245900061434995</v>
      </c>
      <c r="D1637">
        <v>0.461623123840459</v>
      </c>
    </row>
    <row r="1638" spans="1:4" x14ac:dyDescent="0.3">
      <c r="A1638" t="s">
        <v>84</v>
      </c>
      <c r="B1638">
        <v>33.477224734925201</v>
      </c>
      <c r="C1638">
        <v>65.6492730009345</v>
      </c>
      <c r="D1638">
        <v>0.87350226414034204</v>
      </c>
    </row>
    <row r="1639" spans="1:4" x14ac:dyDescent="0.3">
      <c r="A1639" t="s">
        <v>84</v>
      </c>
      <c r="B1639">
        <v>32.948049225166798</v>
      </c>
      <c r="C1639">
        <v>66.4632425567941</v>
      </c>
      <c r="D1639">
        <v>0.58870821803907702</v>
      </c>
    </row>
    <row r="1640" spans="1:4" x14ac:dyDescent="0.3">
      <c r="A1640" t="s">
        <v>84</v>
      </c>
      <c r="B1640">
        <v>28.873083996682801</v>
      </c>
      <c r="C1640">
        <v>70.2571337098112</v>
      </c>
      <c r="D1640">
        <v>0.86978229350603897</v>
      </c>
    </row>
    <row r="1641" spans="1:4" x14ac:dyDescent="0.3">
      <c r="A1641" t="s">
        <v>84</v>
      </c>
      <c r="B1641">
        <v>27.989477792088199</v>
      </c>
      <c r="C1641">
        <v>71.067975710360798</v>
      </c>
      <c r="D1641">
        <v>0.94254649755097997</v>
      </c>
    </row>
    <row r="1642" spans="1:4" x14ac:dyDescent="0.3">
      <c r="A1642" t="s">
        <v>84</v>
      </c>
      <c r="B1642">
        <v>26.838414901508401</v>
      </c>
      <c r="C1642">
        <v>72.519781842142393</v>
      </c>
      <c r="D1642">
        <v>0.64180325634920199</v>
      </c>
    </row>
    <row r="1643" spans="1:4" x14ac:dyDescent="0.3">
      <c r="A1643" t="s">
        <v>84</v>
      </c>
      <c r="B1643">
        <v>26.2063236119176</v>
      </c>
      <c r="C1643">
        <v>72.823183776413302</v>
      </c>
      <c r="D1643">
        <v>0.97049261166907497</v>
      </c>
    </row>
    <row r="1644" spans="1:4" x14ac:dyDescent="0.3">
      <c r="A1644" t="s">
        <v>84</v>
      </c>
      <c r="B1644">
        <v>25.640133468042698</v>
      </c>
      <c r="C1644">
        <v>73.648098900280004</v>
      </c>
      <c r="D1644">
        <v>0.71176763167731505</v>
      </c>
    </row>
    <row r="1645" spans="1:4" x14ac:dyDescent="0.3">
      <c r="A1645" t="s">
        <v>84</v>
      </c>
      <c r="B1645">
        <v>25.610193071124598</v>
      </c>
      <c r="C1645">
        <v>73.371279347001405</v>
      </c>
      <c r="D1645">
        <v>1.01848329036319</v>
      </c>
    </row>
    <row r="1646" spans="1:4" x14ac:dyDescent="0.3">
      <c r="A1646" t="s">
        <v>84</v>
      </c>
      <c r="B1646">
        <v>23.664040098739999</v>
      </c>
      <c r="C1646">
        <v>75.588363033641599</v>
      </c>
      <c r="D1646">
        <v>0.74757470872129905</v>
      </c>
    </row>
    <row r="1647" spans="1:4" x14ac:dyDescent="0.3">
      <c r="A1647" t="s">
        <v>84</v>
      </c>
      <c r="B1647">
        <v>23.071228646731399</v>
      </c>
      <c r="C1647">
        <v>76.658658486119094</v>
      </c>
      <c r="D1647">
        <v>0.27013660916114002</v>
      </c>
    </row>
    <row r="1648" spans="1:4" x14ac:dyDescent="0.3">
      <c r="A1648" t="s">
        <v>84</v>
      </c>
      <c r="B1648">
        <v>22.627358390447501</v>
      </c>
      <c r="C1648">
        <v>75.502050246969603</v>
      </c>
      <c r="D1648">
        <v>1.8706418986186499</v>
      </c>
    </row>
    <row r="1649" spans="1:4" x14ac:dyDescent="0.3">
      <c r="A1649" t="s">
        <v>84</v>
      </c>
      <c r="B1649">
        <v>20.898855908290201</v>
      </c>
      <c r="C1649">
        <v>77.588229593610905</v>
      </c>
      <c r="D1649">
        <v>1.51285749303113</v>
      </c>
    </row>
    <row r="1650" spans="1:4" x14ac:dyDescent="0.3">
      <c r="A1650" t="s">
        <v>84</v>
      </c>
      <c r="B1650">
        <v>20.6801726895151</v>
      </c>
      <c r="C1650">
        <v>76.638313807307497</v>
      </c>
      <c r="D1650">
        <v>2.6815135031773201</v>
      </c>
    </row>
    <row r="1651" spans="1:4" x14ac:dyDescent="0.3">
      <c r="A1651" t="s">
        <v>84</v>
      </c>
      <c r="B1651">
        <v>20.506140176678201</v>
      </c>
      <c r="C1651">
        <v>78.058717641557195</v>
      </c>
      <c r="D1651">
        <v>1.4351421817646</v>
      </c>
    </row>
    <row r="1652" spans="1:4" x14ac:dyDescent="0.3">
      <c r="A1652" t="s">
        <v>84</v>
      </c>
      <c r="B1652">
        <v>20.1267518725682</v>
      </c>
      <c r="C1652">
        <v>78.341484456683801</v>
      </c>
      <c r="D1652">
        <v>1.53183508830066</v>
      </c>
    </row>
    <row r="1653" spans="1:4" x14ac:dyDescent="0.3">
      <c r="A1653" t="s">
        <v>84</v>
      </c>
      <c r="B1653">
        <v>18.876867696627802</v>
      </c>
      <c r="C1653">
        <v>78.794019387699194</v>
      </c>
      <c r="D1653">
        <v>2.32901333837858</v>
      </c>
    </row>
    <row r="1654" spans="1:4" x14ac:dyDescent="0.3">
      <c r="A1654" t="s">
        <v>84</v>
      </c>
      <c r="B1654">
        <v>18.716412747550301</v>
      </c>
      <c r="C1654">
        <v>79.764725713799095</v>
      </c>
      <c r="D1654">
        <v>1.5188615386506401</v>
      </c>
    </row>
    <row r="1655" spans="1:4" x14ac:dyDescent="0.3">
      <c r="A1655" t="s">
        <v>84</v>
      </c>
      <c r="B1655">
        <v>18.164387765064699</v>
      </c>
      <c r="C1655">
        <v>79.382674148840707</v>
      </c>
      <c r="D1655">
        <v>2.4529380860945902</v>
      </c>
    </row>
    <row r="1656" spans="1:4" x14ac:dyDescent="0.3">
      <c r="A1656" t="s">
        <v>84</v>
      </c>
      <c r="B1656">
        <v>17.982417171315699</v>
      </c>
      <c r="C1656">
        <v>79.7832542261919</v>
      </c>
      <c r="D1656">
        <v>2.23432860249246</v>
      </c>
    </row>
    <row r="1657" spans="1:4" x14ac:dyDescent="0.3">
      <c r="A1657" t="s">
        <v>85</v>
      </c>
      <c r="B1657">
        <v>55.047374245918697</v>
      </c>
      <c r="C1657">
        <v>0</v>
      </c>
      <c r="D1657">
        <v>0</v>
      </c>
    </row>
    <row r="1658" spans="1:4" x14ac:dyDescent="0.3">
      <c r="A1658" t="s">
        <v>85</v>
      </c>
      <c r="B1658">
        <v>48.9366475523628</v>
      </c>
      <c r="C1658">
        <v>0</v>
      </c>
      <c r="D1658">
        <v>0</v>
      </c>
    </row>
    <row r="1659" spans="1:4" x14ac:dyDescent="0.3">
      <c r="A1659" t="s">
        <v>85</v>
      </c>
      <c r="B1659">
        <v>48.677101533328702</v>
      </c>
      <c r="C1659">
        <v>0</v>
      </c>
      <c r="D1659">
        <v>0</v>
      </c>
    </row>
    <row r="1660" spans="1:4" x14ac:dyDescent="0.3">
      <c r="A1660" t="s">
        <v>85</v>
      </c>
      <c r="B1660">
        <v>46.479510231364202</v>
      </c>
      <c r="C1660">
        <v>0</v>
      </c>
      <c r="D1660">
        <v>0</v>
      </c>
    </row>
    <row r="1661" spans="1:4" x14ac:dyDescent="0.3">
      <c r="A1661" t="s">
        <v>85</v>
      </c>
      <c r="B1661">
        <v>45.526918566579397</v>
      </c>
      <c r="C1661">
        <v>0</v>
      </c>
      <c r="D1661">
        <v>0</v>
      </c>
    </row>
    <row r="1662" spans="1:4" x14ac:dyDescent="0.3">
      <c r="A1662" t="s">
        <v>85</v>
      </c>
      <c r="B1662">
        <v>39.599340239360899</v>
      </c>
      <c r="C1662">
        <v>0</v>
      </c>
      <c r="D1662">
        <v>0</v>
      </c>
    </row>
    <row r="1663" spans="1:4" x14ac:dyDescent="0.3">
      <c r="A1663" t="s">
        <v>85</v>
      </c>
      <c r="B1663">
        <v>36.4511318431896</v>
      </c>
      <c r="C1663">
        <v>0</v>
      </c>
      <c r="D1663">
        <v>0</v>
      </c>
    </row>
    <row r="1664" spans="1:4" x14ac:dyDescent="0.3">
      <c r="A1664" t="s">
        <v>85</v>
      </c>
      <c r="B1664">
        <v>36.375225791316502</v>
      </c>
      <c r="C1664">
        <v>0</v>
      </c>
      <c r="D1664">
        <v>1.2512313582294501</v>
      </c>
    </row>
    <row r="1665" spans="1:4" x14ac:dyDescent="0.3">
      <c r="A1665" t="s">
        <v>85</v>
      </c>
      <c r="B1665">
        <v>36.074747722743801</v>
      </c>
      <c r="C1665">
        <v>0</v>
      </c>
      <c r="D1665">
        <v>0</v>
      </c>
    </row>
    <row r="1666" spans="1:4" x14ac:dyDescent="0.3">
      <c r="A1666" t="s">
        <v>85</v>
      </c>
      <c r="B1666">
        <v>35.342173693784503</v>
      </c>
      <c r="C1666">
        <v>0</v>
      </c>
      <c r="D1666">
        <v>0</v>
      </c>
    </row>
    <row r="1667" spans="1:4" x14ac:dyDescent="0.3">
      <c r="A1667" t="s">
        <v>85</v>
      </c>
      <c r="B1667">
        <v>35.234041314769797</v>
      </c>
      <c r="C1667">
        <v>0</v>
      </c>
      <c r="D1667">
        <v>0</v>
      </c>
    </row>
    <row r="1668" spans="1:4" x14ac:dyDescent="0.3">
      <c r="A1668" t="s">
        <v>85</v>
      </c>
      <c r="B1668">
        <v>35.133758253893703</v>
      </c>
      <c r="C1668">
        <v>0</v>
      </c>
      <c r="D1668">
        <v>0</v>
      </c>
    </row>
    <row r="1669" spans="1:4" x14ac:dyDescent="0.3">
      <c r="A1669" t="s">
        <v>85</v>
      </c>
      <c r="B1669">
        <v>34.042283586624301</v>
      </c>
      <c r="C1669">
        <v>0</v>
      </c>
      <c r="D1669">
        <v>1.36987240307058</v>
      </c>
    </row>
    <row r="1670" spans="1:4" x14ac:dyDescent="0.3">
      <c r="A1670" t="s">
        <v>85</v>
      </c>
      <c r="B1670">
        <v>33.489550262942601</v>
      </c>
      <c r="C1670">
        <v>0</v>
      </c>
      <c r="D1670">
        <v>0</v>
      </c>
    </row>
    <row r="1671" spans="1:4" x14ac:dyDescent="0.3">
      <c r="A1671" t="s">
        <v>85</v>
      </c>
      <c r="B1671">
        <v>31.718046207866401</v>
      </c>
      <c r="C1671">
        <v>0</v>
      </c>
      <c r="D1671">
        <v>0</v>
      </c>
    </row>
    <row r="1672" spans="1:4" x14ac:dyDescent="0.3">
      <c r="A1672" t="s">
        <v>85</v>
      </c>
      <c r="B1672">
        <v>29.668139894654502</v>
      </c>
      <c r="C1672">
        <v>0</v>
      </c>
      <c r="D1672">
        <v>2.92194343275807</v>
      </c>
    </row>
    <row r="1673" spans="1:4" x14ac:dyDescent="0.3">
      <c r="A1673" t="s">
        <v>85</v>
      </c>
      <c r="B1673">
        <v>28.916328984169201</v>
      </c>
      <c r="C1673">
        <v>0</v>
      </c>
      <c r="D1673">
        <v>0</v>
      </c>
    </row>
    <row r="1674" spans="1:4" x14ac:dyDescent="0.3">
      <c r="A1674" t="s">
        <v>85</v>
      </c>
      <c r="B1674">
        <v>28.4687748839218</v>
      </c>
      <c r="C1674">
        <v>0</v>
      </c>
      <c r="D1674">
        <v>0</v>
      </c>
    </row>
    <row r="1675" spans="1:4" x14ac:dyDescent="0.3">
      <c r="A1675" t="s">
        <v>85</v>
      </c>
      <c r="B1675">
        <v>26.327308493507498</v>
      </c>
      <c r="C1675">
        <v>0</v>
      </c>
      <c r="D1675">
        <v>0</v>
      </c>
    </row>
    <row r="1676" spans="1:4" x14ac:dyDescent="0.3">
      <c r="A1676" t="s">
        <v>85</v>
      </c>
      <c r="B1676">
        <v>23.687553766359599</v>
      </c>
      <c r="C1676">
        <v>0</v>
      </c>
      <c r="D1676">
        <v>0</v>
      </c>
    </row>
    <row r="1677" spans="1:4" x14ac:dyDescent="0.3">
      <c r="A1677" t="s">
        <v>85</v>
      </c>
      <c r="B1677">
        <v>23.479724177106299</v>
      </c>
      <c r="C1677">
        <v>0</v>
      </c>
      <c r="D1677">
        <v>0</v>
      </c>
    </row>
    <row r="1678" spans="1:4" x14ac:dyDescent="0.3">
      <c r="A1678" t="s">
        <v>86</v>
      </c>
      <c r="B1678">
        <v>53.895660281063002</v>
      </c>
      <c r="C1678">
        <v>0</v>
      </c>
      <c r="D1678">
        <v>9.9663745670382393E-3</v>
      </c>
    </row>
    <row r="1679" spans="1:4" x14ac:dyDescent="0.3">
      <c r="A1679" t="s">
        <v>86</v>
      </c>
      <c r="B1679">
        <v>50.857189636846101</v>
      </c>
      <c r="C1679">
        <v>0</v>
      </c>
      <c r="D1679">
        <v>0</v>
      </c>
    </row>
    <row r="1680" spans="1:4" x14ac:dyDescent="0.3">
      <c r="A1680" t="s">
        <v>86</v>
      </c>
      <c r="B1680">
        <v>50.372584330814497</v>
      </c>
      <c r="C1680">
        <v>0</v>
      </c>
      <c r="D1680">
        <v>0</v>
      </c>
    </row>
    <row r="1681" spans="1:4" x14ac:dyDescent="0.3">
      <c r="A1681" t="s">
        <v>86</v>
      </c>
      <c r="B1681">
        <v>49.503863789948099</v>
      </c>
      <c r="C1681">
        <v>0</v>
      </c>
      <c r="D1681">
        <v>1.4946277661885001E-2</v>
      </c>
    </row>
    <row r="1682" spans="1:4" x14ac:dyDescent="0.3">
      <c r="A1682" t="s">
        <v>86</v>
      </c>
      <c r="B1682">
        <v>46.523813116705597</v>
      </c>
      <c r="C1682">
        <v>0</v>
      </c>
      <c r="D1682">
        <v>2.15504859673806E-2</v>
      </c>
    </row>
    <row r="1683" spans="1:4" x14ac:dyDescent="0.3">
      <c r="A1683" t="s">
        <v>86</v>
      </c>
      <c r="B1683">
        <v>45.927546586547201</v>
      </c>
      <c r="C1683">
        <v>0</v>
      </c>
      <c r="D1683">
        <v>2.1053050100948E-2</v>
      </c>
    </row>
    <row r="1684" spans="1:4" x14ac:dyDescent="0.3">
      <c r="A1684" t="s">
        <v>86</v>
      </c>
      <c r="B1684">
        <v>45.9007169683494</v>
      </c>
      <c r="C1684">
        <v>0</v>
      </c>
      <c r="D1684">
        <v>3.2130489812354099E-2</v>
      </c>
    </row>
    <row r="1685" spans="1:4" x14ac:dyDescent="0.3">
      <c r="A1685" t="s">
        <v>86</v>
      </c>
      <c r="B1685">
        <v>41.677202240127698</v>
      </c>
      <c r="C1685">
        <v>0</v>
      </c>
      <c r="D1685">
        <v>0</v>
      </c>
    </row>
    <row r="1686" spans="1:4" x14ac:dyDescent="0.3">
      <c r="A1686" t="s">
        <v>86</v>
      </c>
      <c r="B1686">
        <v>39.826877964819097</v>
      </c>
      <c r="C1686">
        <v>0</v>
      </c>
      <c r="D1686">
        <v>0</v>
      </c>
    </row>
    <row r="1687" spans="1:4" x14ac:dyDescent="0.3">
      <c r="A1687" t="s">
        <v>86</v>
      </c>
      <c r="B1687">
        <v>39.406359822557199</v>
      </c>
      <c r="C1687">
        <v>0</v>
      </c>
      <c r="D1687">
        <v>0</v>
      </c>
    </row>
    <row r="1688" spans="1:4" x14ac:dyDescent="0.3">
      <c r="A1688" t="s">
        <v>86</v>
      </c>
      <c r="B1688">
        <v>39.263845391249298</v>
      </c>
      <c r="C1688">
        <v>0</v>
      </c>
      <c r="D1688">
        <v>0</v>
      </c>
    </row>
    <row r="1689" spans="1:4" x14ac:dyDescent="0.3">
      <c r="A1689" t="s">
        <v>86</v>
      </c>
      <c r="B1689">
        <v>38.491403373299697</v>
      </c>
      <c r="C1689">
        <v>0</v>
      </c>
      <c r="D1689">
        <v>0</v>
      </c>
    </row>
    <row r="1690" spans="1:4" x14ac:dyDescent="0.3">
      <c r="A1690" t="s">
        <v>86</v>
      </c>
      <c r="B1690">
        <v>38.267362584911602</v>
      </c>
      <c r="C1690">
        <v>0</v>
      </c>
      <c r="D1690">
        <v>0</v>
      </c>
    </row>
    <row r="1691" spans="1:4" x14ac:dyDescent="0.3">
      <c r="A1691" t="s">
        <v>86</v>
      </c>
      <c r="B1691">
        <v>37.709749420061002</v>
      </c>
      <c r="C1691">
        <v>0</v>
      </c>
      <c r="D1691">
        <v>0</v>
      </c>
    </row>
    <row r="1692" spans="1:4" x14ac:dyDescent="0.3">
      <c r="A1692" t="s">
        <v>86</v>
      </c>
      <c r="B1692">
        <v>37.077707630728298</v>
      </c>
      <c r="C1692">
        <v>0</v>
      </c>
      <c r="D1692">
        <v>0</v>
      </c>
    </row>
    <row r="1693" spans="1:4" x14ac:dyDescent="0.3">
      <c r="A1693" t="s">
        <v>86</v>
      </c>
      <c r="B1693">
        <v>36.870525665830399</v>
      </c>
      <c r="C1693">
        <v>0</v>
      </c>
      <c r="D1693">
        <v>0</v>
      </c>
    </row>
    <row r="1694" spans="1:4" x14ac:dyDescent="0.3">
      <c r="A1694" t="s">
        <v>86</v>
      </c>
      <c r="B1694">
        <v>36.652210205512603</v>
      </c>
      <c r="C1694">
        <v>0</v>
      </c>
      <c r="D1694">
        <v>0</v>
      </c>
    </row>
    <row r="1695" spans="1:4" x14ac:dyDescent="0.3">
      <c r="A1695" t="s">
        <v>86</v>
      </c>
      <c r="B1695">
        <v>36.433240587032302</v>
      </c>
      <c r="C1695">
        <v>0</v>
      </c>
      <c r="D1695">
        <v>0</v>
      </c>
    </row>
    <row r="1696" spans="1:4" x14ac:dyDescent="0.3">
      <c r="A1696" t="s">
        <v>86</v>
      </c>
      <c r="B1696">
        <v>34.309733903436097</v>
      </c>
      <c r="C1696">
        <v>0</v>
      </c>
      <c r="D1696">
        <v>0</v>
      </c>
    </row>
    <row r="1697" spans="1:4" x14ac:dyDescent="0.3">
      <c r="A1697" t="s">
        <v>86</v>
      </c>
      <c r="B1697">
        <v>33.357290286357902</v>
      </c>
      <c r="C1697">
        <v>0</v>
      </c>
      <c r="D1697">
        <v>0</v>
      </c>
    </row>
    <row r="1698" spans="1:4" x14ac:dyDescent="0.3">
      <c r="A1698" t="s">
        <v>86</v>
      </c>
      <c r="B1698">
        <v>32.356789355925301</v>
      </c>
      <c r="C1698">
        <v>0</v>
      </c>
      <c r="D1698">
        <v>0</v>
      </c>
    </row>
    <row r="1699" spans="1:4" x14ac:dyDescent="0.3">
      <c r="A1699" t="s">
        <v>87</v>
      </c>
      <c r="B1699">
        <v>78.440773156396602</v>
      </c>
      <c r="C1699">
        <v>0</v>
      </c>
      <c r="D1699">
        <v>0</v>
      </c>
    </row>
    <row r="1700" spans="1:4" x14ac:dyDescent="0.3">
      <c r="A1700" t="s">
        <v>87</v>
      </c>
      <c r="B1700">
        <v>77.583580204983406</v>
      </c>
      <c r="C1700">
        <v>0</v>
      </c>
      <c r="D1700">
        <v>0</v>
      </c>
    </row>
    <row r="1701" spans="1:4" x14ac:dyDescent="0.3">
      <c r="A1701" t="s">
        <v>87</v>
      </c>
      <c r="B1701">
        <v>74.834771361940895</v>
      </c>
      <c r="C1701">
        <v>0</v>
      </c>
      <c r="D1701">
        <v>8.6049284480418098E-3</v>
      </c>
    </row>
    <row r="1702" spans="1:4" x14ac:dyDescent="0.3">
      <c r="A1702" t="s">
        <v>87</v>
      </c>
      <c r="B1702">
        <v>73.8769883873575</v>
      </c>
      <c r="C1702">
        <v>0</v>
      </c>
      <c r="D1702">
        <v>0</v>
      </c>
    </row>
    <row r="1703" spans="1:4" x14ac:dyDescent="0.3">
      <c r="A1703" t="s">
        <v>87</v>
      </c>
      <c r="B1703">
        <v>70.928744007988897</v>
      </c>
      <c r="C1703">
        <v>29.0712559920111</v>
      </c>
      <c r="D1703">
        <v>0</v>
      </c>
    </row>
    <row r="1704" spans="1:4" x14ac:dyDescent="0.3">
      <c r="A1704" t="s">
        <v>87</v>
      </c>
      <c r="B1704">
        <v>69.728268879290994</v>
      </c>
      <c r="C1704">
        <v>30.271731120708999</v>
      </c>
      <c r="D1704">
        <v>0</v>
      </c>
    </row>
    <row r="1705" spans="1:4" x14ac:dyDescent="0.3">
      <c r="A1705" t="s">
        <v>87</v>
      </c>
      <c r="B1705">
        <v>66.4151549621307</v>
      </c>
      <c r="C1705">
        <v>33.5848450378693</v>
      </c>
      <c r="D1705">
        <v>0</v>
      </c>
    </row>
    <row r="1706" spans="1:4" x14ac:dyDescent="0.3">
      <c r="A1706" t="s">
        <v>87</v>
      </c>
      <c r="B1706">
        <v>65.5961259740087</v>
      </c>
      <c r="C1706">
        <v>0</v>
      </c>
      <c r="D1706">
        <v>3.7934422763542002</v>
      </c>
    </row>
    <row r="1707" spans="1:4" x14ac:dyDescent="0.3">
      <c r="A1707" t="s">
        <v>87</v>
      </c>
      <c r="B1707">
        <v>54.834824973813099</v>
      </c>
      <c r="C1707">
        <v>0</v>
      </c>
      <c r="D1707">
        <v>0.36946237606879201</v>
      </c>
    </row>
    <row r="1708" spans="1:4" x14ac:dyDescent="0.3">
      <c r="A1708" t="s">
        <v>87</v>
      </c>
      <c r="B1708">
        <v>49.370453078712004</v>
      </c>
      <c r="C1708">
        <v>0</v>
      </c>
      <c r="D1708">
        <v>0.53258898091529305</v>
      </c>
    </row>
    <row r="1709" spans="1:4" x14ac:dyDescent="0.3">
      <c r="A1709" t="s">
        <v>87</v>
      </c>
      <c r="B1709">
        <v>48.131064354832198</v>
      </c>
      <c r="C1709">
        <v>0</v>
      </c>
      <c r="D1709">
        <v>0.50444001488933299</v>
      </c>
    </row>
    <row r="1710" spans="1:4" x14ac:dyDescent="0.3">
      <c r="A1710" t="s">
        <v>87</v>
      </c>
      <c r="B1710">
        <v>45.333753871495901</v>
      </c>
      <c r="C1710">
        <v>54.666246128504099</v>
      </c>
      <c r="D1710">
        <v>0</v>
      </c>
    </row>
    <row r="1711" spans="1:4" x14ac:dyDescent="0.3">
      <c r="A1711" t="s">
        <v>87</v>
      </c>
      <c r="B1711">
        <v>41.860535146147498</v>
      </c>
      <c r="C1711">
        <v>0</v>
      </c>
      <c r="D1711">
        <v>8.3119841667298799E-2</v>
      </c>
    </row>
    <row r="1712" spans="1:4" x14ac:dyDescent="0.3">
      <c r="A1712" t="s">
        <v>87</v>
      </c>
      <c r="B1712">
        <v>40.659434258362701</v>
      </c>
      <c r="C1712">
        <v>0</v>
      </c>
      <c r="D1712">
        <v>0.73205219769285601</v>
      </c>
    </row>
    <row r="1713" spans="1:4" x14ac:dyDescent="0.3">
      <c r="A1713" t="s">
        <v>87</v>
      </c>
      <c r="B1713">
        <v>37.5022588815714</v>
      </c>
      <c r="C1713">
        <v>0</v>
      </c>
      <c r="D1713">
        <v>0.73819372519250903</v>
      </c>
    </row>
    <row r="1714" spans="1:4" x14ac:dyDescent="0.3">
      <c r="A1714" t="s">
        <v>87</v>
      </c>
      <c r="B1714">
        <v>37.098427054870598</v>
      </c>
      <c r="C1714">
        <v>0</v>
      </c>
      <c r="D1714">
        <v>0.73442355905938295</v>
      </c>
    </row>
    <row r="1715" spans="1:4" x14ac:dyDescent="0.3">
      <c r="A1715" t="s">
        <v>87</v>
      </c>
      <c r="B1715">
        <v>23.239920296249601</v>
      </c>
      <c r="C1715">
        <v>0</v>
      </c>
      <c r="D1715">
        <v>0.27033679394934501</v>
      </c>
    </row>
    <row r="1716" spans="1:4" x14ac:dyDescent="0.3">
      <c r="A1716" t="s">
        <v>87</v>
      </c>
      <c r="B1716">
        <v>21.798368562497402</v>
      </c>
      <c r="C1716">
        <v>0</v>
      </c>
      <c r="D1716">
        <v>0.390293033074606</v>
      </c>
    </row>
    <row r="1717" spans="1:4" x14ac:dyDescent="0.3">
      <c r="A1717" t="s">
        <v>88</v>
      </c>
      <c r="B1717">
        <v>79.322450412497801</v>
      </c>
      <c r="C1717">
        <v>20.677549587502199</v>
      </c>
      <c r="D1717">
        <v>0</v>
      </c>
    </row>
    <row r="1718" spans="1:4" x14ac:dyDescent="0.3">
      <c r="A1718" t="s">
        <v>88</v>
      </c>
      <c r="B1718">
        <v>79.229219470982002</v>
      </c>
      <c r="C1718">
        <v>20.764281536361899</v>
      </c>
      <c r="D1718">
        <v>0</v>
      </c>
    </row>
    <row r="1719" spans="1:4" x14ac:dyDescent="0.3">
      <c r="A1719" t="s">
        <v>88</v>
      </c>
      <c r="B1719">
        <v>78.986225895316807</v>
      </c>
      <c r="C1719">
        <v>21.002754820936602</v>
      </c>
      <c r="D1719">
        <v>0</v>
      </c>
    </row>
    <row r="1720" spans="1:4" x14ac:dyDescent="0.3">
      <c r="A1720" t="s">
        <v>88</v>
      </c>
      <c r="B1720">
        <v>78.913313242332904</v>
      </c>
      <c r="C1720">
        <v>21.086686757667099</v>
      </c>
      <c r="D1720">
        <v>0</v>
      </c>
    </row>
    <row r="1721" spans="1:4" x14ac:dyDescent="0.3">
      <c r="A1721" t="s">
        <v>88</v>
      </c>
      <c r="B1721">
        <v>78.864474492931805</v>
      </c>
      <c r="C1721">
        <v>21.1278426551936</v>
      </c>
      <c r="D1721">
        <v>0</v>
      </c>
    </row>
    <row r="1722" spans="1:4" x14ac:dyDescent="0.3">
      <c r="A1722" t="s">
        <v>88</v>
      </c>
      <c r="B1722">
        <v>78.824729030552504</v>
      </c>
      <c r="C1722">
        <v>21.175270969447499</v>
      </c>
      <c r="D1722">
        <v>0</v>
      </c>
    </row>
    <row r="1723" spans="1:4" x14ac:dyDescent="0.3">
      <c r="A1723" t="s">
        <v>88</v>
      </c>
      <c r="B1723">
        <v>78.766787569846102</v>
      </c>
      <c r="C1723">
        <v>21.233212430153898</v>
      </c>
      <c r="D1723">
        <v>0</v>
      </c>
    </row>
    <row r="1724" spans="1:4" x14ac:dyDescent="0.3">
      <c r="A1724" t="s">
        <v>88</v>
      </c>
      <c r="B1724">
        <v>78.436899423446505</v>
      </c>
      <c r="C1724">
        <v>21.563100576553499</v>
      </c>
      <c r="D1724">
        <v>0</v>
      </c>
    </row>
    <row r="1725" spans="1:4" x14ac:dyDescent="0.3">
      <c r="A1725" t="s">
        <v>88</v>
      </c>
      <c r="B1725">
        <v>77.825742859198499</v>
      </c>
      <c r="C1725">
        <v>22.174257140801501</v>
      </c>
      <c r="D1725">
        <v>0</v>
      </c>
    </row>
    <row r="1726" spans="1:4" x14ac:dyDescent="0.3">
      <c r="A1726" t="s">
        <v>88</v>
      </c>
      <c r="B1726">
        <v>77.515625</v>
      </c>
      <c r="C1726">
        <v>22.484375</v>
      </c>
      <c r="D1726">
        <v>0</v>
      </c>
    </row>
    <row r="1727" spans="1:4" x14ac:dyDescent="0.3">
      <c r="A1727" t="s">
        <v>88</v>
      </c>
      <c r="B1727">
        <v>77.0714205628434</v>
      </c>
      <c r="C1727">
        <v>22.9285794371566</v>
      </c>
      <c r="D1727">
        <v>0</v>
      </c>
    </row>
    <row r="1728" spans="1:4" x14ac:dyDescent="0.3">
      <c r="A1728" t="s">
        <v>88</v>
      </c>
      <c r="B1728">
        <v>76.180744777474999</v>
      </c>
      <c r="C1728">
        <v>23.824931880108998</v>
      </c>
      <c r="D1728">
        <v>0</v>
      </c>
    </row>
    <row r="1729" spans="1:4" x14ac:dyDescent="0.3">
      <c r="A1729" t="s">
        <v>88</v>
      </c>
      <c r="B1729">
        <v>74.630127774041696</v>
      </c>
      <c r="C1729">
        <v>25.3740753194351</v>
      </c>
      <c r="D1729">
        <v>0</v>
      </c>
    </row>
    <row r="1730" spans="1:4" x14ac:dyDescent="0.3">
      <c r="A1730" t="s">
        <v>88</v>
      </c>
      <c r="B1730">
        <v>74.126248216833105</v>
      </c>
      <c r="C1730">
        <v>25.873751783166899</v>
      </c>
      <c r="D1730">
        <v>0</v>
      </c>
    </row>
    <row r="1731" spans="1:4" x14ac:dyDescent="0.3">
      <c r="A1731" t="s">
        <v>88</v>
      </c>
      <c r="B1731">
        <v>72.981761628729004</v>
      </c>
      <c r="C1731">
        <v>27.022951128705401</v>
      </c>
      <c r="D1731">
        <v>0</v>
      </c>
    </row>
    <row r="1732" spans="1:4" x14ac:dyDescent="0.3">
      <c r="A1732" t="s">
        <v>88</v>
      </c>
      <c r="B1732">
        <v>72.720942955189699</v>
      </c>
      <c r="C1732">
        <v>27.279057044810301</v>
      </c>
      <c r="D1732">
        <v>0</v>
      </c>
    </row>
    <row r="1733" spans="1:4" x14ac:dyDescent="0.3">
      <c r="A1733" t="s">
        <v>88</v>
      </c>
      <c r="B1733">
        <v>72.012480499220004</v>
      </c>
      <c r="C1733">
        <v>27.9927197087884</v>
      </c>
      <c r="D1733">
        <v>0</v>
      </c>
    </row>
    <row r="1734" spans="1:4" x14ac:dyDescent="0.3">
      <c r="A1734" t="s">
        <v>88</v>
      </c>
      <c r="B1734">
        <v>71.893491124260393</v>
      </c>
      <c r="C1734">
        <v>28.1065088757396</v>
      </c>
      <c r="D1734">
        <v>0</v>
      </c>
    </row>
    <row r="1735" spans="1:4" x14ac:dyDescent="0.3">
      <c r="A1735" t="s">
        <v>88</v>
      </c>
      <c r="B1735">
        <v>71.747172036669696</v>
      </c>
      <c r="C1735">
        <v>28.252827963330301</v>
      </c>
      <c r="D1735">
        <v>0</v>
      </c>
    </row>
    <row r="1736" spans="1:4" x14ac:dyDescent="0.3">
      <c r="A1736" t="s">
        <v>88</v>
      </c>
      <c r="B1736">
        <v>71.005535551136703</v>
      </c>
      <c r="C1736">
        <v>28.994464448863301</v>
      </c>
      <c r="D1736">
        <v>0</v>
      </c>
    </row>
    <row r="1737" spans="1:4" x14ac:dyDescent="0.3">
      <c r="A1737" t="s">
        <v>88</v>
      </c>
      <c r="B1737">
        <v>70.592051905920499</v>
      </c>
      <c r="C1737">
        <v>29.407948094079501</v>
      </c>
      <c r="D1737">
        <v>0</v>
      </c>
    </row>
    <row r="1738" spans="1:4" x14ac:dyDescent="0.3">
      <c r="A1738" t="s">
        <v>89</v>
      </c>
      <c r="B1738">
        <v>70.830259885067306</v>
      </c>
      <c r="C1738">
        <v>28.007547817136999</v>
      </c>
      <c r="D1738">
        <v>1.16219229779569</v>
      </c>
    </row>
    <row r="1739" spans="1:4" x14ac:dyDescent="0.3">
      <c r="A1739" t="s">
        <v>89</v>
      </c>
      <c r="B1739">
        <v>64.6648458996942</v>
      </c>
      <c r="C1739">
        <v>33.9491208150489</v>
      </c>
      <c r="D1739">
        <v>1.3860332852568999</v>
      </c>
    </row>
    <row r="1740" spans="1:4" x14ac:dyDescent="0.3">
      <c r="A1740" t="s">
        <v>89</v>
      </c>
      <c r="B1740">
        <v>64.659320338887099</v>
      </c>
      <c r="C1740">
        <v>33.423590014529097</v>
      </c>
      <c r="D1740">
        <v>1.9170896465837699</v>
      </c>
    </row>
    <row r="1741" spans="1:4" x14ac:dyDescent="0.3">
      <c r="A1741" t="s">
        <v>89</v>
      </c>
      <c r="B1741">
        <v>64.010922034228898</v>
      </c>
      <c r="C1741">
        <v>33.768101808961902</v>
      </c>
      <c r="D1741">
        <v>2.2209761568092099</v>
      </c>
    </row>
    <row r="1742" spans="1:4" x14ac:dyDescent="0.3">
      <c r="A1742" t="s">
        <v>89</v>
      </c>
      <c r="B1742">
        <v>63.882555086073701</v>
      </c>
      <c r="C1742">
        <v>34.740698315268503</v>
      </c>
      <c r="D1742">
        <v>1.37674659865783</v>
      </c>
    </row>
    <row r="1743" spans="1:4" x14ac:dyDescent="0.3">
      <c r="A1743" t="s">
        <v>89</v>
      </c>
      <c r="B1743">
        <v>63.418579468737903</v>
      </c>
      <c r="C1743">
        <v>35.193775650709199</v>
      </c>
      <c r="D1743">
        <v>1.38764488055292</v>
      </c>
    </row>
    <row r="1744" spans="1:4" x14ac:dyDescent="0.3">
      <c r="A1744" t="s">
        <v>89</v>
      </c>
      <c r="B1744">
        <v>63.416813582244501</v>
      </c>
      <c r="C1744">
        <v>35.178834496582702</v>
      </c>
      <c r="D1744">
        <v>1.40435192117275</v>
      </c>
    </row>
    <row r="1745" spans="1:4" x14ac:dyDescent="0.3">
      <c r="A1745" t="s">
        <v>89</v>
      </c>
      <c r="B1745">
        <v>63.316130649258902</v>
      </c>
      <c r="C1745">
        <v>35.3452498946193</v>
      </c>
      <c r="D1745">
        <v>1.3386194561217599</v>
      </c>
    </row>
    <row r="1746" spans="1:4" x14ac:dyDescent="0.3">
      <c r="A1746" t="s">
        <v>89</v>
      </c>
      <c r="B1746">
        <v>63.132454092257198</v>
      </c>
      <c r="C1746">
        <v>35.534801539723603</v>
      </c>
      <c r="D1746">
        <v>1.3327443680191799</v>
      </c>
    </row>
    <row r="1747" spans="1:4" x14ac:dyDescent="0.3">
      <c r="A1747" t="s">
        <v>89</v>
      </c>
      <c r="B1747">
        <v>63.102114210985199</v>
      </c>
      <c r="C1747">
        <v>34.571163905841303</v>
      </c>
      <c r="D1747">
        <v>2.3294463818657398</v>
      </c>
    </row>
    <row r="1748" spans="1:4" x14ac:dyDescent="0.3">
      <c r="A1748" t="s">
        <v>89</v>
      </c>
      <c r="B1748">
        <v>62.801759244176601</v>
      </c>
      <c r="C1748">
        <v>35.9064994298746</v>
      </c>
      <c r="D1748">
        <v>1.2917413259488499</v>
      </c>
    </row>
    <row r="1749" spans="1:4" x14ac:dyDescent="0.3">
      <c r="A1749" t="s">
        <v>89</v>
      </c>
      <c r="B1749">
        <v>62.682435832913903</v>
      </c>
      <c r="C1749">
        <v>35.312028183190698</v>
      </c>
      <c r="D1749">
        <v>2.00553598389532</v>
      </c>
    </row>
    <row r="1750" spans="1:4" x14ac:dyDescent="0.3">
      <c r="A1750" t="s">
        <v>89</v>
      </c>
      <c r="B1750">
        <v>62.607007199954602</v>
      </c>
      <c r="C1750">
        <v>35.981348148987998</v>
      </c>
      <c r="D1750">
        <v>1.41164465105732</v>
      </c>
    </row>
    <row r="1751" spans="1:4" x14ac:dyDescent="0.3">
      <c r="A1751" t="s">
        <v>89</v>
      </c>
      <c r="B1751">
        <v>62.5888371523098</v>
      </c>
      <c r="C1751">
        <v>36.064820487685303</v>
      </c>
      <c r="D1751">
        <v>1.3463423600049</v>
      </c>
    </row>
    <row r="1752" spans="1:4" x14ac:dyDescent="0.3">
      <c r="A1752" t="s">
        <v>89</v>
      </c>
      <c r="B1752">
        <v>62.512197501951597</v>
      </c>
      <c r="C1752">
        <v>35.475214676034298</v>
      </c>
      <c r="D1752">
        <v>2.0125878220140501</v>
      </c>
    </row>
    <row r="1753" spans="1:4" x14ac:dyDescent="0.3">
      <c r="A1753" t="s">
        <v>89</v>
      </c>
      <c r="B1753">
        <v>62.321345756566501</v>
      </c>
      <c r="C1753">
        <v>36.240988237278103</v>
      </c>
      <c r="D1753">
        <v>1.4376660061554001</v>
      </c>
    </row>
    <row r="1754" spans="1:4" x14ac:dyDescent="0.3">
      <c r="A1754" t="s">
        <v>89</v>
      </c>
      <c r="B1754">
        <v>61.778079879992497</v>
      </c>
      <c r="C1754">
        <v>35.9624039002438</v>
      </c>
      <c r="D1754">
        <v>2.2595162197637402</v>
      </c>
    </row>
    <row r="1755" spans="1:4" x14ac:dyDescent="0.3">
      <c r="A1755" t="s">
        <v>89</v>
      </c>
      <c r="B1755">
        <v>61.284471589857503</v>
      </c>
      <c r="C1755">
        <v>37.323709050527498</v>
      </c>
      <c r="D1755">
        <v>1.3918193596150299</v>
      </c>
    </row>
    <row r="1756" spans="1:4" x14ac:dyDescent="0.3">
      <c r="A1756" t="s">
        <v>89</v>
      </c>
      <c r="B1756">
        <v>61.215958369470897</v>
      </c>
      <c r="C1756">
        <v>37.479618386817002</v>
      </c>
      <c r="D1756">
        <v>1.30442324371206</v>
      </c>
    </row>
    <row r="1757" spans="1:4" x14ac:dyDescent="0.3">
      <c r="A1757" t="s">
        <v>89</v>
      </c>
      <c r="B1757">
        <v>60.5937895069532</v>
      </c>
      <c r="C1757">
        <v>38.108407079646</v>
      </c>
      <c r="D1757">
        <v>1.2978034134007601</v>
      </c>
    </row>
    <row r="1758" spans="1:4" x14ac:dyDescent="0.3">
      <c r="A1758" t="s">
        <v>89</v>
      </c>
      <c r="B1758">
        <v>59.930650046087003</v>
      </c>
      <c r="C1758">
        <v>38.026159856032997</v>
      </c>
      <c r="D1758">
        <v>2.04099547908528</v>
      </c>
    </row>
    <row r="1759" spans="1:4" x14ac:dyDescent="0.3">
      <c r="A1759" t="s">
        <v>90</v>
      </c>
      <c r="B1759">
        <v>78.453592460079904</v>
      </c>
      <c r="C1759">
        <v>21.5464075399201</v>
      </c>
      <c r="D1759">
        <v>0</v>
      </c>
    </row>
    <row r="1760" spans="1:4" x14ac:dyDescent="0.3">
      <c r="A1760" t="s">
        <v>90</v>
      </c>
      <c r="B1760">
        <v>78.305120759260603</v>
      </c>
      <c r="C1760">
        <v>21.6948792407394</v>
      </c>
      <c r="D1760">
        <v>0</v>
      </c>
    </row>
    <row r="1761" spans="1:4" x14ac:dyDescent="0.3">
      <c r="A1761" t="s">
        <v>90</v>
      </c>
      <c r="B1761">
        <v>77.750465663073697</v>
      </c>
      <c r="C1761">
        <v>22.249534336926299</v>
      </c>
      <c r="D1761">
        <v>0</v>
      </c>
    </row>
    <row r="1762" spans="1:4" x14ac:dyDescent="0.3">
      <c r="A1762" t="s">
        <v>90</v>
      </c>
      <c r="B1762">
        <v>77.675287315195106</v>
      </c>
      <c r="C1762">
        <v>22.324712684804901</v>
      </c>
      <c r="D1762">
        <v>0</v>
      </c>
    </row>
    <row r="1763" spans="1:4" x14ac:dyDescent="0.3">
      <c r="A1763" t="s">
        <v>90</v>
      </c>
      <c r="B1763">
        <v>77.488579709214093</v>
      </c>
      <c r="C1763">
        <v>22.5114202907859</v>
      </c>
      <c r="D1763">
        <v>0</v>
      </c>
    </row>
    <row r="1764" spans="1:4" x14ac:dyDescent="0.3">
      <c r="A1764" t="s">
        <v>90</v>
      </c>
      <c r="B1764">
        <v>77.488297750884797</v>
      </c>
      <c r="C1764">
        <v>22.512463371008899</v>
      </c>
      <c r="D1764">
        <v>0</v>
      </c>
    </row>
    <row r="1765" spans="1:4" x14ac:dyDescent="0.3">
      <c r="A1765" t="s">
        <v>90</v>
      </c>
      <c r="B1765">
        <v>77.012249073715694</v>
      </c>
      <c r="C1765">
        <v>22.987059669302699</v>
      </c>
      <c r="D1765">
        <v>0</v>
      </c>
    </row>
    <row r="1766" spans="1:4" x14ac:dyDescent="0.3">
      <c r="A1766" t="s">
        <v>90</v>
      </c>
      <c r="B1766">
        <v>76.244002394825799</v>
      </c>
      <c r="C1766">
        <v>23.755997605174201</v>
      </c>
      <c r="D1766">
        <v>0</v>
      </c>
    </row>
    <row r="1767" spans="1:4" x14ac:dyDescent="0.3">
      <c r="A1767" t="s">
        <v>90</v>
      </c>
      <c r="B1767">
        <v>76.0768787430777</v>
      </c>
      <c r="C1767">
        <v>23.9231212569223</v>
      </c>
      <c r="D1767">
        <v>0</v>
      </c>
    </row>
    <row r="1768" spans="1:4" x14ac:dyDescent="0.3">
      <c r="A1768" t="s">
        <v>90</v>
      </c>
      <c r="B1768">
        <v>75.876811797359096</v>
      </c>
      <c r="C1768">
        <v>24.123188202641</v>
      </c>
      <c r="D1768">
        <v>0</v>
      </c>
    </row>
    <row r="1769" spans="1:4" x14ac:dyDescent="0.3">
      <c r="A1769" t="s">
        <v>90</v>
      </c>
      <c r="B1769">
        <v>75.758517869508097</v>
      </c>
      <c r="C1769">
        <v>24.241482130491899</v>
      </c>
      <c r="D1769">
        <v>0</v>
      </c>
    </row>
    <row r="1770" spans="1:4" x14ac:dyDescent="0.3">
      <c r="A1770" t="s">
        <v>90</v>
      </c>
      <c r="B1770">
        <v>75.424932613621394</v>
      </c>
      <c r="C1770">
        <v>24.575067386378599</v>
      </c>
      <c r="D1770">
        <v>0</v>
      </c>
    </row>
    <row r="1771" spans="1:4" x14ac:dyDescent="0.3">
      <c r="A1771" t="s">
        <v>90</v>
      </c>
      <c r="B1771">
        <v>75.333650659978403</v>
      </c>
      <c r="C1771">
        <v>24.666349340021601</v>
      </c>
      <c r="D1771">
        <v>0</v>
      </c>
    </row>
    <row r="1772" spans="1:4" x14ac:dyDescent="0.3">
      <c r="A1772" t="s">
        <v>90</v>
      </c>
      <c r="B1772">
        <v>74.958578099111307</v>
      </c>
      <c r="C1772">
        <v>25.0414219008887</v>
      </c>
      <c r="D1772">
        <v>0</v>
      </c>
    </row>
    <row r="1773" spans="1:4" x14ac:dyDescent="0.3">
      <c r="A1773" t="s">
        <v>90</v>
      </c>
      <c r="B1773">
        <v>74.622679840252104</v>
      </c>
      <c r="C1773">
        <v>25.378311151631699</v>
      </c>
      <c r="D1773">
        <v>0</v>
      </c>
    </row>
    <row r="1774" spans="1:4" x14ac:dyDescent="0.3">
      <c r="A1774" t="s">
        <v>90</v>
      </c>
      <c r="B1774">
        <v>74.435418414465303</v>
      </c>
      <c r="C1774">
        <v>25.5645815855347</v>
      </c>
      <c r="D1774">
        <v>0</v>
      </c>
    </row>
    <row r="1775" spans="1:4" x14ac:dyDescent="0.3">
      <c r="A1775" t="s">
        <v>90</v>
      </c>
      <c r="B1775">
        <v>74.401032690605106</v>
      </c>
      <c r="C1775">
        <v>25.598967309394901</v>
      </c>
      <c r="D1775">
        <v>0</v>
      </c>
    </row>
    <row r="1776" spans="1:4" x14ac:dyDescent="0.3">
      <c r="A1776" t="s">
        <v>90</v>
      </c>
      <c r="B1776">
        <v>73.861109304896303</v>
      </c>
      <c r="C1776">
        <v>26.138890695103701</v>
      </c>
      <c r="D1776">
        <v>0</v>
      </c>
    </row>
    <row r="1777" spans="1:4" x14ac:dyDescent="0.3">
      <c r="A1777" t="s">
        <v>90</v>
      </c>
      <c r="B1777">
        <v>73.744719430566505</v>
      </c>
      <c r="C1777">
        <v>26.255280569433499</v>
      </c>
      <c r="D1777">
        <v>0</v>
      </c>
    </row>
    <row r="1778" spans="1:4" x14ac:dyDescent="0.3">
      <c r="A1778" t="s">
        <v>90</v>
      </c>
      <c r="B1778">
        <v>73.735376284862994</v>
      </c>
      <c r="C1778">
        <v>26.264623715136999</v>
      </c>
      <c r="D1778">
        <v>0</v>
      </c>
    </row>
    <row r="1779" spans="1:4" x14ac:dyDescent="0.3">
      <c r="A1779" t="s">
        <v>90</v>
      </c>
      <c r="B1779">
        <v>72.638145218807594</v>
      </c>
      <c r="C1779">
        <v>27.361854781192498</v>
      </c>
      <c r="D1779">
        <v>0</v>
      </c>
    </row>
    <row r="1780" spans="1:4" x14ac:dyDescent="0.3">
      <c r="A1780" t="s">
        <v>91</v>
      </c>
      <c r="B1780">
        <v>67.998501781046002</v>
      </c>
      <c r="C1780">
        <v>30.474232162786102</v>
      </c>
      <c r="D1780">
        <v>1.5272660561679201</v>
      </c>
    </row>
    <row r="1781" spans="1:4" x14ac:dyDescent="0.3">
      <c r="A1781" t="s">
        <v>91</v>
      </c>
      <c r="B1781">
        <v>66.1165323515024</v>
      </c>
      <c r="C1781">
        <v>32.452775131525897</v>
      </c>
      <c r="D1781">
        <v>1.4306925169717699</v>
      </c>
    </row>
    <row r="1782" spans="1:4" x14ac:dyDescent="0.3">
      <c r="A1782" t="s">
        <v>91</v>
      </c>
      <c r="B1782">
        <v>65.248745007226901</v>
      </c>
      <c r="C1782">
        <v>33.159007195809998</v>
      </c>
      <c r="D1782">
        <v>1.5922477969631501</v>
      </c>
    </row>
    <row r="1783" spans="1:4" x14ac:dyDescent="0.3">
      <c r="A1783" t="s">
        <v>91</v>
      </c>
      <c r="B1783">
        <v>65.161258327409797</v>
      </c>
      <c r="C1783">
        <v>33.340221182616197</v>
      </c>
      <c r="D1783">
        <v>1.49934703188799</v>
      </c>
    </row>
    <row r="1784" spans="1:4" x14ac:dyDescent="0.3">
      <c r="A1784" t="s">
        <v>91</v>
      </c>
      <c r="B1784">
        <v>63.5944379146164</v>
      </c>
      <c r="C1784">
        <v>34.830766778891203</v>
      </c>
      <c r="D1784">
        <v>1.5747953064924201</v>
      </c>
    </row>
    <row r="1785" spans="1:4" x14ac:dyDescent="0.3">
      <c r="A1785" t="s">
        <v>91</v>
      </c>
      <c r="B1785">
        <v>63.271274316565297</v>
      </c>
      <c r="C1785">
        <v>35.326506127346001</v>
      </c>
      <c r="D1785">
        <v>1.40114834176022</v>
      </c>
    </row>
    <row r="1786" spans="1:4" x14ac:dyDescent="0.3">
      <c r="A1786" t="s">
        <v>91</v>
      </c>
      <c r="B1786">
        <v>59.991261698049399</v>
      </c>
      <c r="C1786">
        <v>38.996786559927799</v>
      </c>
      <c r="D1786">
        <v>1.0133611455631999</v>
      </c>
    </row>
    <row r="1787" spans="1:4" x14ac:dyDescent="0.3">
      <c r="A1787" t="s">
        <v>91</v>
      </c>
      <c r="B1787">
        <v>59.261258772866</v>
      </c>
      <c r="C1787">
        <v>39.322527589800302</v>
      </c>
      <c r="D1787">
        <v>1.4162136373337999</v>
      </c>
    </row>
    <row r="1788" spans="1:4" x14ac:dyDescent="0.3">
      <c r="A1788" t="s">
        <v>91</v>
      </c>
      <c r="B1788">
        <v>59.111610302489503</v>
      </c>
      <c r="C1788">
        <v>38.620488045050301</v>
      </c>
      <c r="D1788">
        <v>2.26790165246023</v>
      </c>
    </row>
    <row r="1789" spans="1:4" x14ac:dyDescent="0.3">
      <c r="A1789" t="s">
        <v>91</v>
      </c>
      <c r="B1789">
        <v>58.186296462158502</v>
      </c>
      <c r="C1789">
        <v>41.124048365427697</v>
      </c>
      <c r="D1789">
        <v>0.68965517241379304</v>
      </c>
    </row>
    <row r="1790" spans="1:4" x14ac:dyDescent="0.3">
      <c r="A1790" t="s">
        <v>91</v>
      </c>
      <c r="B1790">
        <v>57.529242161135002</v>
      </c>
      <c r="C1790">
        <v>40.282100848596002</v>
      </c>
      <c r="D1790">
        <v>2.1886569902690001</v>
      </c>
    </row>
    <row r="1791" spans="1:4" x14ac:dyDescent="0.3">
      <c r="A1791" t="s">
        <v>91</v>
      </c>
      <c r="B1791">
        <v>57.276524340197298</v>
      </c>
      <c r="C1791">
        <v>40.286720046692302</v>
      </c>
      <c r="D1791">
        <v>2.4367556131103298</v>
      </c>
    </row>
    <row r="1792" spans="1:4" x14ac:dyDescent="0.3">
      <c r="A1792" t="s">
        <v>91</v>
      </c>
      <c r="B1792">
        <v>56.957490225399901</v>
      </c>
      <c r="C1792">
        <v>39.794694456127203</v>
      </c>
      <c r="D1792">
        <v>3.24781531847283</v>
      </c>
    </row>
    <row r="1793" spans="1:4" x14ac:dyDescent="0.3">
      <c r="A1793" t="s">
        <v>91</v>
      </c>
      <c r="B1793">
        <v>56.466819221968002</v>
      </c>
      <c r="C1793">
        <v>43.2906178489703</v>
      </c>
      <c r="D1793">
        <v>0.242562929061785</v>
      </c>
    </row>
    <row r="1794" spans="1:4" x14ac:dyDescent="0.3">
      <c r="A1794" t="s">
        <v>91</v>
      </c>
      <c r="B1794">
        <v>52.595093887906202</v>
      </c>
      <c r="C1794">
        <v>45.796930553322298</v>
      </c>
      <c r="D1794">
        <v>1.6079755587715101</v>
      </c>
    </row>
    <row r="1795" spans="1:4" x14ac:dyDescent="0.3">
      <c r="A1795" t="s">
        <v>91</v>
      </c>
      <c r="B1795">
        <v>51.482533845896697</v>
      </c>
      <c r="C1795">
        <v>46.6956376399799</v>
      </c>
      <c r="D1795">
        <v>1.81848570951028</v>
      </c>
    </row>
    <row r="1796" spans="1:4" x14ac:dyDescent="0.3">
      <c r="A1796" t="s">
        <v>91</v>
      </c>
      <c r="B1796">
        <v>50.075337959720699</v>
      </c>
      <c r="C1796">
        <v>48.108062222788099</v>
      </c>
      <c r="D1796">
        <v>1.81659981749114</v>
      </c>
    </row>
    <row r="1797" spans="1:4" x14ac:dyDescent="0.3">
      <c r="A1797" t="s">
        <v>91</v>
      </c>
      <c r="B1797">
        <v>49.137687305626201</v>
      </c>
      <c r="C1797">
        <v>49.498947632959499</v>
      </c>
      <c r="D1797">
        <v>1.36650645556498</v>
      </c>
    </row>
    <row r="1798" spans="1:4" x14ac:dyDescent="0.3">
      <c r="A1798" t="s">
        <v>91</v>
      </c>
      <c r="B1798">
        <v>48.4964532834327</v>
      </c>
      <c r="C1798">
        <v>50.785499804169</v>
      </c>
      <c r="D1798">
        <v>0.71369511292919596</v>
      </c>
    </row>
    <row r="1799" spans="1:4" x14ac:dyDescent="0.3">
      <c r="A1799" t="s">
        <v>91</v>
      </c>
      <c r="B1799">
        <v>47.542722094291598</v>
      </c>
      <c r="C1799">
        <v>50.854441885832003</v>
      </c>
      <c r="D1799">
        <v>1.60283601987638</v>
      </c>
    </row>
    <row r="1800" spans="1:4" x14ac:dyDescent="0.3">
      <c r="A1800" t="s">
        <v>91</v>
      </c>
      <c r="B1800">
        <v>46.551724137930997</v>
      </c>
      <c r="C1800">
        <v>52.930117388114503</v>
      </c>
      <c r="D1800">
        <v>0.51815847395451198</v>
      </c>
    </row>
    <row r="1801" spans="1:4" x14ac:dyDescent="0.3">
      <c r="A1801" t="s">
        <v>92</v>
      </c>
      <c r="B1801">
        <v>84.260915537908303</v>
      </c>
      <c r="C1801">
        <v>0</v>
      </c>
      <c r="D1801">
        <v>0</v>
      </c>
    </row>
    <row r="1802" spans="1:4" x14ac:dyDescent="0.3">
      <c r="A1802" t="s">
        <v>92</v>
      </c>
      <c r="B1802">
        <v>84.243037059384804</v>
      </c>
      <c r="C1802">
        <v>0</v>
      </c>
      <c r="D1802">
        <v>0</v>
      </c>
    </row>
    <row r="1803" spans="1:4" x14ac:dyDescent="0.3">
      <c r="A1803" t="s">
        <v>92</v>
      </c>
      <c r="B1803">
        <v>84.214692051622094</v>
      </c>
      <c r="C1803">
        <v>0</v>
      </c>
      <c r="D1803">
        <v>0</v>
      </c>
    </row>
    <row r="1804" spans="1:4" x14ac:dyDescent="0.3">
      <c r="A1804" t="s">
        <v>92</v>
      </c>
      <c r="B1804">
        <v>84.117859766283402</v>
      </c>
      <c r="C1804">
        <v>0</v>
      </c>
      <c r="D1804">
        <v>0</v>
      </c>
    </row>
    <row r="1805" spans="1:4" x14ac:dyDescent="0.3">
      <c r="A1805" t="s">
        <v>92</v>
      </c>
      <c r="B1805">
        <v>84.098604509747105</v>
      </c>
      <c r="C1805">
        <v>0</v>
      </c>
      <c r="D1805">
        <v>0</v>
      </c>
    </row>
    <row r="1806" spans="1:4" x14ac:dyDescent="0.3">
      <c r="A1806" t="s">
        <v>92</v>
      </c>
      <c r="B1806">
        <v>84.082979890884801</v>
      </c>
      <c r="C1806">
        <v>0</v>
      </c>
      <c r="D1806">
        <v>0</v>
      </c>
    </row>
    <row r="1807" spans="1:4" x14ac:dyDescent="0.3">
      <c r="A1807" t="s">
        <v>92</v>
      </c>
      <c r="B1807">
        <v>84.037209562685803</v>
      </c>
      <c r="C1807">
        <v>0</v>
      </c>
      <c r="D1807">
        <v>0</v>
      </c>
    </row>
    <row r="1808" spans="1:4" x14ac:dyDescent="0.3">
      <c r="A1808" t="s">
        <v>92</v>
      </c>
      <c r="B1808">
        <v>83.930690783198898</v>
      </c>
      <c r="C1808">
        <v>0</v>
      </c>
      <c r="D1808">
        <v>0</v>
      </c>
    </row>
    <row r="1809" spans="1:4" x14ac:dyDescent="0.3">
      <c r="A1809" t="s">
        <v>92</v>
      </c>
      <c r="B1809">
        <v>83.770944216447205</v>
      </c>
      <c r="C1809">
        <v>0</v>
      </c>
      <c r="D1809">
        <v>0</v>
      </c>
    </row>
    <row r="1810" spans="1:4" x14ac:dyDescent="0.3">
      <c r="A1810" t="s">
        <v>92</v>
      </c>
      <c r="B1810">
        <v>83.740625045283394</v>
      </c>
      <c r="C1810">
        <v>0</v>
      </c>
      <c r="D1810">
        <v>0</v>
      </c>
    </row>
    <row r="1811" spans="1:4" x14ac:dyDescent="0.3">
      <c r="A1811" t="s">
        <v>92</v>
      </c>
      <c r="B1811">
        <v>81.9272419196394</v>
      </c>
      <c r="C1811">
        <v>0</v>
      </c>
      <c r="D1811">
        <v>0</v>
      </c>
    </row>
    <row r="1812" spans="1:4" x14ac:dyDescent="0.3">
      <c r="A1812" t="s">
        <v>92</v>
      </c>
      <c r="B1812">
        <v>81.294175233561006</v>
      </c>
      <c r="C1812">
        <v>0</v>
      </c>
      <c r="D1812">
        <v>0</v>
      </c>
    </row>
    <row r="1813" spans="1:4" x14ac:dyDescent="0.3">
      <c r="A1813" t="s">
        <v>92</v>
      </c>
      <c r="B1813">
        <v>81.249288483530293</v>
      </c>
      <c r="C1813">
        <v>0</v>
      </c>
      <c r="D1813">
        <v>0</v>
      </c>
    </row>
    <row r="1814" spans="1:4" x14ac:dyDescent="0.3">
      <c r="A1814" t="s">
        <v>92</v>
      </c>
      <c r="B1814">
        <v>81.170615811820099</v>
      </c>
      <c r="C1814">
        <v>0</v>
      </c>
      <c r="D1814">
        <v>0</v>
      </c>
    </row>
    <row r="1815" spans="1:4" x14ac:dyDescent="0.3">
      <c r="A1815" t="s">
        <v>92</v>
      </c>
      <c r="B1815">
        <v>81.167962481384706</v>
      </c>
      <c r="C1815">
        <v>0</v>
      </c>
      <c r="D1815">
        <v>0</v>
      </c>
    </row>
    <row r="1816" spans="1:4" x14ac:dyDescent="0.3">
      <c r="A1816" t="s">
        <v>92</v>
      </c>
      <c r="B1816">
        <v>80.964084985174495</v>
      </c>
      <c r="C1816">
        <v>0</v>
      </c>
      <c r="D1816">
        <v>0</v>
      </c>
    </row>
    <row r="1817" spans="1:4" x14ac:dyDescent="0.3">
      <c r="A1817" t="s">
        <v>92</v>
      </c>
      <c r="B1817">
        <v>80.752974233492594</v>
      </c>
      <c r="C1817">
        <v>0</v>
      </c>
      <c r="D1817">
        <v>0</v>
      </c>
    </row>
    <row r="1818" spans="1:4" x14ac:dyDescent="0.3">
      <c r="A1818" t="s">
        <v>92</v>
      </c>
      <c r="B1818">
        <v>80.430528781003403</v>
      </c>
      <c r="C1818">
        <v>0</v>
      </c>
      <c r="D1818">
        <v>0</v>
      </c>
    </row>
    <row r="1819" spans="1:4" x14ac:dyDescent="0.3">
      <c r="A1819" t="s">
        <v>92</v>
      </c>
      <c r="B1819">
        <v>80.321540682060501</v>
      </c>
      <c r="C1819">
        <v>0</v>
      </c>
      <c r="D1819">
        <v>0</v>
      </c>
    </row>
    <row r="1820" spans="1:4" x14ac:dyDescent="0.3">
      <c r="A1820" t="s">
        <v>92</v>
      </c>
      <c r="B1820">
        <v>80.274205935264305</v>
      </c>
      <c r="C1820">
        <v>0</v>
      </c>
      <c r="D1820">
        <v>0</v>
      </c>
    </row>
    <row r="1821" spans="1:4" x14ac:dyDescent="0.3">
      <c r="A1821" t="s">
        <v>92</v>
      </c>
      <c r="B1821">
        <v>79.963807732825103</v>
      </c>
      <c r="C1821">
        <v>0</v>
      </c>
      <c r="D1821">
        <v>0</v>
      </c>
    </row>
    <row r="1822" spans="1:4" x14ac:dyDescent="0.3">
      <c r="A1822" t="s">
        <v>93</v>
      </c>
      <c r="B1822">
        <v>67.447306791569105</v>
      </c>
      <c r="C1822">
        <v>28.8056206088993</v>
      </c>
      <c r="D1822">
        <v>3.7470725995316201</v>
      </c>
    </row>
    <row r="1823" spans="1:4" x14ac:dyDescent="0.3">
      <c r="A1823" t="s">
        <v>93</v>
      </c>
      <c r="B1823">
        <v>67.081518357187306</v>
      </c>
      <c r="C1823">
        <v>29.060360920970801</v>
      </c>
      <c r="D1823">
        <v>3.85812072184194</v>
      </c>
    </row>
    <row r="1824" spans="1:4" x14ac:dyDescent="0.3">
      <c r="A1824" t="s">
        <v>93</v>
      </c>
      <c r="B1824">
        <v>66.709021601016502</v>
      </c>
      <c r="C1824">
        <v>28.7801778907243</v>
      </c>
      <c r="D1824">
        <v>4.5108005082592104</v>
      </c>
    </row>
    <row r="1825" spans="1:4" x14ac:dyDescent="0.3">
      <c r="A1825" t="s">
        <v>93</v>
      </c>
      <c r="B1825">
        <v>64.475079533403999</v>
      </c>
      <c r="C1825">
        <v>29.639448568398699</v>
      </c>
      <c r="D1825">
        <v>5.88547189819724</v>
      </c>
    </row>
    <row r="1826" spans="1:4" x14ac:dyDescent="0.3">
      <c r="A1826" t="s">
        <v>93</v>
      </c>
      <c r="B1826">
        <v>64.407744874715306</v>
      </c>
      <c r="C1826">
        <v>29.441913439635499</v>
      </c>
      <c r="D1826">
        <v>6.1503416856491997</v>
      </c>
    </row>
    <row r="1827" spans="1:4" x14ac:dyDescent="0.3">
      <c r="A1827" t="s">
        <v>93</v>
      </c>
      <c r="B1827">
        <v>61.551625784369698</v>
      </c>
      <c r="C1827">
        <v>32.116371933827701</v>
      </c>
      <c r="D1827">
        <v>6.3320022818026196</v>
      </c>
    </row>
    <row r="1828" spans="1:4" x14ac:dyDescent="0.3">
      <c r="A1828" t="s">
        <v>93</v>
      </c>
      <c r="B1828">
        <v>60.512820512820497</v>
      </c>
      <c r="C1828">
        <v>38.095238095238102</v>
      </c>
      <c r="D1828">
        <v>1.3919413919413901</v>
      </c>
    </row>
    <row r="1829" spans="1:4" x14ac:dyDescent="0.3">
      <c r="A1829" t="s">
        <v>93</v>
      </c>
      <c r="B1829">
        <v>56.703078450844103</v>
      </c>
      <c r="C1829">
        <v>40.019860973187697</v>
      </c>
      <c r="D1829">
        <v>3.2770605759682199</v>
      </c>
    </row>
    <row r="1830" spans="1:4" x14ac:dyDescent="0.3">
      <c r="A1830" t="s">
        <v>93</v>
      </c>
      <c r="B1830">
        <v>53.522504892367898</v>
      </c>
      <c r="C1830">
        <v>45.6457925636008</v>
      </c>
      <c r="D1830">
        <v>0.78277886497064597</v>
      </c>
    </row>
    <row r="1831" spans="1:4" x14ac:dyDescent="0.3">
      <c r="A1831" t="s">
        <v>93</v>
      </c>
      <c r="B1831">
        <v>51.706700379266699</v>
      </c>
      <c r="C1831">
        <v>45.385587863464004</v>
      </c>
      <c r="D1831">
        <v>2.9077117572692801</v>
      </c>
    </row>
    <row r="1832" spans="1:4" x14ac:dyDescent="0.3">
      <c r="A1832" t="s">
        <v>93</v>
      </c>
      <c r="B1832">
        <v>51.279069767441896</v>
      </c>
      <c r="C1832">
        <v>43.720930232558104</v>
      </c>
      <c r="D1832">
        <v>5</v>
      </c>
    </row>
    <row r="1833" spans="1:4" x14ac:dyDescent="0.3">
      <c r="A1833" t="s">
        <v>93</v>
      </c>
      <c r="B1833">
        <v>51.086956521739097</v>
      </c>
      <c r="C1833">
        <v>45.7775919732441</v>
      </c>
      <c r="D1833">
        <v>3.1354515050167202</v>
      </c>
    </row>
    <row r="1834" spans="1:4" x14ac:dyDescent="0.3">
      <c r="A1834" t="s">
        <v>93</v>
      </c>
      <c r="B1834">
        <v>49.719464825205002</v>
      </c>
      <c r="C1834">
        <v>45.576176089771302</v>
      </c>
      <c r="D1834">
        <v>4.7043590850237402</v>
      </c>
    </row>
    <row r="1835" spans="1:4" x14ac:dyDescent="0.3">
      <c r="A1835" t="s">
        <v>93</v>
      </c>
      <c r="B1835">
        <v>48.871237458194003</v>
      </c>
      <c r="C1835">
        <v>46.697324414715702</v>
      </c>
      <c r="D1835">
        <v>4.4314381270903</v>
      </c>
    </row>
    <row r="1836" spans="1:4" x14ac:dyDescent="0.3">
      <c r="A1836" t="s">
        <v>93</v>
      </c>
      <c r="B1836">
        <v>48.544647261963497</v>
      </c>
      <c r="C1836">
        <v>47.261963492846597</v>
      </c>
      <c r="D1836">
        <v>4.1933892451899402</v>
      </c>
    </row>
    <row r="1837" spans="1:4" x14ac:dyDescent="0.3">
      <c r="A1837" t="s">
        <v>93</v>
      </c>
      <c r="B1837">
        <v>47.408536585365901</v>
      </c>
      <c r="C1837">
        <v>50.457317073170699</v>
      </c>
      <c r="D1837">
        <v>2.1341463414634099</v>
      </c>
    </row>
    <row r="1838" spans="1:4" x14ac:dyDescent="0.3">
      <c r="A1838" t="s">
        <v>93</v>
      </c>
      <c r="B1838">
        <v>46.5857359635812</v>
      </c>
      <c r="C1838">
        <v>49.772382397572102</v>
      </c>
      <c r="D1838">
        <v>3.6418816388467401</v>
      </c>
    </row>
    <row r="1839" spans="1:4" x14ac:dyDescent="0.3">
      <c r="A1839" t="s">
        <v>93</v>
      </c>
      <c r="B1839">
        <v>45.627980922098601</v>
      </c>
      <c r="C1839">
        <v>51.669316375198697</v>
      </c>
      <c r="D1839">
        <v>2.7027027027027</v>
      </c>
    </row>
    <row r="1840" spans="1:4" x14ac:dyDescent="0.3">
      <c r="A1840" t="s">
        <v>93</v>
      </c>
      <c r="B1840">
        <v>44.9826989619377</v>
      </c>
      <c r="C1840">
        <v>52.422145328719701</v>
      </c>
      <c r="D1840">
        <v>2.5951557093425599</v>
      </c>
    </row>
    <row r="1841" spans="1:4" x14ac:dyDescent="0.3">
      <c r="A1841" t="s">
        <v>93</v>
      </c>
      <c r="B1841">
        <v>44.780570941627602</v>
      </c>
      <c r="C1841">
        <v>45.888368129527102</v>
      </c>
      <c r="D1841">
        <v>9.2884533446953608</v>
      </c>
    </row>
    <row r="1842" spans="1:4" x14ac:dyDescent="0.3">
      <c r="A1842" t="s">
        <v>93</v>
      </c>
      <c r="B1842">
        <v>39.315068493150697</v>
      </c>
      <c r="C1842">
        <v>46.438356164383599</v>
      </c>
      <c r="D1842">
        <v>14.2465753424658</v>
      </c>
    </row>
    <row r="1843" spans="1:4" x14ac:dyDescent="0.3">
      <c r="A1843" t="s">
        <v>94</v>
      </c>
      <c r="B1843">
        <v>75.906412309429498</v>
      </c>
      <c r="C1843">
        <v>23.780206042132601</v>
      </c>
      <c r="D1843">
        <v>0</v>
      </c>
    </row>
    <row r="1844" spans="1:4" x14ac:dyDescent="0.3">
      <c r="A1844" t="s">
        <v>94</v>
      </c>
      <c r="B1844">
        <v>74.315170630267701</v>
      </c>
      <c r="C1844">
        <v>25.321425507315102</v>
      </c>
      <c r="D1844">
        <v>0</v>
      </c>
    </row>
    <row r="1845" spans="1:4" x14ac:dyDescent="0.3">
      <c r="A1845" t="s">
        <v>94</v>
      </c>
      <c r="B1845">
        <v>71.715621772348001</v>
      </c>
      <c r="C1845">
        <v>28.165079547986799</v>
      </c>
      <c r="D1845">
        <v>0.119298679665252</v>
      </c>
    </row>
    <row r="1846" spans="1:4" x14ac:dyDescent="0.3">
      <c r="A1846" t="s">
        <v>94</v>
      </c>
      <c r="B1846">
        <v>70.798570861020906</v>
      </c>
      <c r="C1846">
        <v>28.690944614061699</v>
      </c>
      <c r="D1846">
        <v>0.13700903960336799</v>
      </c>
    </row>
    <row r="1847" spans="1:4" x14ac:dyDescent="0.3">
      <c r="A1847" t="s">
        <v>94</v>
      </c>
      <c r="B1847">
        <v>69.3611348145119</v>
      </c>
      <c r="C1847">
        <v>30.456204113055801</v>
      </c>
      <c r="D1847">
        <v>0.18266107243226101</v>
      </c>
    </row>
    <row r="1848" spans="1:4" x14ac:dyDescent="0.3">
      <c r="A1848" t="s">
        <v>94</v>
      </c>
      <c r="B1848">
        <v>68.149874948514494</v>
      </c>
      <c r="C1848">
        <v>31.697897691324499</v>
      </c>
      <c r="D1848">
        <v>0.15222736016101701</v>
      </c>
    </row>
    <row r="1849" spans="1:4" x14ac:dyDescent="0.3">
      <c r="A1849" t="s">
        <v>94</v>
      </c>
      <c r="B1849">
        <v>68.091953625593504</v>
      </c>
      <c r="C1849">
        <v>31.710690084359001</v>
      </c>
      <c r="D1849">
        <v>0</v>
      </c>
    </row>
    <row r="1850" spans="1:4" x14ac:dyDescent="0.3">
      <c r="A1850" t="s">
        <v>94</v>
      </c>
      <c r="B1850">
        <v>67.387258506808607</v>
      </c>
      <c r="C1850">
        <v>31.543160966425098</v>
      </c>
      <c r="D1850">
        <v>1.0695805267663201</v>
      </c>
    </row>
    <row r="1851" spans="1:4" x14ac:dyDescent="0.3">
      <c r="A1851" t="s">
        <v>94</v>
      </c>
      <c r="B1851">
        <v>66.274265940020001</v>
      </c>
      <c r="C1851">
        <v>33.5639371352732</v>
      </c>
      <c r="D1851">
        <v>0</v>
      </c>
    </row>
    <row r="1852" spans="1:4" x14ac:dyDescent="0.3">
      <c r="A1852" t="s">
        <v>94</v>
      </c>
      <c r="B1852">
        <v>66.159441134168901</v>
      </c>
      <c r="C1852">
        <v>33.840558865831099</v>
      </c>
      <c r="D1852">
        <v>0</v>
      </c>
    </row>
    <row r="1853" spans="1:4" x14ac:dyDescent="0.3">
      <c r="A1853" t="s">
        <v>94</v>
      </c>
      <c r="B1853">
        <v>64.906943450250495</v>
      </c>
      <c r="C1853">
        <v>34.968125768155502</v>
      </c>
      <c r="D1853">
        <v>0</v>
      </c>
    </row>
    <row r="1854" spans="1:4" x14ac:dyDescent="0.3">
      <c r="A1854" t="s">
        <v>94</v>
      </c>
      <c r="B1854">
        <v>63.144172531769698</v>
      </c>
      <c r="C1854">
        <v>36.772888784131801</v>
      </c>
      <c r="D1854">
        <v>8.2858239206105397E-2</v>
      </c>
    </row>
    <row r="1855" spans="1:4" x14ac:dyDescent="0.3">
      <c r="A1855" t="s">
        <v>94</v>
      </c>
      <c r="B1855">
        <v>62.005078665088199</v>
      </c>
      <c r="C1855">
        <v>37.812499058669701</v>
      </c>
      <c r="D1855">
        <v>0.182422276242029</v>
      </c>
    </row>
    <row r="1856" spans="1:4" x14ac:dyDescent="0.3">
      <c r="A1856" t="s">
        <v>94</v>
      </c>
      <c r="B1856">
        <v>60.836814030865902</v>
      </c>
      <c r="C1856">
        <v>39.008362858986402</v>
      </c>
      <c r="D1856">
        <v>0.15488051582444901</v>
      </c>
    </row>
    <row r="1857" spans="1:4" x14ac:dyDescent="0.3">
      <c r="A1857" t="s">
        <v>94</v>
      </c>
      <c r="B1857">
        <v>59.938231093720297</v>
      </c>
      <c r="C1857">
        <v>40.061717311804003</v>
      </c>
      <c r="D1857">
        <v>0</v>
      </c>
    </row>
    <row r="1858" spans="1:4" x14ac:dyDescent="0.3">
      <c r="A1858" t="s">
        <v>94</v>
      </c>
      <c r="B1858">
        <v>59.615432467403203</v>
      </c>
      <c r="C1858">
        <v>40.2011794565542</v>
      </c>
      <c r="D1858">
        <v>0.183450283666766</v>
      </c>
    </row>
    <row r="1859" spans="1:4" x14ac:dyDescent="0.3">
      <c r="A1859" t="s">
        <v>94</v>
      </c>
      <c r="B1859">
        <v>58.247651959694103</v>
      </c>
      <c r="C1859">
        <v>41.590679691376003</v>
      </c>
      <c r="D1859">
        <v>0</v>
      </c>
    </row>
    <row r="1860" spans="1:4" x14ac:dyDescent="0.3">
      <c r="A1860" t="s">
        <v>94</v>
      </c>
      <c r="B1860">
        <v>56.646015581376801</v>
      </c>
      <c r="C1860">
        <v>43.353984418623199</v>
      </c>
      <c r="D1860">
        <v>0</v>
      </c>
    </row>
    <row r="1861" spans="1:4" x14ac:dyDescent="0.3">
      <c r="A1861" t="s">
        <v>94</v>
      </c>
      <c r="B1861">
        <v>54.805497321220599</v>
      </c>
      <c r="C1861">
        <v>45.139180060563703</v>
      </c>
      <c r="D1861">
        <v>0</v>
      </c>
    </row>
    <row r="1862" spans="1:4" x14ac:dyDescent="0.3">
      <c r="A1862" t="s">
        <v>94</v>
      </c>
      <c r="B1862">
        <v>53.496208930075802</v>
      </c>
      <c r="C1862">
        <v>46.523570565180798</v>
      </c>
      <c r="D1862">
        <v>0</v>
      </c>
    </row>
    <row r="1863" spans="1:4" x14ac:dyDescent="0.3">
      <c r="A1863" t="s">
        <v>94</v>
      </c>
      <c r="B1863">
        <v>50.947635072667403</v>
      </c>
      <c r="C1863">
        <v>49.052364927332597</v>
      </c>
      <c r="D1863">
        <v>0</v>
      </c>
    </row>
    <row r="1864" spans="1:4" x14ac:dyDescent="0.3">
      <c r="A1864" t="s">
        <v>95</v>
      </c>
      <c r="B1864">
        <v>47.397878259965204</v>
      </c>
      <c r="C1864">
        <v>34.703190410567103</v>
      </c>
      <c r="D1864">
        <v>17.8989313294677</v>
      </c>
    </row>
    <row r="1865" spans="1:4" x14ac:dyDescent="0.3">
      <c r="A1865" t="s">
        <v>95</v>
      </c>
      <c r="B1865">
        <v>45.979072575235897</v>
      </c>
      <c r="C1865">
        <v>35.511112104816</v>
      </c>
      <c r="D1865">
        <v>18.510038903546</v>
      </c>
    </row>
    <row r="1866" spans="1:4" x14ac:dyDescent="0.3">
      <c r="A1866" t="s">
        <v>95</v>
      </c>
      <c r="B1866">
        <v>43.1095277149469</v>
      </c>
      <c r="C1866">
        <v>34.735753352382801</v>
      </c>
      <c r="D1866">
        <v>22.154980123386501</v>
      </c>
    </row>
    <row r="1867" spans="1:4" x14ac:dyDescent="0.3">
      <c r="A1867" t="s">
        <v>95</v>
      </c>
      <c r="B1867">
        <v>42.939736090327798</v>
      </c>
      <c r="C1867">
        <v>35.973514399105703</v>
      </c>
      <c r="D1867">
        <v>21.086749510566399</v>
      </c>
    </row>
    <row r="1868" spans="1:4" x14ac:dyDescent="0.3">
      <c r="A1868" t="s">
        <v>95</v>
      </c>
      <c r="B1868">
        <v>42.809463666478301</v>
      </c>
      <c r="C1868">
        <v>40.984201371578003</v>
      </c>
      <c r="D1868">
        <v>16.2060579873921</v>
      </c>
    </row>
    <row r="1869" spans="1:4" x14ac:dyDescent="0.3">
      <c r="A1869" t="s">
        <v>95</v>
      </c>
      <c r="B1869">
        <v>40.380370492323102</v>
      </c>
      <c r="C1869">
        <v>41.698984133952898</v>
      </c>
      <c r="D1869">
        <v>17.920645373724099</v>
      </c>
    </row>
    <row r="1870" spans="1:4" x14ac:dyDescent="0.3">
      <c r="A1870" t="s">
        <v>95</v>
      </c>
      <c r="B1870">
        <v>37.406805922379803</v>
      </c>
      <c r="C1870">
        <v>42.573800894391901</v>
      </c>
      <c r="D1870">
        <v>20.019393183228299</v>
      </c>
    </row>
    <row r="1871" spans="1:4" x14ac:dyDescent="0.3">
      <c r="A1871" t="s">
        <v>95</v>
      </c>
      <c r="B1871">
        <v>33.682827928003597</v>
      </c>
      <c r="C1871">
        <v>43.669387786271201</v>
      </c>
      <c r="D1871">
        <v>22.647402463516901</v>
      </c>
    </row>
    <row r="1872" spans="1:4" x14ac:dyDescent="0.3">
      <c r="A1872" t="s">
        <v>95</v>
      </c>
      <c r="B1872">
        <v>32.407825432656097</v>
      </c>
      <c r="C1872">
        <v>43.281498202491399</v>
      </c>
      <c r="D1872">
        <v>24.310676364852402</v>
      </c>
    </row>
    <row r="1873" spans="1:4" x14ac:dyDescent="0.3">
      <c r="A1873" t="s">
        <v>95</v>
      </c>
      <c r="B1873">
        <v>30.865571559857599</v>
      </c>
      <c r="C1873">
        <v>42.812149312594997</v>
      </c>
      <c r="D1873">
        <v>26.322740938121999</v>
      </c>
    </row>
    <row r="1874" spans="1:4" x14ac:dyDescent="0.3">
      <c r="A1874" t="s">
        <v>95</v>
      </c>
      <c r="B1874">
        <v>28.962436422536101</v>
      </c>
      <c r="C1874">
        <v>42.2329746515491</v>
      </c>
      <c r="D1874">
        <v>28.805104767407101</v>
      </c>
    </row>
    <row r="1875" spans="1:4" x14ac:dyDescent="0.3">
      <c r="A1875" t="s">
        <v>95</v>
      </c>
      <c r="B1875">
        <v>28.8412836079792</v>
      </c>
      <c r="C1875">
        <v>55.491760624457903</v>
      </c>
      <c r="D1875">
        <v>15.6669557675629</v>
      </c>
    </row>
    <row r="1876" spans="1:4" x14ac:dyDescent="0.3">
      <c r="A1876" t="s">
        <v>95</v>
      </c>
      <c r="B1876">
        <v>28.1225707312664</v>
      </c>
      <c r="C1876">
        <v>57.680556810991597</v>
      </c>
      <c r="D1876">
        <v>14.196872457742</v>
      </c>
    </row>
    <row r="1877" spans="1:4" x14ac:dyDescent="0.3">
      <c r="A1877" t="s">
        <v>95</v>
      </c>
      <c r="B1877">
        <v>27.7055620440171</v>
      </c>
      <c r="C1877">
        <v>55.615889820867899</v>
      </c>
      <c r="D1877">
        <v>16.677031351908902</v>
      </c>
    </row>
    <row r="1878" spans="1:4" x14ac:dyDescent="0.3">
      <c r="A1878" t="s">
        <v>95</v>
      </c>
      <c r="B1878">
        <v>27.703368130785901</v>
      </c>
      <c r="C1878">
        <v>42.9677090454066</v>
      </c>
      <c r="D1878">
        <v>29.328922823807499</v>
      </c>
    </row>
    <row r="1879" spans="1:4" x14ac:dyDescent="0.3">
      <c r="A1879" t="s">
        <v>95</v>
      </c>
      <c r="B1879">
        <v>27.5450768343836</v>
      </c>
      <c r="C1879">
        <v>58.573047333161</v>
      </c>
      <c r="D1879">
        <v>13.8798878794505</v>
      </c>
    </row>
    <row r="1880" spans="1:4" x14ac:dyDescent="0.3">
      <c r="A1880" t="s">
        <v>95</v>
      </c>
      <c r="B1880">
        <v>26.399051289653102</v>
      </c>
      <c r="C1880">
        <v>54.790394307737898</v>
      </c>
      <c r="D1880">
        <v>18.810554402609</v>
      </c>
    </row>
    <row r="1881" spans="1:4" x14ac:dyDescent="0.3">
      <c r="A1881" t="s">
        <v>95</v>
      </c>
      <c r="B1881">
        <v>25.645548891300201</v>
      </c>
      <c r="C1881">
        <v>44.176912681981896</v>
      </c>
      <c r="D1881">
        <v>30.1782041126074</v>
      </c>
    </row>
    <row r="1882" spans="1:4" x14ac:dyDescent="0.3">
      <c r="A1882" t="s">
        <v>95</v>
      </c>
      <c r="B1882">
        <v>25.485655978964701</v>
      </c>
      <c r="C1882">
        <v>54.178930706539496</v>
      </c>
      <c r="D1882">
        <v>20.334105150242699</v>
      </c>
    </row>
    <row r="1883" spans="1:4" x14ac:dyDescent="0.3">
      <c r="A1883" t="s">
        <v>95</v>
      </c>
      <c r="B1883">
        <v>24.3710179974887</v>
      </c>
      <c r="C1883">
        <v>45.469624393495501</v>
      </c>
      <c r="D1883">
        <v>30.1585825233688</v>
      </c>
    </row>
    <row r="1884" spans="1:4" x14ac:dyDescent="0.3">
      <c r="A1884" t="s">
        <v>95</v>
      </c>
      <c r="B1884">
        <v>23.0665837646069</v>
      </c>
      <c r="C1884">
        <v>46.7311595925608</v>
      </c>
      <c r="D1884">
        <v>30.2022566428323</v>
      </c>
    </row>
    <row r="1885" spans="1:4" x14ac:dyDescent="0.3">
      <c r="A1885" t="s">
        <v>96</v>
      </c>
      <c r="B1885">
        <v>100</v>
      </c>
      <c r="C1885">
        <v>0</v>
      </c>
      <c r="D1885">
        <v>0</v>
      </c>
    </row>
    <row r="1886" spans="1:4" x14ac:dyDescent="0.3">
      <c r="A1886" t="s">
        <v>96</v>
      </c>
      <c r="B1886">
        <v>100</v>
      </c>
      <c r="C1886">
        <v>0</v>
      </c>
      <c r="D1886">
        <v>0</v>
      </c>
    </row>
    <row r="1887" spans="1:4" x14ac:dyDescent="0.3">
      <c r="A1887" t="s">
        <v>96</v>
      </c>
      <c r="B1887">
        <v>94.117647058823493</v>
      </c>
      <c r="C1887">
        <v>0</v>
      </c>
      <c r="D1887">
        <v>0</v>
      </c>
    </row>
    <row r="1888" spans="1:4" x14ac:dyDescent="0.3">
      <c r="A1888" t="s">
        <v>96</v>
      </c>
      <c r="B1888">
        <v>93.75</v>
      </c>
      <c r="C1888">
        <v>0</v>
      </c>
      <c r="D1888">
        <v>0</v>
      </c>
    </row>
    <row r="1889" spans="1:4" x14ac:dyDescent="0.3">
      <c r="A1889" t="s">
        <v>96</v>
      </c>
      <c r="B1889">
        <v>93.3333333333333</v>
      </c>
      <c r="C1889">
        <v>0</v>
      </c>
      <c r="D1889">
        <v>0</v>
      </c>
    </row>
    <row r="1890" spans="1:4" x14ac:dyDescent="0.3">
      <c r="A1890" t="s">
        <v>96</v>
      </c>
      <c r="B1890">
        <v>93.3333333333333</v>
      </c>
      <c r="C1890">
        <v>0</v>
      </c>
      <c r="D1890">
        <v>0</v>
      </c>
    </row>
    <row r="1891" spans="1:4" x14ac:dyDescent="0.3">
      <c r="A1891" t="s">
        <v>96</v>
      </c>
      <c r="B1891">
        <v>93.3333333333333</v>
      </c>
      <c r="C1891">
        <v>6.6666666666666696</v>
      </c>
      <c r="D1891">
        <v>0</v>
      </c>
    </row>
    <row r="1892" spans="1:4" x14ac:dyDescent="0.3">
      <c r="A1892" t="s">
        <v>96</v>
      </c>
      <c r="B1892">
        <v>90</v>
      </c>
      <c r="C1892">
        <v>5</v>
      </c>
      <c r="D1892">
        <v>10</v>
      </c>
    </row>
    <row r="1893" spans="1:4" x14ac:dyDescent="0.3">
      <c r="A1893" t="s">
        <v>96</v>
      </c>
      <c r="B1893">
        <v>88.8888888888889</v>
      </c>
      <c r="C1893">
        <v>5.5555555555555598</v>
      </c>
      <c r="D1893">
        <v>11.1111111111111</v>
      </c>
    </row>
    <row r="1894" spans="1:4" x14ac:dyDescent="0.3">
      <c r="A1894" t="s">
        <v>96</v>
      </c>
      <c r="B1894">
        <v>87.5</v>
      </c>
      <c r="C1894">
        <v>6.25</v>
      </c>
      <c r="D1894">
        <v>6.25</v>
      </c>
    </row>
    <row r="1895" spans="1:4" x14ac:dyDescent="0.3">
      <c r="A1895" t="s">
        <v>96</v>
      </c>
      <c r="B1895">
        <v>87.5</v>
      </c>
      <c r="C1895">
        <v>6.25</v>
      </c>
      <c r="D1895">
        <v>6.25</v>
      </c>
    </row>
    <row r="1896" spans="1:4" x14ac:dyDescent="0.3">
      <c r="A1896" t="s">
        <v>96</v>
      </c>
      <c r="B1896">
        <v>83.3333333333333</v>
      </c>
      <c r="C1896">
        <v>0</v>
      </c>
      <c r="D1896">
        <v>16.6666666666667</v>
      </c>
    </row>
    <row r="1897" spans="1:4" x14ac:dyDescent="0.3">
      <c r="A1897" t="s">
        <v>96</v>
      </c>
      <c r="B1897">
        <v>83.3333333333333</v>
      </c>
      <c r="C1897">
        <v>5.5555555555555598</v>
      </c>
      <c r="D1897">
        <v>16.6666666666667</v>
      </c>
    </row>
    <row r="1898" spans="1:4" x14ac:dyDescent="0.3">
      <c r="A1898" t="s">
        <v>96</v>
      </c>
      <c r="B1898">
        <v>82.758620689655203</v>
      </c>
      <c r="C1898">
        <v>3.4482758620689702</v>
      </c>
      <c r="D1898">
        <v>13.7931034482759</v>
      </c>
    </row>
    <row r="1899" spans="1:4" x14ac:dyDescent="0.3">
      <c r="A1899" t="s">
        <v>96</v>
      </c>
      <c r="B1899">
        <v>82.352941176470594</v>
      </c>
      <c r="C1899">
        <v>0</v>
      </c>
      <c r="D1899">
        <v>11.764705882352899</v>
      </c>
    </row>
    <row r="1900" spans="1:4" x14ac:dyDescent="0.3">
      <c r="A1900" t="s">
        <v>96</v>
      </c>
      <c r="B1900">
        <v>80</v>
      </c>
      <c r="C1900">
        <v>5</v>
      </c>
      <c r="D1900">
        <v>15</v>
      </c>
    </row>
    <row r="1901" spans="1:4" x14ac:dyDescent="0.3">
      <c r="A1901" t="s">
        <v>96</v>
      </c>
      <c r="B1901">
        <v>77.419354838709694</v>
      </c>
      <c r="C1901">
        <v>3.2258064516128999</v>
      </c>
      <c r="D1901">
        <v>16.129032258064498</v>
      </c>
    </row>
    <row r="1902" spans="1:4" x14ac:dyDescent="0.3">
      <c r="A1902" t="s">
        <v>96</v>
      </c>
      <c r="B1902">
        <v>76.923076923076906</v>
      </c>
      <c r="C1902">
        <v>3.8461538461538498</v>
      </c>
      <c r="D1902">
        <v>23.076923076923102</v>
      </c>
    </row>
    <row r="1903" spans="1:4" x14ac:dyDescent="0.3">
      <c r="A1903" t="s">
        <v>96</v>
      </c>
      <c r="B1903">
        <v>75</v>
      </c>
      <c r="C1903">
        <v>4.1666666666666696</v>
      </c>
      <c r="D1903">
        <v>20.8333333333333</v>
      </c>
    </row>
    <row r="1904" spans="1:4" x14ac:dyDescent="0.3">
      <c r="A1904" t="s">
        <v>96</v>
      </c>
      <c r="B1904">
        <v>74.193548387096797</v>
      </c>
      <c r="C1904">
        <v>3.2258064516128999</v>
      </c>
      <c r="D1904">
        <v>22.580645161290299</v>
      </c>
    </row>
    <row r="1905" spans="1:4" x14ac:dyDescent="0.3">
      <c r="A1905" t="s">
        <v>96</v>
      </c>
      <c r="B1905">
        <v>65.2173913043478</v>
      </c>
      <c r="C1905">
        <v>4.3478260869565197</v>
      </c>
      <c r="D1905">
        <v>34.7826086956522</v>
      </c>
    </row>
    <row r="1906" spans="1:4" x14ac:dyDescent="0.3">
      <c r="A1906" t="s">
        <v>97</v>
      </c>
      <c r="B1906">
        <v>89.931573802541493</v>
      </c>
      <c r="C1906">
        <v>10.117302052785901</v>
      </c>
      <c r="D1906">
        <v>0</v>
      </c>
    </row>
    <row r="1907" spans="1:4" x14ac:dyDescent="0.3">
      <c r="A1907" t="s">
        <v>97</v>
      </c>
      <c r="B1907">
        <v>88.221709006928407</v>
      </c>
      <c r="C1907">
        <v>11.7782909930716</v>
      </c>
      <c r="D1907">
        <v>0</v>
      </c>
    </row>
    <row r="1908" spans="1:4" x14ac:dyDescent="0.3">
      <c r="A1908" t="s">
        <v>97</v>
      </c>
      <c r="B1908">
        <v>88.131768953068601</v>
      </c>
      <c r="C1908">
        <v>11.868231046931401</v>
      </c>
      <c r="D1908">
        <v>0</v>
      </c>
    </row>
    <row r="1909" spans="1:4" x14ac:dyDescent="0.3">
      <c r="A1909" t="s">
        <v>97</v>
      </c>
      <c r="B1909">
        <v>85.680751173708899</v>
      </c>
      <c r="C1909">
        <v>14.260563380281701</v>
      </c>
      <c r="D1909">
        <v>0</v>
      </c>
    </row>
    <row r="1910" spans="1:4" x14ac:dyDescent="0.3">
      <c r="A1910" t="s">
        <v>97</v>
      </c>
      <c r="B1910">
        <v>85.294117647058798</v>
      </c>
      <c r="C1910">
        <v>14.705882352941201</v>
      </c>
      <c r="D1910">
        <v>0</v>
      </c>
    </row>
    <row r="1911" spans="1:4" x14ac:dyDescent="0.3">
      <c r="A1911" t="s">
        <v>97</v>
      </c>
      <c r="B1911">
        <v>84.858912594631803</v>
      </c>
      <c r="C1911">
        <v>15.1410874053682</v>
      </c>
      <c r="D1911">
        <v>0</v>
      </c>
    </row>
    <row r="1912" spans="1:4" x14ac:dyDescent="0.3">
      <c r="A1912" t="s">
        <v>97</v>
      </c>
      <c r="B1912">
        <v>84.592592592592595</v>
      </c>
      <c r="C1912">
        <v>15.407407407407399</v>
      </c>
      <c r="D1912">
        <v>0</v>
      </c>
    </row>
    <row r="1913" spans="1:4" x14ac:dyDescent="0.3">
      <c r="A1913" t="s">
        <v>97</v>
      </c>
      <c r="B1913">
        <v>84.475806451612897</v>
      </c>
      <c r="C1913">
        <v>15.5241935483871</v>
      </c>
      <c r="D1913">
        <v>0</v>
      </c>
    </row>
    <row r="1914" spans="1:4" x14ac:dyDescent="0.3">
      <c r="A1914" t="s">
        <v>97</v>
      </c>
      <c r="B1914">
        <v>84.198645598194105</v>
      </c>
      <c r="C1914">
        <v>15.8013544018059</v>
      </c>
      <c r="D1914">
        <v>0</v>
      </c>
    </row>
    <row r="1915" spans="1:4" x14ac:dyDescent="0.3">
      <c r="A1915" t="s">
        <v>97</v>
      </c>
      <c r="B1915">
        <v>83.970707892595598</v>
      </c>
      <c r="C1915">
        <v>16.029292107404402</v>
      </c>
      <c r="D1915">
        <v>0</v>
      </c>
    </row>
    <row r="1916" spans="1:4" x14ac:dyDescent="0.3">
      <c r="A1916" t="s">
        <v>97</v>
      </c>
      <c r="B1916">
        <v>83.465259454705404</v>
      </c>
      <c r="C1916">
        <v>16.5347405452946</v>
      </c>
      <c r="D1916">
        <v>0</v>
      </c>
    </row>
    <row r="1917" spans="1:4" x14ac:dyDescent="0.3">
      <c r="A1917" t="s">
        <v>97</v>
      </c>
      <c r="B1917">
        <v>81.575757575757606</v>
      </c>
      <c r="C1917">
        <v>18.424242424242401</v>
      </c>
      <c r="D1917">
        <v>0</v>
      </c>
    </row>
    <row r="1918" spans="1:4" x14ac:dyDescent="0.3">
      <c r="A1918" t="s">
        <v>97</v>
      </c>
      <c r="B1918">
        <v>78.8856304985337</v>
      </c>
      <c r="C1918">
        <v>21.1143695014663</v>
      </c>
      <c r="D1918">
        <v>0</v>
      </c>
    </row>
    <row r="1919" spans="1:4" x14ac:dyDescent="0.3">
      <c r="A1919" t="s">
        <v>97</v>
      </c>
      <c r="B1919">
        <v>78.083989501312303</v>
      </c>
      <c r="C1919">
        <v>21.916010498687701</v>
      </c>
      <c r="D1919">
        <v>0</v>
      </c>
    </row>
    <row r="1920" spans="1:4" x14ac:dyDescent="0.3">
      <c r="A1920" t="s">
        <v>97</v>
      </c>
      <c r="B1920">
        <v>76.903553299492401</v>
      </c>
      <c r="C1920">
        <v>23.096446700507599</v>
      </c>
      <c r="D1920">
        <v>0</v>
      </c>
    </row>
    <row r="1921" spans="1:4" x14ac:dyDescent="0.3">
      <c r="A1921" t="s">
        <v>97</v>
      </c>
      <c r="B1921">
        <v>76.795580110497198</v>
      </c>
      <c r="C1921">
        <v>23.204419889502802</v>
      </c>
      <c r="D1921">
        <v>0</v>
      </c>
    </row>
    <row r="1922" spans="1:4" x14ac:dyDescent="0.3">
      <c r="A1922" t="s">
        <v>97</v>
      </c>
      <c r="B1922">
        <v>76.536312849162002</v>
      </c>
      <c r="C1922">
        <v>23.463687150837998</v>
      </c>
      <c r="D1922">
        <v>0</v>
      </c>
    </row>
    <row r="1923" spans="1:4" x14ac:dyDescent="0.3">
      <c r="A1923" t="s">
        <v>97</v>
      </c>
      <c r="B1923">
        <v>76.433121019108299</v>
      </c>
      <c r="C1923">
        <v>23.566878980891701</v>
      </c>
      <c r="D1923">
        <v>0</v>
      </c>
    </row>
    <row r="1924" spans="1:4" x14ac:dyDescent="0.3">
      <c r="A1924" t="s">
        <v>97</v>
      </c>
      <c r="B1924">
        <v>76.271186440677994</v>
      </c>
      <c r="C1924">
        <v>23.728813559321999</v>
      </c>
      <c r="D1924">
        <v>0</v>
      </c>
    </row>
    <row r="1925" spans="1:4" x14ac:dyDescent="0.3">
      <c r="A1925" t="s">
        <v>97</v>
      </c>
      <c r="B1925">
        <v>76.210526315789494</v>
      </c>
      <c r="C1925">
        <v>23.789473684210499</v>
      </c>
      <c r="D1925">
        <v>0</v>
      </c>
    </row>
    <row r="1926" spans="1:4" x14ac:dyDescent="0.3">
      <c r="A1926" t="s">
        <v>97</v>
      </c>
      <c r="B1926">
        <v>72.549019607843107</v>
      </c>
      <c r="C1926">
        <v>27.4509803921569</v>
      </c>
      <c r="D1926">
        <v>0</v>
      </c>
    </row>
    <row r="1927" spans="1:4" x14ac:dyDescent="0.3">
      <c r="A1927" t="s">
        <v>98</v>
      </c>
      <c r="B1927">
        <v>51.963003050280399</v>
      </c>
      <c r="C1927">
        <v>43.540293220505802</v>
      </c>
      <c r="D1927">
        <v>4.4967037292138103</v>
      </c>
    </row>
    <row r="1928" spans="1:4" x14ac:dyDescent="0.3">
      <c r="A1928" t="s">
        <v>98</v>
      </c>
      <c r="B1928">
        <v>51.4231294472795</v>
      </c>
      <c r="C1928">
        <v>46.255300797815003</v>
      </c>
      <c r="D1928">
        <v>2.3215697549054801</v>
      </c>
    </row>
    <row r="1929" spans="1:4" x14ac:dyDescent="0.3">
      <c r="A1929" t="s">
        <v>98</v>
      </c>
      <c r="B1929">
        <v>50.991086869761901</v>
      </c>
      <c r="C1929">
        <v>42.570174271650899</v>
      </c>
      <c r="D1929">
        <v>6.4387388585872003</v>
      </c>
    </row>
    <row r="1930" spans="1:4" x14ac:dyDescent="0.3">
      <c r="A1930" t="s">
        <v>98</v>
      </c>
      <c r="B1930">
        <v>50.671318321175598</v>
      </c>
      <c r="C1930">
        <v>39.179617295697199</v>
      </c>
      <c r="D1930">
        <v>10.1490643831272</v>
      </c>
    </row>
    <row r="1931" spans="1:4" x14ac:dyDescent="0.3">
      <c r="A1931" t="s">
        <v>98</v>
      </c>
      <c r="B1931">
        <v>50.453825097248199</v>
      </c>
      <c r="C1931">
        <v>38.5895404120444</v>
      </c>
      <c r="D1931">
        <v>10.956634490707399</v>
      </c>
    </row>
    <row r="1932" spans="1:4" x14ac:dyDescent="0.3">
      <c r="A1932" t="s">
        <v>98</v>
      </c>
      <c r="B1932">
        <v>49.602573807721399</v>
      </c>
      <c r="C1932">
        <v>43.243754731264197</v>
      </c>
      <c r="D1932">
        <v>7.1536714610143797</v>
      </c>
    </row>
    <row r="1933" spans="1:4" x14ac:dyDescent="0.3">
      <c r="A1933" t="s">
        <v>98</v>
      </c>
      <c r="B1933">
        <v>49.138156176547398</v>
      </c>
      <c r="C1933">
        <v>43.092191172629903</v>
      </c>
      <c r="D1933">
        <v>7.7696526508226702</v>
      </c>
    </row>
    <row r="1934" spans="1:4" x14ac:dyDescent="0.3">
      <c r="A1934" t="s">
        <v>98</v>
      </c>
      <c r="B1934">
        <v>48.394559730790803</v>
      </c>
      <c r="C1934">
        <v>46.659422321929299</v>
      </c>
      <c r="D1934">
        <v>4.94601794727987</v>
      </c>
    </row>
    <row r="1935" spans="1:4" x14ac:dyDescent="0.3">
      <c r="A1935" t="s">
        <v>98</v>
      </c>
      <c r="B1935">
        <v>48.353552859618702</v>
      </c>
      <c r="C1935">
        <v>51.646447140381298</v>
      </c>
      <c r="D1935">
        <v>0</v>
      </c>
    </row>
    <row r="1936" spans="1:4" x14ac:dyDescent="0.3">
      <c r="A1936" t="s">
        <v>98</v>
      </c>
      <c r="B1936">
        <v>48.338630453626102</v>
      </c>
      <c r="C1936">
        <v>51.661369546373898</v>
      </c>
      <c r="D1936">
        <v>0</v>
      </c>
    </row>
    <row r="1937" spans="1:4" x14ac:dyDescent="0.3">
      <c r="A1937" t="s">
        <v>98</v>
      </c>
      <c r="B1937">
        <v>48.205568924028903</v>
      </c>
      <c r="C1937">
        <v>46.414575455483003</v>
      </c>
      <c r="D1937">
        <v>5.37985562048814</v>
      </c>
    </row>
    <row r="1938" spans="1:4" x14ac:dyDescent="0.3">
      <c r="A1938" t="s">
        <v>98</v>
      </c>
      <c r="B1938">
        <v>46.835443037974699</v>
      </c>
      <c r="C1938">
        <v>53.164556962025301</v>
      </c>
      <c r="D1938">
        <v>0</v>
      </c>
    </row>
    <row r="1939" spans="1:4" x14ac:dyDescent="0.3">
      <c r="A1939" t="s">
        <v>98</v>
      </c>
      <c r="B1939">
        <v>44.834449639833203</v>
      </c>
      <c r="C1939">
        <v>45.993934032604599</v>
      </c>
      <c r="D1939">
        <v>9.1716163275622407</v>
      </c>
    </row>
    <row r="1940" spans="1:4" x14ac:dyDescent="0.3">
      <c r="A1940" t="s">
        <v>98</v>
      </c>
      <c r="B1940">
        <v>44.5054386499949</v>
      </c>
      <c r="C1940">
        <v>42.9094236047575</v>
      </c>
      <c r="D1940">
        <v>12.585137745247501</v>
      </c>
    </row>
    <row r="1941" spans="1:4" x14ac:dyDescent="0.3">
      <c r="A1941" t="s">
        <v>98</v>
      </c>
      <c r="B1941">
        <v>44.379228825303699</v>
      </c>
      <c r="C1941">
        <v>48.675307736202797</v>
      </c>
      <c r="D1941">
        <v>6.9454634384935199</v>
      </c>
    </row>
    <row r="1942" spans="1:4" x14ac:dyDescent="0.3">
      <c r="A1942" t="s">
        <v>98</v>
      </c>
      <c r="B1942">
        <v>38.942543787854</v>
      </c>
      <c r="C1942">
        <v>57.2204943525945</v>
      </c>
      <c r="D1942">
        <v>3.83368800130954</v>
      </c>
    </row>
    <row r="1943" spans="1:4" x14ac:dyDescent="0.3">
      <c r="A1943" t="s">
        <v>98</v>
      </c>
      <c r="B1943">
        <v>38.915046059365402</v>
      </c>
      <c r="C1943">
        <v>51.074718526100298</v>
      </c>
      <c r="D1943">
        <v>10.0102354145343</v>
      </c>
    </row>
    <row r="1944" spans="1:4" x14ac:dyDescent="0.3">
      <c r="A1944" t="s">
        <v>98</v>
      </c>
      <c r="B1944">
        <v>37.952156026207497</v>
      </c>
      <c r="C1944">
        <v>56.404083498400098</v>
      </c>
      <c r="D1944">
        <v>5.6407130885265904</v>
      </c>
    </row>
    <row r="1945" spans="1:4" x14ac:dyDescent="0.3">
      <c r="A1945" t="s">
        <v>98</v>
      </c>
      <c r="B1945">
        <v>37.927673262501202</v>
      </c>
      <c r="C1945">
        <v>54.5667219027196</v>
      </c>
      <c r="D1945">
        <v>7.5023556551970598</v>
      </c>
    </row>
    <row r="1946" spans="1:4" x14ac:dyDescent="0.3">
      <c r="A1946" t="s">
        <v>98</v>
      </c>
      <c r="B1946">
        <v>37.679425837320601</v>
      </c>
      <c r="C1946">
        <v>46.599453178400502</v>
      </c>
      <c r="D1946">
        <v>15.721120984278899</v>
      </c>
    </row>
    <row r="1947" spans="1:4" x14ac:dyDescent="0.3">
      <c r="A1947" t="s">
        <v>98</v>
      </c>
      <c r="B1947">
        <v>37.361780069194801</v>
      </c>
      <c r="C1947">
        <v>56.3225018655451</v>
      </c>
      <c r="D1947">
        <v>6.3123261651176996</v>
      </c>
    </row>
    <row r="1948" spans="1:4" x14ac:dyDescent="0.3">
      <c r="A1948" t="s">
        <v>99</v>
      </c>
      <c r="B1948">
        <v>42.853357843874498</v>
      </c>
      <c r="C1948">
        <v>0</v>
      </c>
      <c r="D1948">
        <v>15.358882446713499</v>
      </c>
    </row>
    <row r="1949" spans="1:4" x14ac:dyDescent="0.3">
      <c r="A1949" t="s">
        <v>99</v>
      </c>
      <c r="B1949">
        <v>38.695953273684097</v>
      </c>
      <c r="C1949">
        <v>0</v>
      </c>
      <c r="D1949">
        <v>12.4509263567488</v>
      </c>
    </row>
    <row r="1950" spans="1:4" x14ac:dyDescent="0.3">
      <c r="A1950" t="s">
        <v>99</v>
      </c>
      <c r="B1950">
        <v>36.933460819003599</v>
      </c>
      <c r="C1950">
        <v>0</v>
      </c>
      <c r="D1950">
        <v>21.208979683561299</v>
      </c>
    </row>
    <row r="1951" spans="1:4" x14ac:dyDescent="0.3">
      <c r="A1951" t="s">
        <v>99</v>
      </c>
      <c r="B1951">
        <v>35.209097377406202</v>
      </c>
      <c r="C1951">
        <v>0</v>
      </c>
      <c r="D1951">
        <v>16.961509036792599</v>
      </c>
    </row>
    <row r="1952" spans="1:4" x14ac:dyDescent="0.3">
      <c r="A1952" t="s">
        <v>99</v>
      </c>
      <c r="B1952">
        <v>35.188194211733403</v>
      </c>
      <c r="C1952">
        <v>0</v>
      </c>
      <c r="D1952">
        <v>16.670732369550699</v>
      </c>
    </row>
    <row r="1953" spans="1:4" x14ac:dyDescent="0.3">
      <c r="A1953" t="s">
        <v>99</v>
      </c>
      <c r="B1953">
        <v>33.111095182579596</v>
      </c>
      <c r="C1953">
        <v>47.296459719906103</v>
      </c>
      <c r="D1953">
        <v>19.592392392814499</v>
      </c>
    </row>
    <row r="1954" spans="1:4" x14ac:dyDescent="0.3">
      <c r="A1954" t="s">
        <v>99</v>
      </c>
      <c r="B1954">
        <v>32.401073615109198</v>
      </c>
      <c r="C1954">
        <v>0</v>
      </c>
      <c r="D1954">
        <v>18.119351873027199</v>
      </c>
    </row>
    <row r="1955" spans="1:4" x14ac:dyDescent="0.3">
      <c r="A1955" t="s">
        <v>99</v>
      </c>
      <c r="B1955">
        <v>30.9899226583602</v>
      </c>
      <c r="C1955">
        <v>48.492313370652703</v>
      </c>
      <c r="D1955">
        <v>20.517763970987101</v>
      </c>
    </row>
    <row r="1956" spans="1:4" x14ac:dyDescent="0.3">
      <c r="A1956" t="s">
        <v>99</v>
      </c>
      <c r="B1956">
        <v>29.7475279954112</v>
      </c>
      <c r="C1956">
        <v>0</v>
      </c>
      <c r="D1956">
        <v>16.788487987067999</v>
      </c>
    </row>
    <row r="1957" spans="1:4" x14ac:dyDescent="0.3">
      <c r="A1957" t="s">
        <v>99</v>
      </c>
      <c r="B1957">
        <v>29.696126526569898</v>
      </c>
      <c r="C1957">
        <v>0</v>
      </c>
      <c r="D1957">
        <v>18.9966977126366</v>
      </c>
    </row>
    <row r="1958" spans="1:4" x14ac:dyDescent="0.3">
      <c r="A1958" t="s">
        <v>99</v>
      </c>
      <c r="B1958">
        <v>28.8426620940098</v>
      </c>
      <c r="C1958">
        <v>61.331311830590998</v>
      </c>
      <c r="D1958">
        <v>9.8260260753991808</v>
      </c>
    </row>
    <row r="1959" spans="1:4" x14ac:dyDescent="0.3">
      <c r="A1959" t="s">
        <v>99</v>
      </c>
      <c r="B1959">
        <v>27.552400688284699</v>
      </c>
      <c r="C1959">
        <v>56.804502140246903</v>
      </c>
      <c r="D1959">
        <v>15.6430971714683</v>
      </c>
    </row>
    <row r="1960" spans="1:4" x14ac:dyDescent="0.3">
      <c r="A1960" t="s">
        <v>99</v>
      </c>
      <c r="B1960">
        <v>27.173873932887599</v>
      </c>
      <c r="C1960">
        <v>52.612043919869599</v>
      </c>
      <c r="D1960">
        <v>20.214082147242799</v>
      </c>
    </row>
    <row r="1961" spans="1:4" x14ac:dyDescent="0.3">
      <c r="A1961" t="s">
        <v>99</v>
      </c>
      <c r="B1961">
        <v>24.474195682934401</v>
      </c>
      <c r="C1961">
        <v>61.623293690536997</v>
      </c>
      <c r="D1961">
        <v>13.902416231426599</v>
      </c>
    </row>
    <row r="1962" spans="1:4" x14ac:dyDescent="0.3">
      <c r="A1962" t="s">
        <v>99</v>
      </c>
      <c r="B1962">
        <v>22.4329564007739</v>
      </c>
      <c r="C1962">
        <v>55.204950788055498</v>
      </c>
      <c r="D1962">
        <v>22.362092811170701</v>
      </c>
    </row>
    <row r="1963" spans="1:4" x14ac:dyDescent="0.3">
      <c r="A1963" t="s">
        <v>99</v>
      </c>
      <c r="B1963">
        <v>21.903634556591999</v>
      </c>
      <c r="C1963">
        <v>50.248726303139399</v>
      </c>
      <c r="D1963">
        <v>27.847639140268601</v>
      </c>
    </row>
    <row r="1964" spans="1:4" x14ac:dyDescent="0.3">
      <c r="A1964" t="s">
        <v>99</v>
      </c>
      <c r="B1964">
        <v>21.031945787821599</v>
      </c>
      <c r="C1964">
        <v>51.9434036754799</v>
      </c>
      <c r="D1964">
        <v>27.024650536698399</v>
      </c>
    </row>
    <row r="1965" spans="1:4" x14ac:dyDescent="0.3">
      <c r="A1965" t="s">
        <v>99</v>
      </c>
      <c r="B1965">
        <v>20.732459940567299</v>
      </c>
      <c r="C1965">
        <v>0</v>
      </c>
      <c r="D1965">
        <v>16.715713757044099</v>
      </c>
    </row>
    <row r="1966" spans="1:4" x14ac:dyDescent="0.3">
      <c r="A1966" t="s">
        <v>99</v>
      </c>
      <c r="B1966">
        <v>18.869903883946101</v>
      </c>
      <c r="C1966">
        <v>53.525636902847801</v>
      </c>
      <c r="D1966">
        <v>27.604530674956202</v>
      </c>
    </row>
    <row r="1967" spans="1:4" x14ac:dyDescent="0.3">
      <c r="A1967" t="s">
        <v>99</v>
      </c>
      <c r="B1967">
        <v>18.549887694690899</v>
      </c>
      <c r="C1967">
        <v>59.4740953492594</v>
      </c>
      <c r="D1967">
        <v>21.976016956049602</v>
      </c>
    </row>
    <row r="1968" spans="1:4" x14ac:dyDescent="0.3">
      <c r="A1968" t="s">
        <v>99</v>
      </c>
      <c r="B1968">
        <v>18.086486907059399</v>
      </c>
      <c r="C1968">
        <v>58.367825003230301</v>
      </c>
      <c r="D1968">
        <v>23.545757559337499</v>
      </c>
    </row>
    <row r="1969" spans="1:4" x14ac:dyDescent="0.3">
      <c r="A1969" t="s">
        <v>100</v>
      </c>
      <c r="B1969">
        <v>63.483642793987599</v>
      </c>
      <c r="C1969">
        <v>36.516357206012401</v>
      </c>
      <c r="D1969">
        <v>0</v>
      </c>
    </row>
    <row r="1970" spans="1:4" x14ac:dyDescent="0.3">
      <c r="A1970" t="s">
        <v>100</v>
      </c>
      <c r="B1970">
        <v>63.445761166818599</v>
      </c>
      <c r="C1970">
        <v>36.371923427529602</v>
      </c>
      <c r="D1970">
        <v>0.18231540565177801</v>
      </c>
    </row>
    <row r="1971" spans="1:4" x14ac:dyDescent="0.3">
      <c r="A1971" t="s">
        <v>100</v>
      </c>
      <c r="B1971">
        <v>61.569826707441401</v>
      </c>
      <c r="C1971">
        <v>38.430173292558599</v>
      </c>
      <c r="D1971">
        <v>0</v>
      </c>
    </row>
    <row r="1972" spans="1:4" x14ac:dyDescent="0.3">
      <c r="A1972" t="s">
        <v>100</v>
      </c>
      <c r="B1972">
        <v>60.862619808306697</v>
      </c>
      <c r="C1972">
        <v>39.057507987220397</v>
      </c>
      <c r="D1972">
        <v>7.9872204472843406E-2</v>
      </c>
    </row>
    <row r="1973" spans="1:4" x14ac:dyDescent="0.3">
      <c r="A1973" t="s">
        <v>100</v>
      </c>
      <c r="B1973">
        <v>60.3709949409781</v>
      </c>
      <c r="C1973">
        <v>39.6290050590219</v>
      </c>
      <c r="D1973">
        <v>0</v>
      </c>
    </row>
    <row r="1974" spans="1:4" x14ac:dyDescent="0.3">
      <c r="A1974" t="s">
        <v>100</v>
      </c>
      <c r="B1974">
        <v>60.2919708029197</v>
      </c>
      <c r="C1974">
        <v>39.562043795620397</v>
      </c>
      <c r="D1974">
        <v>7.2992700729927001E-2</v>
      </c>
    </row>
    <row r="1975" spans="1:4" x14ac:dyDescent="0.3">
      <c r="A1975" t="s">
        <v>100</v>
      </c>
      <c r="B1975">
        <v>60.199456029011799</v>
      </c>
      <c r="C1975">
        <v>39.800543970988201</v>
      </c>
      <c r="D1975">
        <v>0</v>
      </c>
    </row>
    <row r="1976" spans="1:4" x14ac:dyDescent="0.3">
      <c r="A1976" t="s">
        <v>100</v>
      </c>
      <c r="B1976">
        <v>60</v>
      </c>
      <c r="C1976">
        <v>40</v>
      </c>
      <c r="D1976">
        <v>0</v>
      </c>
    </row>
    <row r="1977" spans="1:4" x14ac:dyDescent="0.3">
      <c r="A1977" t="s">
        <v>100</v>
      </c>
      <c r="B1977">
        <v>59.881715130606203</v>
      </c>
      <c r="C1977">
        <v>39.871858058156697</v>
      </c>
      <c r="D1977">
        <v>0.246426811237063</v>
      </c>
    </row>
    <row r="1978" spans="1:4" x14ac:dyDescent="0.3">
      <c r="A1978" t="s">
        <v>100</v>
      </c>
      <c r="B1978">
        <v>59.700665188470097</v>
      </c>
      <c r="C1978">
        <v>40.133037694013296</v>
      </c>
      <c r="D1978">
        <v>0.16629711751663001</v>
      </c>
    </row>
    <row r="1979" spans="1:4" x14ac:dyDescent="0.3">
      <c r="A1979" t="s">
        <v>100</v>
      </c>
      <c r="B1979">
        <v>59.643687064291299</v>
      </c>
      <c r="C1979">
        <v>40.3563129357088</v>
      </c>
      <c r="D1979">
        <v>0</v>
      </c>
    </row>
    <row r="1980" spans="1:4" x14ac:dyDescent="0.3">
      <c r="A1980" t="s">
        <v>100</v>
      </c>
      <c r="B1980">
        <v>59.620362381363201</v>
      </c>
      <c r="C1980">
        <v>39.861949956859398</v>
      </c>
      <c r="D1980">
        <v>0.517687661777394</v>
      </c>
    </row>
    <row r="1981" spans="1:4" x14ac:dyDescent="0.3">
      <c r="A1981" t="s">
        <v>100</v>
      </c>
      <c r="B1981">
        <v>58.675305975522001</v>
      </c>
      <c r="C1981">
        <v>41.324694024477999</v>
      </c>
      <c r="D1981">
        <v>0</v>
      </c>
    </row>
    <row r="1982" spans="1:4" x14ac:dyDescent="0.3">
      <c r="A1982" t="s">
        <v>100</v>
      </c>
      <c r="B1982">
        <v>57.142857142857103</v>
      </c>
      <c r="C1982">
        <v>42.670807453416103</v>
      </c>
      <c r="D1982">
        <v>0.18633540372670801</v>
      </c>
    </row>
    <row r="1983" spans="1:4" x14ac:dyDescent="0.3">
      <c r="A1983" t="s">
        <v>100</v>
      </c>
      <c r="B1983">
        <v>56.25</v>
      </c>
      <c r="C1983">
        <v>43.459302325581397</v>
      </c>
      <c r="D1983">
        <v>0.43604651162790697</v>
      </c>
    </row>
    <row r="1984" spans="1:4" x14ac:dyDescent="0.3">
      <c r="A1984" t="s">
        <v>100</v>
      </c>
      <c r="B1984">
        <v>55.848329048843198</v>
      </c>
      <c r="C1984">
        <v>44.087403598971697</v>
      </c>
      <c r="D1984">
        <v>0</v>
      </c>
    </row>
    <row r="1985" spans="1:4" x14ac:dyDescent="0.3">
      <c r="A1985" t="s">
        <v>100</v>
      </c>
      <c r="B1985">
        <v>55.7089084065245</v>
      </c>
      <c r="C1985">
        <v>44.040150564617299</v>
      </c>
      <c r="D1985">
        <v>0.37641154328732701</v>
      </c>
    </row>
    <row r="1986" spans="1:4" x14ac:dyDescent="0.3">
      <c r="A1986" t="s">
        <v>100</v>
      </c>
      <c r="B1986">
        <v>50.670241286863302</v>
      </c>
      <c r="C1986">
        <v>49.329758713136698</v>
      </c>
      <c r="D1986">
        <v>0</v>
      </c>
    </row>
    <row r="1987" spans="1:4" x14ac:dyDescent="0.3">
      <c r="A1987" t="s">
        <v>100</v>
      </c>
      <c r="B1987">
        <v>49.809160305343497</v>
      </c>
      <c r="C1987">
        <v>50.190839694656503</v>
      </c>
      <c r="D1987">
        <v>0</v>
      </c>
    </row>
    <row r="1988" spans="1:4" x14ac:dyDescent="0.3">
      <c r="A1988" t="s">
        <v>100</v>
      </c>
      <c r="B1988">
        <v>49.586776859504099</v>
      </c>
      <c r="C1988">
        <v>50.413223140495901</v>
      </c>
      <c r="D1988">
        <v>0</v>
      </c>
    </row>
    <row r="1989" spans="1:4" x14ac:dyDescent="0.3">
      <c r="A1989" t="s">
        <v>100</v>
      </c>
      <c r="B1989">
        <v>48.723897911832999</v>
      </c>
      <c r="C1989">
        <v>51.2761020881671</v>
      </c>
      <c r="D1989">
        <v>0</v>
      </c>
    </row>
    <row r="1990" spans="1:4" x14ac:dyDescent="0.3">
      <c r="A1990" t="s">
        <v>101</v>
      </c>
      <c r="B1990">
        <v>47.479295803388503</v>
      </c>
      <c r="C1990">
        <v>0</v>
      </c>
      <c r="D1990">
        <v>0.89013699026956405</v>
      </c>
    </row>
    <row r="1991" spans="1:4" x14ac:dyDescent="0.3">
      <c r="A1991" t="s">
        <v>101</v>
      </c>
      <c r="B1991">
        <v>46.465022434391599</v>
      </c>
      <c r="C1991">
        <v>0</v>
      </c>
      <c r="D1991">
        <v>2.4998825823170101</v>
      </c>
    </row>
    <row r="1992" spans="1:4" x14ac:dyDescent="0.3">
      <c r="A1992" t="s">
        <v>101</v>
      </c>
      <c r="B1992">
        <v>46.344472627347997</v>
      </c>
      <c r="C1992">
        <v>0</v>
      </c>
      <c r="D1992">
        <v>2.57487569342682</v>
      </c>
    </row>
    <row r="1993" spans="1:4" x14ac:dyDescent="0.3">
      <c r="A1993" t="s">
        <v>101</v>
      </c>
      <c r="B1993">
        <v>46.239082023834399</v>
      </c>
      <c r="C1993">
        <v>0</v>
      </c>
      <c r="D1993">
        <v>1.0291089184153801</v>
      </c>
    </row>
    <row r="1994" spans="1:4" x14ac:dyDescent="0.3">
      <c r="A1994" t="s">
        <v>101</v>
      </c>
      <c r="B1994">
        <v>44.835233346186001</v>
      </c>
      <c r="C1994">
        <v>0</v>
      </c>
      <c r="D1994">
        <v>0.95518355170035296</v>
      </c>
    </row>
    <row r="1995" spans="1:4" x14ac:dyDescent="0.3">
      <c r="A1995" t="s">
        <v>101</v>
      </c>
      <c r="B1995">
        <v>44.783252864193798</v>
      </c>
      <c r="C1995">
        <v>0</v>
      </c>
      <c r="D1995">
        <v>3.2617859670181</v>
      </c>
    </row>
    <row r="1996" spans="1:4" x14ac:dyDescent="0.3">
      <c r="A1996" t="s">
        <v>101</v>
      </c>
      <c r="B1996">
        <v>44.153070249722397</v>
      </c>
      <c r="C1996">
        <v>0</v>
      </c>
      <c r="D1996">
        <v>1.0285149385413499</v>
      </c>
    </row>
    <row r="1997" spans="1:4" x14ac:dyDescent="0.3">
      <c r="A1997" t="s">
        <v>101</v>
      </c>
      <c r="B1997">
        <v>43.714206652412301</v>
      </c>
      <c r="C1997">
        <v>0</v>
      </c>
      <c r="D1997">
        <v>0.71708596742302499</v>
      </c>
    </row>
    <row r="1998" spans="1:4" x14ac:dyDescent="0.3">
      <c r="A1998" t="s">
        <v>101</v>
      </c>
      <c r="B1998">
        <v>43.501215025782997</v>
      </c>
      <c r="C1998">
        <v>0</v>
      </c>
      <c r="D1998">
        <v>0.499866814067705</v>
      </c>
    </row>
    <row r="1999" spans="1:4" x14ac:dyDescent="0.3">
      <c r="A1999" t="s">
        <v>101</v>
      </c>
      <c r="B1999">
        <v>41.0416169844042</v>
      </c>
      <c r="C1999">
        <v>0</v>
      </c>
      <c r="D1999">
        <v>1.11265377570628</v>
      </c>
    </row>
    <row r="2000" spans="1:4" x14ac:dyDescent="0.3">
      <c r="A2000" t="s">
        <v>101</v>
      </c>
      <c r="B2000">
        <v>41.009263271826299</v>
      </c>
      <c r="C2000">
        <v>0</v>
      </c>
      <c r="D2000">
        <v>0.88925183620348403</v>
      </c>
    </row>
    <row r="2001" spans="1:4" x14ac:dyDescent="0.3">
      <c r="A2001" t="s">
        <v>101</v>
      </c>
      <c r="B2001">
        <v>40.309469375030197</v>
      </c>
      <c r="C2001">
        <v>0</v>
      </c>
      <c r="D2001">
        <v>0.770773872927623</v>
      </c>
    </row>
    <row r="2002" spans="1:4" x14ac:dyDescent="0.3">
      <c r="A2002" t="s">
        <v>101</v>
      </c>
      <c r="B2002">
        <v>39.3403068372821</v>
      </c>
      <c r="C2002">
        <v>0</v>
      </c>
      <c r="D2002">
        <v>1.09716708201521</v>
      </c>
    </row>
    <row r="2003" spans="1:4" x14ac:dyDescent="0.3">
      <c r="A2003" t="s">
        <v>101</v>
      </c>
      <c r="B2003">
        <v>38.413236316069202</v>
      </c>
      <c r="C2003">
        <v>0</v>
      </c>
      <c r="D2003">
        <v>0.47524833421902501</v>
      </c>
    </row>
    <row r="2004" spans="1:4" x14ac:dyDescent="0.3">
      <c r="A2004" t="s">
        <v>101</v>
      </c>
      <c r="B2004">
        <v>38.199325734588001</v>
      </c>
      <c r="C2004">
        <v>0</v>
      </c>
      <c r="D2004">
        <v>1.7892341629591499</v>
      </c>
    </row>
    <row r="2005" spans="1:4" x14ac:dyDescent="0.3">
      <c r="A2005" t="s">
        <v>101</v>
      </c>
      <c r="B2005">
        <v>37.122976020881097</v>
      </c>
      <c r="C2005">
        <v>0</v>
      </c>
      <c r="D2005">
        <v>0.85570006211800897</v>
      </c>
    </row>
    <row r="2006" spans="1:4" x14ac:dyDescent="0.3">
      <c r="A2006" t="s">
        <v>101</v>
      </c>
      <c r="B2006">
        <v>33.900741852810398</v>
      </c>
      <c r="C2006">
        <v>0</v>
      </c>
      <c r="D2006">
        <v>0.46789806276539597</v>
      </c>
    </row>
    <row r="2007" spans="1:4" x14ac:dyDescent="0.3">
      <c r="A2007" t="s">
        <v>101</v>
      </c>
      <c r="B2007">
        <v>33.100152076269197</v>
      </c>
      <c r="C2007">
        <v>0</v>
      </c>
      <c r="D2007">
        <v>0.82587155273863899</v>
      </c>
    </row>
    <row r="2008" spans="1:4" x14ac:dyDescent="0.3">
      <c r="A2008" t="s">
        <v>101</v>
      </c>
      <c r="B2008">
        <v>32.856422588975498</v>
      </c>
      <c r="C2008">
        <v>0</v>
      </c>
      <c r="D2008">
        <v>0.28536493668441798</v>
      </c>
    </row>
    <row r="2009" spans="1:4" x14ac:dyDescent="0.3">
      <c r="A2009" t="s">
        <v>101</v>
      </c>
      <c r="B2009">
        <v>32.687478340265599</v>
      </c>
      <c r="C2009">
        <v>0</v>
      </c>
      <c r="D2009">
        <v>0.23701808673733299</v>
      </c>
    </row>
    <row r="2010" spans="1:4" x14ac:dyDescent="0.3">
      <c r="A2010" t="s">
        <v>101</v>
      </c>
      <c r="B2010">
        <v>29.819434631391701</v>
      </c>
      <c r="C2010">
        <v>0</v>
      </c>
      <c r="D2010">
        <v>9.5884972586039993E-2</v>
      </c>
    </row>
    <row r="2011" spans="1:4" x14ac:dyDescent="0.3">
      <c r="A2011" t="s">
        <v>102</v>
      </c>
      <c r="B2011">
        <v>63.745892661555303</v>
      </c>
      <c r="C2011">
        <v>24.644030668127101</v>
      </c>
      <c r="D2011">
        <v>11.6100766703176</v>
      </c>
    </row>
    <row r="2012" spans="1:4" x14ac:dyDescent="0.3">
      <c r="A2012" t="s">
        <v>102</v>
      </c>
      <c r="B2012">
        <v>59.302752293578003</v>
      </c>
      <c r="C2012">
        <v>16.330275229357799</v>
      </c>
      <c r="D2012">
        <v>24.366972477064198</v>
      </c>
    </row>
    <row r="2013" spans="1:4" x14ac:dyDescent="0.3">
      <c r="A2013" t="s">
        <v>102</v>
      </c>
      <c r="B2013">
        <v>58.835758835758803</v>
      </c>
      <c r="C2013">
        <v>32.4324324324324</v>
      </c>
      <c r="D2013">
        <v>8.7318087318087301</v>
      </c>
    </row>
    <row r="2014" spans="1:4" x14ac:dyDescent="0.3">
      <c r="A2014" t="s">
        <v>102</v>
      </c>
      <c r="B2014">
        <v>58.407079646017699</v>
      </c>
      <c r="C2014">
        <v>17.0353982300885</v>
      </c>
      <c r="D2014">
        <v>24.557522123893801</v>
      </c>
    </row>
    <row r="2015" spans="1:4" x14ac:dyDescent="0.3">
      <c r="A2015" t="s">
        <v>102</v>
      </c>
      <c r="B2015">
        <v>57.0610687022901</v>
      </c>
      <c r="C2015">
        <v>31.488549618320601</v>
      </c>
      <c r="D2015">
        <v>11.450381679389301</v>
      </c>
    </row>
    <row r="2016" spans="1:4" x14ac:dyDescent="0.3">
      <c r="A2016" t="s">
        <v>102</v>
      </c>
      <c r="B2016">
        <v>56.787932564330099</v>
      </c>
      <c r="C2016">
        <v>22.360248447204999</v>
      </c>
      <c r="D2016">
        <v>20.9405501330967</v>
      </c>
    </row>
    <row r="2017" spans="1:4" x14ac:dyDescent="0.3">
      <c r="A2017" t="s">
        <v>102</v>
      </c>
      <c r="B2017">
        <v>56.545654565456601</v>
      </c>
      <c r="C2017">
        <v>18.151815181518199</v>
      </c>
      <c r="D2017">
        <v>25.357535753575402</v>
      </c>
    </row>
    <row r="2018" spans="1:4" x14ac:dyDescent="0.3">
      <c r="A2018" t="s">
        <v>102</v>
      </c>
      <c r="B2018">
        <v>56.457304163726199</v>
      </c>
      <c r="C2018">
        <v>23.3592095977417</v>
      </c>
      <c r="D2018">
        <v>20.183486238532101</v>
      </c>
    </row>
    <row r="2019" spans="1:4" x14ac:dyDescent="0.3">
      <c r="A2019" t="s">
        <v>102</v>
      </c>
      <c r="B2019">
        <v>56.422018348623901</v>
      </c>
      <c r="C2019">
        <v>29.9694189602446</v>
      </c>
      <c r="D2019">
        <v>13.6085626911315</v>
      </c>
    </row>
    <row r="2020" spans="1:4" x14ac:dyDescent="0.3">
      <c r="A2020" t="s">
        <v>102</v>
      </c>
      <c r="B2020">
        <v>56.363636363636402</v>
      </c>
      <c r="C2020">
        <v>39.696969696969703</v>
      </c>
      <c r="D2020">
        <v>3.9393939393939399</v>
      </c>
    </row>
    <row r="2021" spans="1:4" x14ac:dyDescent="0.3">
      <c r="A2021" t="s">
        <v>102</v>
      </c>
      <c r="B2021">
        <v>54.732510288065797</v>
      </c>
      <c r="C2021">
        <v>38.477366255143998</v>
      </c>
      <c r="D2021">
        <v>6.7901234567901199</v>
      </c>
    </row>
    <row r="2022" spans="1:4" x14ac:dyDescent="0.3">
      <c r="A2022" t="s">
        <v>102</v>
      </c>
      <c r="B2022">
        <v>54.527999999999999</v>
      </c>
      <c r="C2022">
        <v>16.96</v>
      </c>
      <c r="D2022">
        <v>28.512</v>
      </c>
    </row>
    <row r="2023" spans="1:4" x14ac:dyDescent="0.3">
      <c r="A2023" t="s">
        <v>102</v>
      </c>
      <c r="B2023">
        <v>54.301720688275303</v>
      </c>
      <c r="C2023">
        <v>15.766306522609</v>
      </c>
      <c r="D2023">
        <v>29.931972789115601</v>
      </c>
    </row>
    <row r="2024" spans="1:4" x14ac:dyDescent="0.3">
      <c r="A2024" t="s">
        <v>102</v>
      </c>
      <c r="B2024">
        <v>54.071900220102698</v>
      </c>
      <c r="C2024">
        <v>20.102714600146701</v>
      </c>
      <c r="D2024">
        <v>25.825385179750501</v>
      </c>
    </row>
    <row r="2025" spans="1:4" x14ac:dyDescent="0.3">
      <c r="A2025" t="s">
        <v>102</v>
      </c>
      <c r="B2025">
        <v>52.683896620278297</v>
      </c>
      <c r="C2025">
        <v>36.779324055666002</v>
      </c>
      <c r="D2025">
        <v>10.536779324055701</v>
      </c>
    </row>
    <row r="2026" spans="1:4" x14ac:dyDescent="0.3">
      <c r="A2026" t="s">
        <v>102</v>
      </c>
      <c r="B2026">
        <v>52.326783867631903</v>
      </c>
      <c r="C2026">
        <v>18.614270941054802</v>
      </c>
      <c r="D2026">
        <v>29.058945191313299</v>
      </c>
    </row>
    <row r="2027" spans="1:4" x14ac:dyDescent="0.3">
      <c r="A2027" t="s">
        <v>102</v>
      </c>
      <c r="B2027">
        <v>51.6989680342311</v>
      </c>
      <c r="C2027">
        <v>14.9760885980367</v>
      </c>
      <c r="D2027">
        <v>33.324943367732203</v>
      </c>
    </row>
    <row r="2028" spans="1:4" x14ac:dyDescent="0.3">
      <c r="A2028" t="s">
        <v>102</v>
      </c>
      <c r="B2028">
        <v>48.9371124889283</v>
      </c>
      <c r="C2028">
        <v>16.341895482728098</v>
      </c>
      <c r="D2028">
        <v>34.720992028343701</v>
      </c>
    </row>
    <row r="2029" spans="1:4" x14ac:dyDescent="0.3">
      <c r="A2029" t="s">
        <v>102</v>
      </c>
      <c r="B2029">
        <v>48.2625482625483</v>
      </c>
      <c r="C2029">
        <v>34.362934362934404</v>
      </c>
      <c r="D2029">
        <v>17.374517374517399</v>
      </c>
    </row>
    <row r="2030" spans="1:4" x14ac:dyDescent="0.3">
      <c r="A2030" t="s">
        <v>102</v>
      </c>
      <c r="B2030">
        <v>47.774647887323901</v>
      </c>
      <c r="C2030">
        <v>14.704225352112701</v>
      </c>
      <c r="D2030">
        <v>37.521126760563398</v>
      </c>
    </row>
    <row r="2031" spans="1:4" x14ac:dyDescent="0.3">
      <c r="A2031" t="s">
        <v>102</v>
      </c>
      <c r="B2031">
        <v>43.977302037657999</v>
      </c>
      <c r="C2031">
        <v>14.4441578540108</v>
      </c>
      <c r="D2031">
        <v>41.578540108331197</v>
      </c>
    </row>
    <row r="2032" spans="1:4" x14ac:dyDescent="0.3">
      <c r="A2032" t="s">
        <v>103</v>
      </c>
      <c r="B2032">
        <v>22.668393782383401</v>
      </c>
      <c r="C2032">
        <v>63.212435233160598</v>
      </c>
      <c r="D2032">
        <v>14.054404145077701</v>
      </c>
    </row>
    <row r="2033" spans="1:4" x14ac:dyDescent="0.3">
      <c r="A2033" t="s">
        <v>103</v>
      </c>
      <c r="B2033">
        <v>17.5346077785102</v>
      </c>
      <c r="C2033">
        <v>74.225444957152305</v>
      </c>
      <c r="D2033">
        <v>8.1740276862228107</v>
      </c>
    </row>
    <row r="2034" spans="1:4" x14ac:dyDescent="0.3">
      <c r="A2034" t="s">
        <v>103</v>
      </c>
      <c r="B2034">
        <v>17.130579369021099</v>
      </c>
      <c r="C2034">
        <v>51.7933878943618</v>
      </c>
      <c r="D2034">
        <v>31.073873329158499</v>
      </c>
    </row>
    <row r="2035" spans="1:4" x14ac:dyDescent="0.3">
      <c r="A2035" t="s">
        <v>103</v>
      </c>
      <c r="B2035">
        <v>16.8539325842697</v>
      </c>
      <c r="C2035">
        <v>68.835008870490796</v>
      </c>
      <c r="D2035">
        <v>14.311058545239501</v>
      </c>
    </row>
    <row r="2036" spans="1:4" x14ac:dyDescent="0.3">
      <c r="A2036" t="s">
        <v>103</v>
      </c>
      <c r="B2036">
        <v>16.698038080069502</v>
      </c>
      <c r="C2036">
        <v>51.275971910519097</v>
      </c>
      <c r="D2036">
        <v>32.027799898646201</v>
      </c>
    </row>
    <row r="2037" spans="1:4" x14ac:dyDescent="0.3">
      <c r="A2037" t="s">
        <v>103</v>
      </c>
      <c r="B2037">
        <v>16.096857160780399</v>
      </c>
      <c r="C2037">
        <v>51.690609121134202</v>
      </c>
      <c r="D2037">
        <v>32.212533718085403</v>
      </c>
    </row>
    <row r="2038" spans="1:4" x14ac:dyDescent="0.3">
      <c r="A2038" t="s">
        <v>103</v>
      </c>
      <c r="B2038">
        <v>16.086588313056399</v>
      </c>
      <c r="C2038">
        <v>59.384875963067799</v>
      </c>
      <c r="D2038">
        <v>24.528535723875802</v>
      </c>
    </row>
    <row r="2039" spans="1:4" x14ac:dyDescent="0.3">
      <c r="A2039" t="s">
        <v>103</v>
      </c>
      <c r="B2039">
        <v>15.1873560812225</v>
      </c>
      <c r="C2039">
        <v>66.579443165166396</v>
      </c>
      <c r="D2039">
        <v>18.233200753611101</v>
      </c>
    </row>
    <row r="2040" spans="1:4" x14ac:dyDescent="0.3">
      <c r="A2040" t="s">
        <v>103</v>
      </c>
      <c r="B2040">
        <v>14.5161290322581</v>
      </c>
      <c r="C2040">
        <v>69.612903225806406</v>
      </c>
      <c r="D2040">
        <v>15.8709677419355</v>
      </c>
    </row>
    <row r="2041" spans="1:4" x14ac:dyDescent="0.3">
      <c r="A2041" t="s">
        <v>103</v>
      </c>
      <c r="B2041">
        <v>14.131116170114501</v>
      </c>
      <c r="C2041">
        <v>55.669933023194403</v>
      </c>
      <c r="D2041">
        <v>30.198950806691101</v>
      </c>
    </row>
    <row r="2042" spans="1:4" x14ac:dyDescent="0.3">
      <c r="A2042" t="s">
        <v>103</v>
      </c>
      <c r="B2042">
        <v>13.938320315645401</v>
      </c>
      <c r="C2042">
        <v>52.4223635826825</v>
      </c>
      <c r="D2042">
        <v>33.6393161016722</v>
      </c>
    </row>
    <row r="2043" spans="1:4" x14ac:dyDescent="0.3">
      <c r="A2043" t="s">
        <v>103</v>
      </c>
      <c r="B2043">
        <v>11.353032659408999</v>
      </c>
      <c r="C2043">
        <v>55.379612611338899</v>
      </c>
      <c r="D2043">
        <v>33.267354729252098</v>
      </c>
    </row>
    <row r="2044" spans="1:4" x14ac:dyDescent="0.3">
      <c r="A2044" t="s">
        <v>103</v>
      </c>
      <c r="B2044">
        <v>10.234072509679701</v>
      </c>
      <c r="C2044">
        <v>52.358324533614898</v>
      </c>
      <c r="D2044">
        <v>37.398803238296402</v>
      </c>
    </row>
    <row r="2045" spans="1:4" x14ac:dyDescent="0.3">
      <c r="A2045" t="s">
        <v>103</v>
      </c>
      <c r="B2045">
        <v>9.9373840445268993</v>
      </c>
      <c r="C2045">
        <v>49.043367346938801</v>
      </c>
      <c r="D2045">
        <v>41.019248608534298</v>
      </c>
    </row>
    <row r="2046" spans="1:4" x14ac:dyDescent="0.3">
      <c r="A2046" t="s">
        <v>103</v>
      </c>
      <c r="B2046">
        <v>8.9651703759587598</v>
      </c>
      <c r="C2046">
        <v>54.599941321933002</v>
      </c>
      <c r="D2046">
        <v>36.434888302108199</v>
      </c>
    </row>
    <row r="2047" spans="1:4" x14ac:dyDescent="0.3">
      <c r="A2047" t="s">
        <v>103</v>
      </c>
      <c r="B2047">
        <v>8.8940019041574097</v>
      </c>
      <c r="C2047">
        <v>54.141542367502403</v>
      </c>
      <c r="D2047">
        <v>36.956521739130402</v>
      </c>
    </row>
    <row r="2048" spans="1:4" x14ac:dyDescent="0.3">
      <c r="A2048" t="s">
        <v>103</v>
      </c>
      <c r="B2048">
        <v>8.26627651792246</v>
      </c>
      <c r="C2048">
        <v>72.622531089978096</v>
      </c>
      <c r="D2048">
        <v>19.1111923920995</v>
      </c>
    </row>
    <row r="2049" spans="1:4" x14ac:dyDescent="0.3">
      <c r="A2049" t="s">
        <v>103</v>
      </c>
      <c r="B2049">
        <v>7.6128452728497598</v>
      </c>
      <c r="C2049">
        <v>72.153604311699993</v>
      </c>
      <c r="D2049">
        <v>20.233550415450299</v>
      </c>
    </row>
    <row r="2050" spans="1:4" x14ac:dyDescent="0.3">
      <c r="A2050" t="s">
        <v>103</v>
      </c>
      <c r="B2050">
        <v>7.5660084313290401</v>
      </c>
      <c r="C2050">
        <v>81.207011315731094</v>
      </c>
      <c r="D2050">
        <v>11.226980252939899</v>
      </c>
    </row>
    <row r="2051" spans="1:4" x14ac:dyDescent="0.3">
      <c r="A2051" t="s">
        <v>103</v>
      </c>
      <c r="B2051">
        <v>5.9194195149895004</v>
      </c>
      <c r="C2051">
        <v>76.398701546686993</v>
      </c>
      <c r="D2051">
        <v>17.6818789383235</v>
      </c>
    </row>
    <row r="2052" spans="1:4" x14ac:dyDescent="0.3">
      <c r="A2052" t="s">
        <v>103</v>
      </c>
      <c r="B2052">
        <v>4.1277139208173699</v>
      </c>
      <c r="C2052">
        <v>51.969348659003799</v>
      </c>
      <c r="D2052">
        <v>43.908045977011497</v>
      </c>
    </row>
    <row r="2053" spans="1:4" x14ac:dyDescent="0.3">
      <c r="A2053" t="s">
        <v>104</v>
      </c>
      <c r="B2053">
        <v>69.932971592722595</v>
      </c>
      <c r="C2053">
        <v>29.971273539738299</v>
      </c>
      <c r="D2053">
        <v>9.5754867539099897E-2</v>
      </c>
    </row>
    <row r="2054" spans="1:4" x14ac:dyDescent="0.3">
      <c r="A2054" t="s">
        <v>104</v>
      </c>
      <c r="B2054">
        <v>68.8026363969242</v>
      </c>
      <c r="C2054">
        <v>31.087513731234001</v>
      </c>
      <c r="D2054">
        <v>0.10984987184181599</v>
      </c>
    </row>
    <row r="2055" spans="1:4" x14ac:dyDescent="0.3">
      <c r="A2055" t="s">
        <v>104</v>
      </c>
      <c r="B2055">
        <v>67.660646787064294</v>
      </c>
      <c r="C2055">
        <v>32.255354892902098</v>
      </c>
      <c r="D2055">
        <v>8.3998320033599305E-2</v>
      </c>
    </row>
    <row r="2056" spans="1:4" x14ac:dyDescent="0.3">
      <c r="A2056" t="s">
        <v>104</v>
      </c>
      <c r="B2056">
        <v>66.902515723270398</v>
      </c>
      <c r="C2056">
        <v>33.097484276729602</v>
      </c>
      <c r="D2056">
        <v>0</v>
      </c>
    </row>
    <row r="2057" spans="1:4" x14ac:dyDescent="0.3">
      <c r="A2057" t="s">
        <v>104</v>
      </c>
      <c r="B2057">
        <v>66.554379210779601</v>
      </c>
      <c r="C2057">
        <v>33.445620789220399</v>
      </c>
      <c r="D2057">
        <v>4.8123195380173199E-2</v>
      </c>
    </row>
    <row r="2058" spans="1:4" x14ac:dyDescent="0.3">
      <c r="A2058" t="s">
        <v>104</v>
      </c>
      <c r="B2058">
        <v>66.255442670536993</v>
      </c>
      <c r="C2058">
        <v>33.744557329462999</v>
      </c>
      <c r="D2058">
        <v>0</v>
      </c>
    </row>
    <row r="2059" spans="1:4" x14ac:dyDescent="0.3">
      <c r="A2059" t="s">
        <v>104</v>
      </c>
      <c r="B2059">
        <v>65.801729873586197</v>
      </c>
      <c r="C2059">
        <v>34.198270126413803</v>
      </c>
      <c r="D2059">
        <v>0</v>
      </c>
    </row>
    <row r="2060" spans="1:4" x14ac:dyDescent="0.3">
      <c r="A2060" t="s">
        <v>104</v>
      </c>
      <c r="B2060">
        <v>65.363436123347995</v>
      </c>
      <c r="C2060">
        <v>34.636563876651998</v>
      </c>
      <c r="D2060">
        <v>0</v>
      </c>
    </row>
    <row r="2061" spans="1:4" x14ac:dyDescent="0.3">
      <c r="A2061" t="s">
        <v>104</v>
      </c>
      <c r="B2061">
        <v>64.636420136730905</v>
      </c>
      <c r="C2061">
        <v>35.363579863269102</v>
      </c>
      <c r="D2061">
        <v>0</v>
      </c>
    </row>
    <row r="2062" spans="1:4" x14ac:dyDescent="0.3">
      <c r="A2062" t="s">
        <v>104</v>
      </c>
      <c r="B2062">
        <v>63.291139240506297</v>
      </c>
      <c r="C2062">
        <v>36.6666666666667</v>
      </c>
      <c r="D2062">
        <v>4.2194092827004197E-2</v>
      </c>
    </row>
    <row r="2063" spans="1:4" x14ac:dyDescent="0.3">
      <c r="A2063" t="s">
        <v>104</v>
      </c>
      <c r="B2063">
        <v>54.545454545454497</v>
      </c>
      <c r="C2063">
        <v>45.574162679425797</v>
      </c>
      <c r="D2063">
        <v>0</v>
      </c>
    </row>
    <row r="2064" spans="1:4" x14ac:dyDescent="0.3">
      <c r="A2064" t="s">
        <v>104</v>
      </c>
      <c r="B2064">
        <v>48.733233979135598</v>
      </c>
      <c r="C2064">
        <v>51.266766020864402</v>
      </c>
      <c r="D2064">
        <v>0</v>
      </c>
    </row>
    <row r="2065" spans="1:4" x14ac:dyDescent="0.3">
      <c r="A2065" t="s">
        <v>105</v>
      </c>
      <c r="B2065">
        <v>74.271844660194205</v>
      </c>
      <c r="C2065">
        <v>25.5339805825243</v>
      </c>
      <c r="D2065">
        <v>0.19417475728155301</v>
      </c>
    </row>
    <row r="2066" spans="1:4" x14ac:dyDescent="0.3">
      <c r="A2066" t="s">
        <v>105</v>
      </c>
      <c r="B2066">
        <v>72.775991425509105</v>
      </c>
      <c r="C2066">
        <v>27.0096463022508</v>
      </c>
      <c r="D2066">
        <v>0.107181136120043</v>
      </c>
    </row>
    <row r="2067" spans="1:4" x14ac:dyDescent="0.3">
      <c r="A2067" t="s">
        <v>105</v>
      </c>
      <c r="B2067">
        <v>71.8828874305906</v>
      </c>
      <c r="C2067">
        <v>28.016153457849601</v>
      </c>
      <c r="D2067">
        <v>0.100959111559818</v>
      </c>
    </row>
    <row r="2068" spans="1:4" x14ac:dyDescent="0.3">
      <c r="A2068" t="s">
        <v>105</v>
      </c>
      <c r="B2068">
        <v>71.099476439790607</v>
      </c>
      <c r="C2068">
        <v>28.7434554973822</v>
      </c>
      <c r="D2068">
        <v>0.15706806282722499</v>
      </c>
    </row>
    <row r="2069" spans="1:4" x14ac:dyDescent="0.3">
      <c r="A2069" t="s">
        <v>105</v>
      </c>
      <c r="B2069">
        <v>70.719844357976697</v>
      </c>
      <c r="C2069">
        <v>29.182879377431899</v>
      </c>
      <c r="D2069">
        <v>9.7276264591439704E-2</v>
      </c>
    </row>
    <row r="2070" spans="1:4" x14ac:dyDescent="0.3">
      <c r="A2070" t="s">
        <v>105</v>
      </c>
      <c r="B2070">
        <v>70.324803149606296</v>
      </c>
      <c r="C2070">
        <v>29.478346456692901</v>
      </c>
      <c r="D2070">
        <v>0.196850393700787</v>
      </c>
    </row>
    <row r="2071" spans="1:4" x14ac:dyDescent="0.3">
      <c r="A2071" t="s">
        <v>105</v>
      </c>
      <c r="B2071">
        <v>70.222743259085604</v>
      </c>
      <c r="C2071">
        <v>29.660023446658901</v>
      </c>
      <c r="D2071">
        <v>0.117233294255569</v>
      </c>
    </row>
    <row r="2072" spans="1:4" x14ac:dyDescent="0.3">
      <c r="A2072" t="s">
        <v>105</v>
      </c>
      <c r="B2072">
        <v>68.6763129689175</v>
      </c>
      <c r="C2072">
        <v>30.7609860664523</v>
      </c>
      <c r="D2072">
        <v>0.56270096463022501</v>
      </c>
    </row>
    <row r="2073" spans="1:4" x14ac:dyDescent="0.3">
      <c r="A2073" t="s">
        <v>105</v>
      </c>
      <c r="B2073">
        <v>67.270531400966206</v>
      </c>
      <c r="C2073">
        <v>32.729468599033801</v>
      </c>
      <c r="D2073">
        <v>0</v>
      </c>
    </row>
    <row r="2074" spans="1:4" x14ac:dyDescent="0.3">
      <c r="A2074" t="s">
        <v>105</v>
      </c>
      <c r="B2074">
        <v>66.618979494515997</v>
      </c>
      <c r="C2074">
        <v>33.237958989032002</v>
      </c>
      <c r="D2074">
        <v>0.14306151645207399</v>
      </c>
    </row>
    <row r="2075" spans="1:4" x14ac:dyDescent="0.3">
      <c r="A2075" t="s">
        <v>105</v>
      </c>
      <c r="B2075">
        <v>66.548984995586906</v>
      </c>
      <c r="C2075">
        <v>33.274492497793503</v>
      </c>
      <c r="D2075">
        <v>0.13239187996469601</v>
      </c>
    </row>
    <row r="2076" spans="1:4" x14ac:dyDescent="0.3">
      <c r="A2076" t="s">
        <v>105</v>
      </c>
      <c r="B2076">
        <v>66.089108910891099</v>
      </c>
      <c r="C2076">
        <v>33.622112211221101</v>
      </c>
      <c r="D2076">
        <v>0.288778877887789</v>
      </c>
    </row>
    <row r="2077" spans="1:4" x14ac:dyDescent="0.3">
      <c r="A2077" t="s">
        <v>105</v>
      </c>
      <c r="B2077">
        <v>65.982503364737596</v>
      </c>
      <c r="C2077">
        <v>33.714670255720101</v>
      </c>
      <c r="D2077">
        <v>0.302826379542396</v>
      </c>
    </row>
    <row r="2078" spans="1:4" x14ac:dyDescent="0.3">
      <c r="A2078" t="s">
        <v>105</v>
      </c>
      <c r="B2078">
        <v>65.849282296650699</v>
      </c>
      <c r="C2078">
        <v>34.090909090909101</v>
      </c>
      <c r="D2078">
        <v>0.119617224880383</v>
      </c>
    </row>
    <row r="2079" spans="1:4" x14ac:dyDescent="0.3">
      <c r="A2079" t="s">
        <v>105</v>
      </c>
      <c r="B2079">
        <v>65.749709414955404</v>
      </c>
      <c r="C2079">
        <v>34.017822549399497</v>
      </c>
      <c r="D2079">
        <v>0.23246803564509899</v>
      </c>
    </row>
    <row r="2080" spans="1:4" x14ac:dyDescent="0.3">
      <c r="A2080" t="s">
        <v>105</v>
      </c>
      <c r="B2080">
        <v>65.579878900791797</v>
      </c>
      <c r="C2080">
        <v>34.280391243595702</v>
      </c>
      <c r="D2080">
        <v>0.13972985561248299</v>
      </c>
    </row>
    <row r="2081" spans="1:4" x14ac:dyDescent="0.3">
      <c r="A2081" t="s">
        <v>105</v>
      </c>
      <c r="B2081">
        <v>65.180854950675894</v>
      </c>
      <c r="C2081">
        <v>34.709535988308403</v>
      </c>
      <c r="D2081">
        <v>0.14614541468761399</v>
      </c>
    </row>
    <row r="2082" spans="1:4" x14ac:dyDescent="0.3">
      <c r="A2082" t="s">
        <v>105</v>
      </c>
      <c r="B2082">
        <v>65.087719298245602</v>
      </c>
      <c r="C2082">
        <v>34.532163742690102</v>
      </c>
      <c r="D2082">
        <v>0.35087719298245601</v>
      </c>
    </row>
    <row r="2083" spans="1:4" x14ac:dyDescent="0.3">
      <c r="A2083" t="s">
        <v>105</v>
      </c>
      <c r="B2083">
        <v>62.649402390438198</v>
      </c>
      <c r="C2083">
        <v>37.350597609561802</v>
      </c>
      <c r="D2083">
        <v>9.9601593625498003E-2</v>
      </c>
    </row>
    <row r="2084" spans="1:4" x14ac:dyDescent="0.3">
      <c r="A2084" t="s">
        <v>105</v>
      </c>
      <c r="B2084">
        <v>62.446657183499298</v>
      </c>
      <c r="C2084">
        <v>37.482219061166397</v>
      </c>
      <c r="D2084">
        <v>7.1123755334281696E-2</v>
      </c>
    </row>
    <row r="2085" spans="1:4" x14ac:dyDescent="0.3">
      <c r="A2085" t="s">
        <v>105</v>
      </c>
      <c r="B2085">
        <v>60.675105485232102</v>
      </c>
      <c r="C2085">
        <v>39.240506329113899</v>
      </c>
      <c r="D2085">
        <v>8.4388185654008394E-2</v>
      </c>
    </row>
    <row r="2086" spans="1:4" x14ac:dyDescent="0.3">
      <c r="A2086" t="s">
        <v>106</v>
      </c>
      <c r="B2086">
        <v>87.645407139992002</v>
      </c>
      <c r="C2086">
        <v>12.354592860007999</v>
      </c>
      <c r="D2086">
        <v>0</v>
      </c>
    </row>
    <row r="2087" spans="1:4" x14ac:dyDescent="0.3">
      <c r="A2087" t="s">
        <v>106</v>
      </c>
      <c r="B2087">
        <v>87.311015118790493</v>
      </c>
      <c r="C2087">
        <v>11.4470842332613</v>
      </c>
      <c r="D2087">
        <v>1.24190064794816</v>
      </c>
    </row>
    <row r="2088" spans="1:4" x14ac:dyDescent="0.3">
      <c r="A2088" t="s">
        <v>106</v>
      </c>
      <c r="B2088">
        <v>86.735445836403798</v>
      </c>
      <c r="C2088">
        <v>13.3014001473839</v>
      </c>
      <c r="D2088">
        <v>0</v>
      </c>
    </row>
    <row r="2089" spans="1:4" x14ac:dyDescent="0.3">
      <c r="A2089" t="s">
        <v>106</v>
      </c>
      <c r="B2089">
        <v>85.911504424778798</v>
      </c>
      <c r="C2089">
        <v>14.0530973451327</v>
      </c>
      <c r="D2089">
        <v>0</v>
      </c>
    </row>
    <row r="2090" spans="1:4" x14ac:dyDescent="0.3">
      <c r="A2090" t="s">
        <v>106</v>
      </c>
      <c r="B2090">
        <v>85.873388042203999</v>
      </c>
      <c r="C2090">
        <v>12.807737397420899</v>
      </c>
      <c r="D2090">
        <v>1.3188745603751499</v>
      </c>
    </row>
    <row r="2091" spans="1:4" x14ac:dyDescent="0.3">
      <c r="A2091" t="s">
        <v>106</v>
      </c>
      <c r="B2091">
        <v>85.375323554788594</v>
      </c>
      <c r="C2091">
        <v>14.624676445211399</v>
      </c>
      <c r="D2091">
        <v>0</v>
      </c>
    </row>
    <row r="2092" spans="1:4" x14ac:dyDescent="0.3">
      <c r="A2092" t="s">
        <v>106</v>
      </c>
      <c r="B2092">
        <v>84.940138626339007</v>
      </c>
      <c r="C2092">
        <v>13.673597983616901</v>
      </c>
      <c r="D2092">
        <v>1.41776937618147</v>
      </c>
    </row>
    <row r="2093" spans="1:4" x14ac:dyDescent="0.3">
      <c r="A2093" t="s">
        <v>106</v>
      </c>
      <c r="B2093">
        <v>84.800803481754301</v>
      </c>
      <c r="C2093">
        <v>13.826581854703701</v>
      </c>
      <c r="D2093">
        <v>1.37261466354202</v>
      </c>
    </row>
    <row r="2094" spans="1:4" x14ac:dyDescent="0.3">
      <c r="A2094" t="s">
        <v>106</v>
      </c>
      <c r="B2094">
        <v>84.514721919302104</v>
      </c>
      <c r="C2094">
        <v>14.103962195565201</v>
      </c>
      <c r="D2094">
        <v>1.3813158851326801</v>
      </c>
    </row>
    <row r="2095" spans="1:4" x14ac:dyDescent="0.3">
      <c r="A2095" t="s">
        <v>106</v>
      </c>
      <c r="B2095">
        <v>84.502923976608201</v>
      </c>
      <c r="C2095">
        <v>15.4970760233918</v>
      </c>
      <c r="D2095">
        <v>0</v>
      </c>
    </row>
    <row r="2096" spans="1:4" x14ac:dyDescent="0.3">
      <c r="A2096" t="s">
        <v>106</v>
      </c>
      <c r="B2096">
        <v>84.456140350877206</v>
      </c>
      <c r="C2096">
        <v>14.2456140350877</v>
      </c>
      <c r="D2096">
        <v>1.3333333333333299</v>
      </c>
    </row>
    <row r="2097" spans="1:4" x14ac:dyDescent="0.3">
      <c r="A2097" t="s">
        <v>106</v>
      </c>
      <c r="B2097">
        <v>84.344200151630005</v>
      </c>
      <c r="C2097">
        <v>16.603487490523101</v>
      </c>
      <c r="D2097">
        <v>0</v>
      </c>
    </row>
    <row r="2098" spans="1:4" x14ac:dyDescent="0.3">
      <c r="A2098" t="s">
        <v>106</v>
      </c>
      <c r="B2098">
        <v>84.2746400885936</v>
      </c>
      <c r="C2098">
        <v>14.3226282761166</v>
      </c>
      <c r="D2098">
        <v>1.4027316352897701</v>
      </c>
    </row>
    <row r="2099" spans="1:4" x14ac:dyDescent="0.3">
      <c r="A2099" t="s">
        <v>106</v>
      </c>
      <c r="B2099">
        <v>84.144645340750998</v>
      </c>
      <c r="C2099">
        <v>15.855354659249</v>
      </c>
      <c r="D2099">
        <v>0</v>
      </c>
    </row>
    <row r="2100" spans="1:4" x14ac:dyDescent="0.3">
      <c r="A2100" t="s">
        <v>106</v>
      </c>
      <c r="B2100">
        <v>83.989501312336003</v>
      </c>
      <c r="C2100">
        <v>15.944881889763799</v>
      </c>
      <c r="D2100">
        <v>0</v>
      </c>
    </row>
    <row r="2101" spans="1:4" x14ac:dyDescent="0.3">
      <c r="A2101" t="s">
        <v>106</v>
      </c>
      <c r="B2101">
        <v>83.914843287995296</v>
      </c>
      <c r="C2101">
        <v>16.026020106445898</v>
      </c>
      <c r="D2101">
        <v>0</v>
      </c>
    </row>
    <row r="2102" spans="1:4" x14ac:dyDescent="0.3">
      <c r="A2102" t="s">
        <v>106</v>
      </c>
      <c r="B2102">
        <v>83.891050583657602</v>
      </c>
      <c r="C2102">
        <v>14.669260700389099</v>
      </c>
      <c r="D2102">
        <v>1.47859922178988</v>
      </c>
    </row>
    <row r="2103" spans="1:4" x14ac:dyDescent="0.3">
      <c r="A2103" t="s">
        <v>106</v>
      </c>
      <c r="B2103">
        <v>83.8444687842278</v>
      </c>
      <c r="C2103">
        <v>16.1555312157722</v>
      </c>
      <c r="D2103">
        <v>0</v>
      </c>
    </row>
    <row r="2104" spans="1:4" x14ac:dyDescent="0.3">
      <c r="A2104" t="s">
        <v>106</v>
      </c>
      <c r="B2104">
        <v>83.818342151675495</v>
      </c>
      <c r="C2104">
        <v>16.2257495590829</v>
      </c>
      <c r="D2104">
        <v>0</v>
      </c>
    </row>
    <row r="2105" spans="1:4" x14ac:dyDescent="0.3">
      <c r="A2105" t="s">
        <v>106</v>
      </c>
      <c r="B2105">
        <v>83.637840032480696</v>
      </c>
      <c r="C2105">
        <v>14.859926918392199</v>
      </c>
      <c r="D2105">
        <v>1.5428339423467301</v>
      </c>
    </row>
    <row r="2106" spans="1:4" x14ac:dyDescent="0.3">
      <c r="A2106" t="s">
        <v>106</v>
      </c>
      <c r="B2106">
        <v>83.259911894273102</v>
      </c>
      <c r="C2106">
        <v>16.740088105726901</v>
      </c>
      <c r="D2106">
        <v>0</v>
      </c>
    </row>
    <row r="2107" spans="1:4" x14ac:dyDescent="0.3">
      <c r="A2107" t="s">
        <v>107</v>
      </c>
      <c r="B2107">
        <v>46.366753476586503</v>
      </c>
      <c r="C2107">
        <v>30.905068827865001</v>
      </c>
      <c r="D2107">
        <v>22.728177695548599</v>
      </c>
    </row>
    <row r="2108" spans="1:4" x14ac:dyDescent="0.3">
      <c r="A2108" t="s">
        <v>107</v>
      </c>
      <c r="B2108">
        <v>45.1199788941463</v>
      </c>
      <c r="C2108">
        <v>28.444534968700101</v>
      </c>
      <c r="D2108">
        <v>26.435486137153699</v>
      </c>
    </row>
    <row r="2109" spans="1:4" x14ac:dyDescent="0.3">
      <c r="A2109" t="s">
        <v>107</v>
      </c>
      <c r="B2109">
        <v>45.033566900233602</v>
      </c>
      <c r="C2109">
        <v>43.698631965298603</v>
      </c>
      <c r="D2109">
        <v>11.267801134467801</v>
      </c>
    </row>
    <row r="2110" spans="1:4" x14ac:dyDescent="0.3">
      <c r="A2110" t="s">
        <v>107</v>
      </c>
      <c r="B2110">
        <v>41.9012093235755</v>
      </c>
      <c r="C2110">
        <v>41.003479486629502</v>
      </c>
      <c r="D2110">
        <v>17.0951718988971</v>
      </c>
    </row>
    <row r="2111" spans="1:4" x14ac:dyDescent="0.3">
      <c r="A2111" t="s">
        <v>107</v>
      </c>
      <c r="B2111">
        <v>41.704296427350798</v>
      </c>
      <c r="C2111">
        <v>37.082571020728203</v>
      </c>
      <c r="D2111">
        <v>21.213132551920999</v>
      </c>
    </row>
    <row r="2112" spans="1:4" x14ac:dyDescent="0.3">
      <c r="A2112" t="s">
        <v>107</v>
      </c>
      <c r="B2112">
        <v>40.159797022948297</v>
      </c>
      <c r="C2112">
        <v>43.884100268355098</v>
      </c>
      <c r="D2112">
        <v>15.9561027086966</v>
      </c>
    </row>
    <row r="2113" spans="1:4" x14ac:dyDescent="0.3">
      <c r="A2113" t="s">
        <v>107</v>
      </c>
      <c r="B2113">
        <v>40.0244007289945</v>
      </c>
      <c r="C2113">
        <v>31.581264115185999</v>
      </c>
      <c r="D2113">
        <v>28.394395703534201</v>
      </c>
    </row>
    <row r="2114" spans="1:4" x14ac:dyDescent="0.3">
      <c r="A2114" t="s">
        <v>107</v>
      </c>
      <c r="B2114">
        <v>39.553368660106003</v>
      </c>
      <c r="C2114">
        <v>46.453515775641698</v>
      </c>
      <c r="D2114">
        <v>13.993115564252401</v>
      </c>
    </row>
    <row r="2115" spans="1:4" x14ac:dyDescent="0.3">
      <c r="A2115" t="s">
        <v>107</v>
      </c>
      <c r="B2115">
        <v>39.503503867600998</v>
      </c>
      <c r="C2115">
        <v>40.649264173137098</v>
      </c>
      <c r="D2115">
        <v>19.847525292673399</v>
      </c>
    </row>
    <row r="2116" spans="1:4" x14ac:dyDescent="0.3">
      <c r="A2116" t="s">
        <v>107</v>
      </c>
      <c r="B2116">
        <v>39.476236880719597</v>
      </c>
      <c r="C2116">
        <v>35.377607521160698</v>
      </c>
      <c r="D2116">
        <v>25.146080924164899</v>
      </c>
    </row>
    <row r="2117" spans="1:4" x14ac:dyDescent="0.3">
      <c r="A2117" t="s">
        <v>107</v>
      </c>
      <c r="B2117">
        <v>38.9743346927348</v>
      </c>
      <c r="C2117">
        <v>41.382760374099597</v>
      </c>
      <c r="D2117">
        <v>19.6429049331656</v>
      </c>
    </row>
    <row r="2118" spans="1:4" x14ac:dyDescent="0.3">
      <c r="A2118" t="s">
        <v>107</v>
      </c>
      <c r="B2118">
        <v>37.809129765640201</v>
      </c>
      <c r="C2118">
        <v>35.581777451609199</v>
      </c>
      <c r="D2118">
        <v>26.608996473142099</v>
      </c>
    </row>
    <row r="2119" spans="1:4" x14ac:dyDescent="0.3">
      <c r="A2119" t="s">
        <v>107</v>
      </c>
      <c r="B2119">
        <v>37.272782360754199</v>
      </c>
      <c r="C2119">
        <v>39.526165547263098</v>
      </c>
      <c r="D2119">
        <v>23.201052091982699</v>
      </c>
    </row>
    <row r="2120" spans="1:4" x14ac:dyDescent="0.3">
      <c r="A2120" t="s">
        <v>107</v>
      </c>
      <c r="B2120">
        <v>37.065366167861001</v>
      </c>
      <c r="C2120">
        <v>38.385370538641098</v>
      </c>
      <c r="D2120">
        <v>24.549263293497901</v>
      </c>
    </row>
    <row r="2121" spans="1:4" x14ac:dyDescent="0.3">
      <c r="A2121" t="s">
        <v>107</v>
      </c>
      <c r="B2121">
        <v>37.041216441960401</v>
      </c>
      <c r="C2121">
        <v>41.168594047990702</v>
      </c>
      <c r="D2121">
        <v>21.790189510048801</v>
      </c>
    </row>
    <row r="2122" spans="1:4" x14ac:dyDescent="0.3">
      <c r="A2122" t="s">
        <v>107</v>
      </c>
      <c r="B2122">
        <v>35.998712563237099</v>
      </c>
      <c r="C2122">
        <v>44.4105162676438</v>
      </c>
      <c r="D2122">
        <v>19.590771169119101</v>
      </c>
    </row>
    <row r="2123" spans="1:4" x14ac:dyDescent="0.3">
      <c r="A2123" t="s">
        <v>107</v>
      </c>
      <c r="B2123">
        <v>35.207228464400401</v>
      </c>
      <c r="C2123">
        <v>35.2566238556267</v>
      </c>
      <c r="D2123">
        <v>29.536096651676299</v>
      </c>
    </row>
    <row r="2124" spans="1:4" x14ac:dyDescent="0.3">
      <c r="A2124" t="s">
        <v>107</v>
      </c>
      <c r="B2124">
        <v>34.882845269914398</v>
      </c>
      <c r="C2124">
        <v>44.756325965233998</v>
      </c>
      <c r="D2124">
        <v>20.3608287648516</v>
      </c>
    </row>
    <row r="2125" spans="1:4" x14ac:dyDescent="0.3">
      <c r="A2125" t="s">
        <v>107</v>
      </c>
      <c r="B2125">
        <v>33.952413295354702</v>
      </c>
      <c r="C2125">
        <v>45.678026139325603</v>
      </c>
      <c r="D2125">
        <v>20.369560565319698</v>
      </c>
    </row>
    <row r="2126" spans="1:4" x14ac:dyDescent="0.3">
      <c r="A2126" t="s">
        <v>107</v>
      </c>
      <c r="B2126">
        <v>32.340387785654499</v>
      </c>
      <c r="C2126">
        <v>39.295796274029101</v>
      </c>
      <c r="D2126">
        <v>28.3638159403164</v>
      </c>
    </row>
    <row r="2127" spans="1:4" x14ac:dyDescent="0.3">
      <c r="A2127" t="s">
        <v>107</v>
      </c>
      <c r="B2127">
        <v>27.986251185450101</v>
      </c>
      <c r="C2127">
        <v>45.849841378347499</v>
      </c>
      <c r="D2127">
        <v>26.164027786469699</v>
      </c>
    </row>
    <row r="2128" spans="1:4" x14ac:dyDescent="0.3">
      <c r="A2128" t="s">
        <v>108</v>
      </c>
      <c r="B2128">
        <v>51.874244256348199</v>
      </c>
      <c r="C2128">
        <v>12.9987908101572</v>
      </c>
      <c r="D2128">
        <v>35.126964933494598</v>
      </c>
    </row>
    <row r="2129" spans="1:4" x14ac:dyDescent="0.3">
      <c r="A2129" t="s">
        <v>108</v>
      </c>
      <c r="B2129">
        <v>49.373776908023501</v>
      </c>
      <c r="C2129">
        <v>14.853228962817999</v>
      </c>
      <c r="D2129">
        <v>35.753424657534197</v>
      </c>
    </row>
    <row r="2130" spans="1:4" x14ac:dyDescent="0.3">
      <c r="A2130" t="s">
        <v>108</v>
      </c>
      <c r="B2130">
        <v>36.356451294210601</v>
      </c>
      <c r="C2130">
        <v>17.615095830863499</v>
      </c>
      <c r="D2130">
        <v>46.028452874925897</v>
      </c>
    </row>
    <row r="2131" spans="1:4" x14ac:dyDescent="0.3">
      <c r="A2131" t="s">
        <v>108</v>
      </c>
      <c r="B2131">
        <v>36.255025823232998</v>
      </c>
      <c r="C2131">
        <v>27.512702859552501</v>
      </c>
      <c r="D2131">
        <v>36.2320625602786</v>
      </c>
    </row>
    <row r="2132" spans="1:4" x14ac:dyDescent="0.3">
      <c r="A2132" t="s">
        <v>108</v>
      </c>
      <c r="B2132">
        <v>35.397140316070299</v>
      </c>
      <c r="C2132">
        <v>18.724772525142001</v>
      </c>
      <c r="D2132">
        <v>45.8780871587877</v>
      </c>
    </row>
    <row r="2133" spans="1:4" x14ac:dyDescent="0.3">
      <c r="A2133" t="s">
        <v>108</v>
      </c>
      <c r="B2133">
        <v>32.589703329520503</v>
      </c>
      <c r="C2133">
        <v>23.8515771350352</v>
      </c>
      <c r="D2133">
        <v>43.558482710602398</v>
      </c>
    </row>
    <row r="2134" spans="1:4" x14ac:dyDescent="0.3">
      <c r="A2134" t="s">
        <v>108</v>
      </c>
      <c r="B2134">
        <v>28.649764012688699</v>
      </c>
      <c r="C2134">
        <v>17.8492829938399</v>
      </c>
      <c r="D2134">
        <v>53.500952993471401</v>
      </c>
    </row>
    <row r="2135" spans="1:4" x14ac:dyDescent="0.3">
      <c r="A2135" t="s">
        <v>108</v>
      </c>
      <c r="B2135">
        <v>24.731591338197202</v>
      </c>
      <c r="C2135">
        <v>21.554975408498599</v>
      </c>
      <c r="D2135">
        <v>53.7136663481038</v>
      </c>
    </row>
    <row r="2136" spans="1:4" x14ac:dyDescent="0.3">
      <c r="A2136" t="s">
        <v>108</v>
      </c>
      <c r="B2136">
        <v>24.479285877775201</v>
      </c>
      <c r="C2136">
        <v>13.0617227435721</v>
      </c>
      <c r="D2136">
        <v>62.458991378652598</v>
      </c>
    </row>
    <row r="2137" spans="1:4" x14ac:dyDescent="0.3">
      <c r="A2137" t="s">
        <v>108</v>
      </c>
      <c r="B2137">
        <v>24.439958662897499</v>
      </c>
      <c r="C2137">
        <v>18.122378733106299</v>
      </c>
      <c r="D2137">
        <v>57.437662603996202</v>
      </c>
    </row>
    <row r="2138" spans="1:4" x14ac:dyDescent="0.3">
      <c r="A2138" t="s">
        <v>108</v>
      </c>
      <c r="B2138">
        <v>22.733501622791199</v>
      </c>
      <c r="C2138">
        <v>14.2304764194414</v>
      </c>
      <c r="D2138">
        <v>63.036021957767403</v>
      </c>
    </row>
    <row r="2139" spans="1:4" x14ac:dyDescent="0.3">
      <c r="A2139" t="s">
        <v>108</v>
      </c>
      <c r="B2139">
        <v>22.667673356172301</v>
      </c>
      <c r="C2139">
        <v>17.477233407287301</v>
      </c>
      <c r="D2139">
        <v>59.855295112778201</v>
      </c>
    </row>
    <row r="2140" spans="1:4" x14ac:dyDescent="0.3">
      <c r="A2140" t="s">
        <v>108</v>
      </c>
      <c r="B2140">
        <v>22.393492090650302</v>
      </c>
      <c r="C2140">
        <v>20.438319515950901</v>
      </c>
      <c r="D2140">
        <v>57.169743821063598</v>
      </c>
    </row>
    <row r="2141" spans="1:4" x14ac:dyDescent="0.3">
      <c r="A2141" t="s">
        <v>108</v>
      </c>
      <c r="B2141">
        <v>22.0102317976847</v>
      </c>
      <c r="C2141">
        <v>15.2250731784499</v>
      </c>
      <c r="D2141">
        <v>62.7646950238654</v>
      </c>
    </row>
    <row r="2142" spans="1:4" x14ac:dyDescent="0.3">
      <c r="A2142" t="s">
        <v>108</v>
      </c>
      <c r="B2142">
        <v>21.6525703572722</v>
      </c>
      <c r="C2142">
        <v>13.9287159930974</v>
      </c>
      <c r="D2142">
        <v>64.418713649630405</v>
      </c>
    </row>
    <row r="2143" spans="1:4" x14ac:dyDescent="0.3">
      <c r="A2143" t="s">
        <v>108</v>
      </c>
      <c r="B2143">
        <v>21.065241430151101</v>
      </c>
      <c r="C2143">
        <v>12.863988204939201</v>
      </c>
      <c r="D2143">
        <v>66.075377810541795</v>
      </c>
    </row>
    <row r="2144" spans="1:4" x14ac:dyDescent="0.3">
      <c r="A2144" t="s">
        <v>108</v>
      </c>
      <c r="B2144">
        <v>19.2129752725339</v>
      </c>
      <c r="C2144">
        <v>18.1786758840734</v>
      </c>
      <c r="D2144">
        <v>62.611007710715199</v>
      </c>
    </row>
    <row r="2145" spans="1:4" x14ac:dyDescent="0.3">
      <c r="A2145" t="s">
        <v>108</v>
      </c>
      <c r="B2145">
        <v>18.021642976768199</v>
      </c>
      <c r="C2145">
        <v>13.7265427062309</v>
      </c>
      <c r="D2145">
        <v>68.251814317000907</v>
      </c>
    </row>
    <row r="2146" spans="1:4" x14ac:dyDescent="0.3">
      <c r="A2146" t="s">
        <v>108</v>
      </c>
      <c r="B2146">
        <v>17.975786924939499</v>
      </c>
      <c r="C2146">
        <v>19.900380491179501</v>
      </c>
      <c r="D2146">
        <v>62.123832583880997</v>
      </c>
    </row>
    <row r="2147" spans="1:4" x14ac:dyDescent="0.3">
      <c r="A2147" t="s">
        <v>108</v>
      </c>
      <c r="B2147">
        <v>15.8822282083703</v>
      </c>
      <c r="C2147">
        <v>13.329825415648999</v>
      </c>
      <c r="D2147">
        <v>70.788731730686195</v>
      </c>
    </row>
    <row r="2148" spans="1:4" x14ac:dyDescent="0.3">
      <c r="A2148" t="s">
        <v>108</v>
      </c>
      <c r="B2148">
        <v>13.4969712266532</v>
      </c>
      <c r="C2148">
        <v>21.232963149924299</v>
      </c>
      <c r="D2148">
        <v>65.270065623422497</v>
      </c>
    </row>
    <row r="2149" spans="1:4" x14ac:dyDescent="0.3">
      <c r="A2149" t="s">
        <v>109</v>
      </c>
      <c r="B2149">
        <v>55.552361396303901</v>
      </c>
      <c r="C2149">
        <v>44.4435318275154</v>
      </c>
      <c r="D2149">
        <v>0</v>
      </c>
    </row>
    <row r="2150" spans="1:4" x14ac:dyDescent="0.3">
      <c r="A2150" t="s">
        <v>109</v>
      </c>
      <c r="B2150">
        <v>54.736285906427099</v>
      </c>
      <c r="C2150">
        <v>45.266115861273903</v>
      </c>
      <c r="D2150">
        <v>0</v>
      </c>
    </row>
    <row r="2151" spans="1:4" x14ac:dyDescent="0.3">
      <c r="A2151" t="s">
        <v>109</v>
      </c>
      <c r="B2151">
        <v>53.931066878045897</v>
      </c>
      <c r="C2151">
        <v>46.068933121954103</v>
      </c>
      <c r="D2151">
        <v>0</v>
      </c>
    </row>
    <row r="2152" spans="1:4" x14ac:dyDescent="0.3">
      <c r="A2152" t="s">
        <v>109</v>
      </c>
      <c r="B2152">
        <v>53.904656930283799</v>
      </c>
      <c r="C2152">
        <v>46.095343069716201</v>
      </c>
      <c r="D2152">
        <v>0</v>
      </c>
    </row>
    <row r="2153" spans="1:4" x14ac:dyDescent="0.3">
      <c r="A2153" t="s">
        <v>109</v>
      </c>
      <c r="B2153">
        <v>53.874652670577298</v>
      </c>
      <c r="C2153">
        <v>46.130492950499097</v>
      </c>
      <c r="D2153">
        <v>0</v>
      </c>
    </row>
    <row r="2154" spans="1:4" x14ac:dyDescent="0.3">
      <c r="A2154" t="s">
        <v>109</v>
      </c>
      <c r="B2154">
        <v>53.244804071910998</v>
      </c>
      <c r="C2154">
        <v>46.755195928089002</v>
      </c>
      <c r="D2154">
        <v>0</v>
      </c>
    </row>
    <row r="2155" spans="1:4" x14ac:dyDescent="0.3">
      <c r="A2155" t="s">
        <v>109</v>
      </c>
      <c r="B2155">
        <v>53.204543938821303</v>
      </c>
      <c r="C2155">
        <v>46.795456061178697</v>
      </c>
      <c r="D2155">
        <v>0</v>
      </c>
    </row>
    <row r="2156" spans="1:4" x14ac:dyDescent="0.3">
      <c r="A2156" t="s">
        <v>109</v>
      </c>
      <c r="B2156">
        <v>53.1216494845361</v>
      </c>
      <c r="C2156">
        <v>46.8783505154639</v>
      </c>
      <c r="D2156">
        <v>0</v>
      </c>
    </row>
    <row r="2157" spans="1:4" x14ac:dyDescent="0.3">
      <c r="A2157" t="s">
        <v>109</v>
      </c>
      <c r="B2157">
        <v>53.056967306379399</v>
      </c>
      <c r="C2157">
        <v>46.943032693620601</v>
      </c>
      <c r="D2157">
        <v>0</v>
      </c>
    </row>
    <row r="2158" spans="1:4" x14ac:dyDescent="0.3">
      <c r="A2158" t="s">
        <v>109</v>
      </c>
      <c r="B2158">
        <v>52.916160388821403</v>
      </c>
      <c r="C2158">
        <v>47.0791662772222</v>
      </c>
      <c r="D2158">
        <v>4.6733339564445303E-3</v>
      </c>
    </row>
    <row r="2159" spans="1:4" x14ac:dyDescent="0.3">
      <c r="A2159" t="s">
        <v>109</v>
      </c>
      <c r="B2159">
        <v>52.753008027110702</v>
      </c>
      <c r="C2159">
        <v>47.235011210570498</v>
      </c>
      <c r="D2159">
        <v>1.1980762318791E-2</v>
      </c>
    </row>
    <row r="2160" spans="1:4" x14ac:dyDescent="0.3">
      <c r="A2160" t="s">
        <v>109</v>
      </c>
      <c r="B2160">
        <v>52.3343892025892</v>
      </c>
      <c r="C2160">
        <v>47.6656107974108</v>
      </c>
      <c r="D2160">
        <v>0</v>
      </c>
    </row>
    <row r="2161" spans="1:4" x14ac:dyDescent="0.3">
      <c r="A2161" t="s">
        <v>109</v>
      </c>
      <c r="B2161">
        <v>51.938216990327703</v>
      </c>
      <c r="C2161">
        <v>48.061783009672297</v>
      </c>
      <c r="D2161">
        <v>0</v>
      </c>
    </row>
    <row r="2162" spans="1:4" x14ac:dyDescent="0.3">
      <c r="A2162" t="s">
        <v>109</v>
      </c>
      <c r="B2162">
        <v>51.743889520969802</v>
      </c>
      <c r="C2162">
        <v>48.254148848522902</v>
      </c>
      <c r="D2162">
        <v>0</v>
      </c>
    </row>
    <row r="2163" spans="1:4" x14ac:dyDescent="0.3">
      <c r="A2163" t="s">
        <v>109</v>
      </c>
      <c r="B2163">
        <v>51.256706107150698</v>
      </c>
      <c r="C2163">
        <v>48.743293892849302</v>
      </c>
      <c r="D2163">
        <v>0</v>
      </c>
    </row>
    <row r="2164" spans="1:4" x14ac:dyDescent="0.3">
      <c r="A2164" t="s">
        <v>109</v>
      </c>
      <c r="B2164">
        <v>51.207469252176999</v>
      </c>
      <c r="C2164">
        <v>48.783553281263998</v>
      </c>
      <c r="D2164">
        <v>0</v>
      </c>
    </row>
    <row r="2165" spans="1:4" x14ac:dyDescent="0.3">
      <c r="A2165" t="s">
        <v>109</v>
      </c>
      <c r="B2165">
        <v>51.034616964691097</v>
      </c>
      <c r="C2165">
        <v>48.965383035308903</v>
      </c>
      <c r="D2165">
        <v>0</v>
      </c>
    </row>
    <row r="2166" spans="1:4" x14ac:dyDescent="0.3">
      <c r="A2166" t="s">
        <v>109</v>
      </c>
      <c r="B2166">
        <v>50.937902078959802</v>
      </c>
      <c r="C2166">
        <v>49.062097921040198</v>
      </c>
      <c r="D2166">
        <v>0</v>
      </c>
    </row>
    <row r="2167" spans="1:4" x14ac:dyDescent="0.3">
      <c r="A2167" t="s">
        <v>109</v>
      </c>
      <c r="B2167">
        <v>50.515865291025897</v>
      </c>
      <c r="C2167">
        <v>49.484134708974103</v>
      </c>
      <c r="D2167">
        <v>0</v>
      </c>
    </row>
    <row r="2168" spans="1:4" x14ac:dyDescent="0.3">
      <c r="A2168" t="s">
        <v>109</v>
      </c>
      <c r="B2168">
        <v>48.897151499873999</v>
      </c>
      <c r="C2168">
        <v>51.102848500126001</v>
      </c>
      <c r="D2168">
        <v>0</v>
      </c>
    </row>
    <row r="2169" spans="1:4" x14ac:dyDescent="0.3">
      <c r="A2169" t="s">
        <v>109</v>
      </c>
      <c r="B2169">
        <v>46.655055834443203</v>
      </c>
      <c r="C2169">
        <v>53.344944165556797</v>
      </c>
      <c r="D2169">
        <v>0</v>
      </c>
    </row>
    <row r="2170" spans="1:4" x14ac:dyDescent="0.3">
      <c r="A2170" t="s">
        <v>110</v>
      </c>
      <c r="B2170">
        <v>79.990814451928998</v>
      </c>
      <c r="C2170">
        <v>18.309859154929601</v>
      </c>
      <c r="D2170">
        <v>1.6993263931414599</v>
      </c>
    </row>
    <row r="2171" spans="1:4" x14ac:dyDescent="0.3">
      <c r="A2171" t="s">
        <v>110</v>
      </c>
      <c r="B2171">
        <v>78.344430992736093</v>
      </c>
      <c r="C2171">
        <v>19.219128329297799</v>
      </c>
      <c r="D2171">
        <v>2.4364406779660999</v>
      </c>
    </row>
    <row r="2172" spans="1:4" x14ac:dyDescent="0.3">
      <c r="A2172" t="s">
        <v>110</v>
      </c>
      <c r="B2172">
        <v>77.286962254821205</v>
      </c>
      <c r="C2172">
        <v>21.5427723751442</v>
      </c>
      <c r="D2172">
        <v>1.18674798088017</v>
      </c>
    </row>
    <row r="2173" spans="1:4" x14ac:dyDescent="0.3">
      <c r="A2173" t="s">
        <v>110</v>
      </c>
      <c r="B2173">
        <v>72.058823529411796</v>
      </c>
      <c r="C2173">
        <v>27.4653979238754</v>
      </c>
      <c r="D2173">
        <v>0.47577854671280301</v>
      </c>
    </row>
    <row r="2174" spans="1:4" x14ac:dyDescent="0.3">
      <c r="A2174" t="s">
        <v>110</v>
      </c>
      <c r="B2174">
        <v>71.814882032667896</v>
      </c>
      <c r="C2174">
        <v>27.749546279491799</v>
      </c>
      <c r="D2174">
        <v>0.43557168784028999</v>
      </c>
    </row>
    <row r="2175" spans="1:4" x14ac:dyDescent="0.3">
      <c r="A2175" t="s">
        <v>110</v>
      </c>
      <c r="B2175">
        <v>71.243179472054294</v>
      </c>
      <c r="C2175">
        <v>28.3733962542398</v>
      </c>
      <c r="D2175">
        <v>0.38342427370594301</v>
      </c>
    </row>
    <row r="2176" spans="1:4" x14ac:dyDescent="0.3">
      <c r="A2176" t="s">
        <v>110</v>
      </c>
      <c r="B2176">
        <v>61.977777777777803</v>
      </c>
      <c r="C2176">
        <v>37.4</v>
      </c>
      <c r="D2176">
        <v>0.62222222222222201</v>
      </c>
    </row>
    <row r="2177" spans="1:4" x14ac:dyDescent="0.3">
      <c r="A2177" t="s">
        <v>110</v>
      </c>
      <c r="B2177">
        <v>57.689768976897703</v>
      </c>
      <c r="C2177">
        <v>41.848184818481798</v>
      </c>
      <c r="D2177">
        <v>0.46204620462046198</v>
      </c>
    </row>
    <row r="2178" spans="1:4" x14ac:dyDescent="0.3">
      <c r="A2178" t="s">
        <v>110</v>
      </c>
      <c r="B2178">
        <v>55.772113943028501</v>
      </c>
      <c r="C2178">
        <v>43.478260869565197</v>
      </c>
      <c r="D2178">
        <v>0.77961019490254901</v>
      </c>
    </row>
    <row r="2179" spans="1:4" x14ac:dyDescent="0.3">
      <c r="A2179" t="s">
        <v>110</v>
      </c>
      <c r="B2179">
        <v>52.951635846372703</v>
      </c>
      <c r="C2179">
        <v>46.692745376955898</v>
      </c>
      <c r="D2179">
        <v>0.35561877667140801</v>
      </c>
    </row>
    <row r="2180" spans="1:4" x14ac:dyDescent="0.3">
      <c r="A2180" t="s">
        <v>110</v>
      </c>
      <c r="B2180">
        <v>52.724630661177002</v>
      </c>
      <c r="C2180">
        <v>46.379268588035799</v>
      </c>
      <c r="D2180">
        <v>0.89610075078711504</v>
      </c>
    </row>
    <row r="2181" spans="1:4" x14ac:dyDescent="0.3">
      <c r="A2181" t="s">
        <v>110</v>
      </c>
      <c r="B2181">
        <v>48.543941757670297</v>
      </c>
      <c r="C2181">
        <v>50.416016640665603</v>
      </c>
      <c r="D2181">
        <v>1.0400416016640699</v>
      </c>
    </row>
    <row r="2182" spans="1:4" x14ac:dyDescent="0.3">
      <c r="A2182" t="s">
        <v>110</v>
      </c>
      <c r="B2182">
        <v>47.129909365558902</v>
      </c>
      <c r="C2182">
        <v>52.6686807653575</v>
      </c>
      <c r="D2182">
        <v>0.25176233635448098</v>
      </c>
    </row>
    <row r="2183" spans="1:4" x14ac:dyDescent="0.3">
      <c r="A2183" t="s">
        <v>110</v>
      </c>
      <c r="B2183">
        <v>46.431910252415101</v>
      </c>
      <c r="C2183">
        <v>52.913680274228703</v>
      </c>
      <c r="D2183">
        <v>0.68557182923029003</v>
      </c>
    </row>
    <row r="2184" spans="1:4" x14ac:dyDescent="0.3">
      <c r="A2184" t="s">
        <v>110</v>
      </c>
      <c r="B2184">
        <v>36.783733826247698</v>
      </c>
      <c r="C2184">
        <v>62.415280345040003</v>
      </c>
      <c r="D2184">
        <v>0.80098582871226098</v>
      </c>
    </row>
    <row r="2185" spans="1:4" x14ac:dyDescent="0.3">
      <c r="A2185" t="s">
        <v>110</v>
      </c>
      <c r="B2185">
        <v>33.6121673003802</v>
      </c>
      <c r="C2185">
        <v>65.779467680608406</v>
      </c>
      <c r="D2185">
        <v>0.60836501901140705</v>
      </c>
    </row>
    <row r="2186" spans="1:4" x14ac:dyDescent="0.3">
      <c r="A2186" t="s">
        <v>110</v>
      </c>
      <c r="B2186">
        <v>33.150684931506902</v>
      </c>
      <c r="C2186">
        <v>66.849315068493198</v>
      </c>
      <c r="D2186">
        <v>0</v>
      </c>
    </row>
    <row r="2187" spans="1:4" x14ac:dyDescent="0.3">
      <c r="A2187" t="s">
        <v>110</v>
      </c>
      <c r="B2187">
        <v>32.589838909541498</v>
      </c>
      <c r="C2187">
        <v>67.286245353159799</v>
      </c>
      <c r="D2187">
        <v>0.123915737298637</v>
      </c>
    </row>
    <row r="2188" spans="1:4" x14ac:dyDescent="0.3">
      <c r="A2188" t="s">
        <v>110</v>
      </c>
      <c r="B2188">
        <v>31.653888280394298</v>
      </c>
      <c r="C2188">
        <v>67.469879518072304</v>
      </c>
      <c r="D2188">
        <v>0.76670317634173102</v>
      </c>
    </row>
    <row r="2189" spans="1:4" x14ac:dyDescent="0.3">
      <c r="A2189" t="s">
        <v>110</v>
      </c>
      <c r="B2189">
        <v>30.893617021276601</v>
      </c>
      <c r="C2189">
        <v>68.680851063829806</v>
      </c>
      <c r="D2189">
        <v>0.51063829787234005</v>
      </c>
    </row>
    <row r="2190" spans="1:4" x14ac:dyDescent="0.3">
      <c r="A2190" t="s">
        <v>110</v>
      </c>
      <c r="B2190">
        <v>29.001074113856099</v>
      </c>
      <c r="C2190">
        <v>70.032223415682097</v>
      </c>
      <c r="D2190">
        <v>0.85929108485499495</v>
      </c>
    </row>
    <row r="2191" spans="1:4" x14ac:dyDescent="0.3">
      <c r="A2191" t="s">
        <v>111</v>
      </c>
      <c r="B2191">
        <v>34.362920990288302</v>
      </c>
      <c r="C2191">
        <v>30.0545388213888</v>
      </c>
      <c r="D2191">
        <v>35.582309287300902</v>
      </c>
    </row>
    <row r="2192" spans="1:4" x14ac:dyDescent="0.3">
      <c r="A2192" t="s">
        <v>111</v>
      </c>
      <c r="B2192">
        <v>33.808060091908899</v>
      </c>
      <c r="C2192">
        <v>32.516196011175602</v>
      </c>
      <c r="D2192">
        <v>33.675743896915499</v>
      </c>
    </row>
    <row r="2193" spans="1:4" x14ac:dyDescent="0.3">
      <c r="A2193" t="s">
        <v>111</v>
      </c>
      <c r="B2193">
        <v>32.047562831928602</v>
      </c>
      <c r="C2193">
        <v>39.326884652811501</v>
      </c>
      <c r="D2193">
        <v>28.6252474688776</v>
      </c>
    </row>
    <row r="2194" spans="1:4" x14ac:dyDescent="0.3">
      <c r="A2194" t="s">
        <v>111</v>
      </c>
      <c r="B2194">
        <v>32.030809154756703</v>
      </c>
      <c r="C2194">
        <v>37.7415333803037</v>
      </c>
      <c r="D2194">
        <v>30.227976268279399</v>
      </c>
    </row>
    <row r="2195" spans="1:4" x14ac:dyDescent="0.3">
      <c r="A2195" t="s">
        <v>111</v>
      </c>
      <c r="B2195">
        <v>30.842238509920499</v>
      </c>
      <c r="C2195">
        <v>34.161971552411003</v>
      </c>
      <c r="D2195">
        <v>34.995789937668498</v>
      </c>
    </row>
    <row r="2196" spans="1:4" x14ac:dyDescent="0.3">
      <c r="A2196" t="s">
        <v>111</v>
      </c>
      <c r="B2196">
        <v>30.444517001725799</v>
      </c>
      <c r="C2196">
        <v>57.462701485277201</v>
      </c>
      <c r="D2196">
        <v>12.0934478553771</v>
      </c>
    </row>
    <row r="2197" spans="1:4" x14ac:dyDescent="0.3">
      <c r="A2197" t="s">
        <v>111</v>
      </c>
      <c r="B2197">
        <v>27.965205550888001</v>
      </c>
      <c r="C2197">
        <v>63.110930845670303</v>
      </c>
      <c r="D2197">
        <v>8.9238636034417809</v>
      </c>
    </row>
    <row r="2198" spans="1:4" x14ac:dyDescent="0.3">
      <c r="A2198" t="s">
        <v>111</v>
      </c>
      <c r="B2198">
        <v>26.8944440548816</v>
      </c>
      <c r="C2198">
        <v>58.904237664492904</v>
      </c>
      <c r="D2198">
        <v>14.2013182806255</v>
      </c>
    </row>
    <row r="2199" spans="1:4" x14ac:dyDescent="0.3">
      <c r="A2199" t="s">
        <v>111</v>
      </c>
      <c r="B2199">
        <v>23.657064328706099</v>
      </c>
      <c r="C2199">
        <v>70.543262707441798</v>
      </c>
      <c r="D2199">
        <v>5.7996729638520703</v>
      </c>
    </row>
    <row r="2200" spans="1:4" x14ac:dyDescent="0.3">
      <c r="A2200" t="s">
        <v>111</v>
      </c>
      <c r="B2200">
        <v>23.321283916205701</v>
      </c>
      <c r="C2200">
        <v>69.806193110056199</v>
      </c>
      <c r="D2200">
        <v>6.8733940159400699</v>
      </c>
    </row>
    <row r="2201" spans="1:4" x14ac:dyDescent="0.3">
      <c r="A2201" t="s">
        <v>111</v>
      </c>
      <c r="B2201">
        <v>22.435480593375299</v>
      </c>
      <c r="C2201">
        <v>58.498780735622802</v>
      </c>
      <c r="D2201">
        <v>19.0657386710018</v>
      </c>
    </row>
    <row r="2202" spans="1:4" x14ac:dyDescent="0.3">
      <c r="A2202" t="s">
        <v>111</v>
      </c>
      <c r="B2202">
        <v>22.3589907798947</v>
      </c>
      <c r="C2202">
        <v>36.325707989188302</v>
      </c>
      <c r="D2202">
        <v>41.315301230917001</v>
      </c>
    </row>
    <row r="2203" spans="1:4" x14ac:dyDescent="0.3">
      <c r="A2203" t="s">
        <v>111</v>
      </c>
      <c r="B2203">
        <v>22.2059854607181</v>
      </c>
      <c r="C2203">
        <v>63.600870880844298</v>
      </c>
      <c r="D2203">
        <v>14.193143658437601</v>
      </c>
    </row>
    <row r="2204" spans="1:4" x14ac:dyDescent="0.3">
      <c r="A2204" t="s">
        <v>111</v>
      </c>
      <c r="B2204">
        <v>20.580623512668101</v>
      </c>
      <c r="C2204">
        <v>37.3127938504974</v>
      </c>
      <c r="D2204">
        <v>42.106582636834503</v>
      </c>
    </row>
    <row r="2205" spans="1:4" x14ac:dyDescent="0.3">
      <c r="A2205" t="s">
        <v>111</v>
      </c>
      <c r="B2205">
        <v>19.8978227564576</v>
      </c>
      <c r="C2205">
        <v>35.757631048291998</v>
      </c>
      <c r="D2205">
        <v>44.344546195250402</v>
      </c>
    </row>
    <row r="2206" spans="1:4" x14ac:dyDescent="0.3">
      <c r="A2206" t="s">
        <v>111</v>
      </c>
      <c r="B2206">
        <v>18.973848847018399</v>
      </c>
      <c r="C2206">
        <v>63.180658971995904</v>
      </c>
      <c r="D2206">
        <v>17.845492180985701</v>
      </c>
    </row>
    <row r="2207" spans="1:4" x14ac:dyDescent="0.3">
      <c r="A2207" t="s">
        <v>111</v>
      </c>
      <c r="B2207">
        <v>15.0630218776818</v>
      </c>
      <c r="C2207">
        <v>52.392553697730897</v>
      </c>
      <c r="D2207">
        <v>32.544017700626803</v>
      </c>
    </row>
    <row r="2208" spans="1:4" x14ac:dyDescent="0.3">
      <c r="A2208" t="s">
        <v>111</v>
      </c>
      <c r="B2208">
        <v>14.2973182677853</v>
      </c>
      <c r="C2208">
        <v>58.3503063220342</v>
      </c>
      <c r="D2208">
        <v>27.352375410180599</v>
      </c>
    </row>
    <row r="2209" spans="1:4" x14ac:dyDescent="0.3">
      <c r="A2209" t="s">
        <v>111</v>
      </c>
      <c r="B2209">
        <v>14.1987023080121</v>
      </c>
      <c r="C2209">
        <v>65.1633862892877</v>
      </c>
      <c r="D2209">
        <v>20.637911402700201</v>
      </c>
    </row>
    <row r="2210" spans="1:4" x14ac:dyDescent="0.3">
      <c r="A2210" t="s">
        <v>111</v>
      </c>
      <c r="B2210">
        <v>12.7719130832389</v>
      </c>
      <c r="C2210">
        <v>63.6786544999105</v>
      </c>
      <c r="D2210">
        <v>23.5494324168506</v>
      </c>
    </row>
    <row r="2211" spans="1:4" x14ac:dyDescent="0.3">
      <c r="A2211" t="s">
        <v>111</v>
      </c>
      <c r="B2211">
        <v>11.0206753037524</v>
      </c>
      <c r="C2211">
        <v>47.313636973887398</v>
      </c>
      <c r="D2211">
        <v>41.665687722360197</v>
      </c>
    </row>
    <row r="2212" spans="1:4" x14ac:dyDescent="0.3">
      <c r="A2212" t="s">
        <v>112</v>
      </c>
      <c r="B2212">
        <v>71.794871794871796</v>
      </c>
      <c r="C2212">
        <v>27.8388278388278</v>
      </c>
      <c r="D2212">
        <v>0</v>
      </c>
    </row>
    <row r="2213" spans="1:4" x14ac:dyDescent="0.3">
      <c r="A2213" t="s">
        <v>112</v>
      </c>
      <c r="B2213">
        <v>70.402298850574695</v>
      </c>
      <c r="C2213">
        <v>29.597701149425301</v>
      </c>
      <c r="D2213">
        <v>0</v>
      </c>
    </row>
    <row r="2214" spans="1:4" x14ac:dyDescent="0.3">
      <c r="A2214" t="s">
        <v>112</v>
      </c>
      <c r="B2214">
        <v>69.841269841269806</v>
      </c>
      <c r="C2214">
        <v>30.423280423280399</v>
      </c>
      <c r="D2214">
        <v>0</v>
      </c>
    </row>
    <row r="2215" spans="1:4" x14ac:dyDescent="0.3">
      <c r="A2215" t="s">
        <v>112</v>
      </c>
      <c r="B2215">
        <v>69.543147208121795</v>
      </c>
      <c r="C2215">
        <v>30.456852791878202</v>
      </c>
      <c r="D2215">
        <v>0</v>
      </c>
    </row>
    <row r="2216" spans="1:4" x14ac:dyDescent="0.3">
      <c r="A2216" t="s">
        <v>112</v>
      </c>
      <c r="B2216">
        <v>69.1275167785235</v>
      </c>
      <c r="C2216">
        <v>30.8724832214765</v>
      </c>
      <c r="D2216">
        <v>0</v>
      </c>
    </row>
    <row r="2217" spans="1:4" x14ac:dyDescent="0.3">
      <c r="A2217" t="s">
        <v>112</v>
      </c>
      <c r="B2217">
        <v>68.6666666666667</v>
      </c>
      <c r="C2217">
        <v>31</v>
      </c>
      <c r="D2217">
        <v>0</v>
      </c>
    </row>
    <row r="2218" spans="1:4" x14ac:dyDescent="0.3">
      <c r="A2218" t="s">
        <v>112</v>
      </c>
      <c r="B2218">
        <v>68.487394957983199</v>
      </c>
      <c r="C2218">
        <v>31.722689075630299</v>
      </c>
      <c r="D2218">
        <v>0</v>
      </c>
    </row>
    <row r="2219" spans="1:4" x14ac:dyDescent="0.3">
      <c r="A2219" t="s">
        <v>112</v>
      </c>
      <c r="B2219">
        <v>67.5555555555556</v>
      </c>
      <c r="C2219">
        <v>32.296296296296298</v>
      </c>
      <c r="D2219">
        <v>0</v>
      </c>
    </row>
    <row r="2220" spans="1:4" x14ac:dyDescent="0.3">
      <c r="A2220" t="s">
        <v>112</v>
      </c>
      <c r="B2220">
        <v>66.807610993657505</v>
      </c>
      <c r="C2220">
        <v>33.192389006342502</v>
      </c>
      <c r="D2220">
        <v>0</v>
      </c>
    </row>
    <row r="2221" spans="1:4" x14ac:dyDescent="0.3">
      <c r="A2221" t="s">
        <v>112</v>
      </c>
      <c r="B2221">
        <v>66.6666666666667</v>
      </c>
      <c r="C2221">
        <v>33.3333333333333</v>
      </c>
      <c r="D2221">
        <v>0</v>
      </c>
    </row>
    <row r="2222" spans="1:4" x14ac:dyDescent="0.3">
      <c r="A2222" t="s">
        <v>112</v>
      </c>
      <c r="B2222">
        <v>65.640194489465202</v>
      </c>
      <c r="C2222">
        <v>34.359805510534798</v>
      </c>
      <c r="D2222">
        <v>0</v>
      </c>
    </row>
    <row r="2223" spans="1:4" x14ac:dyDescent="0.3">
      <c r="A2223" t="s">
        <v>112</v>
      </c>
      <c r="B2223">
        <v>64.919354838709694</v>
      </c>
      <c r="C2223">
        <v>35.080645161290299</v>
      </c>
      <c r="D2223">
        <v>0</v>
      </c>
    </row>
    <row r="2224" spans="1:4" x14ac:dyDescent="0.3">
      <c r="A2224" t="s">
        <v>112</v>
      </c>
      <c r="B2224">
        <v>64.754098360655703</v>
      </c>
      <c r="C2224">
        <v>35.245901639344297</v>
      </c>
      <c r="D2224">
        <v>0</v>
      </c>
    </row>
    <row r="2225" spans="1:4" x14ac:dyDescent="0.3">
      <c r="A2225" t="s">
        <v>112</v>
      </c>
      <c r="B2225">
        <v>64.575645756457604</v>
      </c>
      <c r="C2225">
        <v>35.424354243542403</v>
      </c>
      <c r="D2225">
        <v>0</v>
      </c>
    </row>
    <row r="2226" spans="1:4" x14ac:dyDescent="0.3">
      <c r="A2226" t="s">
        <v>112</v>
      </c>
      <c r="B2226">
        <v>64.4444444444444</v>
      </c>
      <c r="C2226">
        <v>35.5555555555556</v>
      </c>
      <c r="D2226">
        <v>0</v>
      </c>
    </row>
    <row r="2227" spans="1:4" x14ac:dyDescent="0.3">
      <c r="A2227" t="s">
        <v>112</v>
      </c>
      <c r="B2227">
        <v>63.423423423423401</v>
      </c>
      <c r="C2227">
        <v>36.486486486486498</v>
      </c>
      <c r="D2227">
        <v>0</v>
      </c>
    </row>
    <row r="2228" spans="1:4" x14ac:dyDescent="0.3">
      <c r="A2228" t="s">
        <v>112</v>
      </c>
      <c r="B2228">
        <v>63.068783068783098</v>
      </c>
      <c r="C2228">
        <v>36.931216931216902</v>
      </c>
      <c r="D2228">
        <v>0</v>
      </c>
    </row>
    <row r="2229" spans="1:4" x14ac:dyDescent="0.3">
      <c r="A2229" t="s">
        <v>112</v>
      </c>
      <c r="B2229">
        <v>62.859884836852203</v>
      </c>
      <c r="C2229">
        <v>37.140115163147797</v>
      </c>
      <c r="D2229">
        <v>0</v>
      </c>
    </row>
    <row r="2230" spans="1:4" x14ac:dyDescent="0.3">
      <c r="A2230" t="s">
        <v>112</v>
      </c>
      <c r="B2230">
        <v>62.480739599383703</v>
      </c>
      <c r="C2230">
        <v>37.442218798151004</v>
      </c>
      <c r="D2230">
        <v>0</v>
      </c>
    </row>
    <row r="2231" spans="1:4" x14ac:dyDescent="0.3">
      <c r="A2231" t="s">
        <v>112</v>
      </c>
      <c r="B2231">
        <v>61.635220125786198</v>
      </c>
      <c r="C2231">
        <v>38.364779874213802</v>
      </c>
      <c r="D2231">
        <v>0</v>
      </c>
    </row>
    <row r="2232" spans="1:4" x14ac:dyDescent="0.3">
      <c r="A2232" t="s">
        <v>112</v>
      </c>
      <c r="B2232">
        <v>60.854893138357703</v>
      </c>
      <c r="C2232">
        <v>39.145106861642297</v>
      </c>
      <c r="D2232">
        <v>0</v>
      </c>
    </row>
    <row r="2233" spans="1:4" x14ac:dyDescent="0.3">
      <c r="A2233" t="s">
        <v>113</v>
      </c>
      <c r="B2233">
        <v>55.5555555555556</v>
      </c>
      <c r="C2233">
        <v>5.5555555555555598</v>
      </c>
      <c r="D2233">
        <v>38.8888888888889</v>
      </c>
    </row>
    <row r="2234" spans="1:4" x14ac:dyDescent="0.3">
      <c r="A2234" t="s">
        <v>113</v>
      </c>
      <c r="B2234">
        <v>55</v>
      </c>
      <c r="C2234">
        <v>5</v>
      </c>
      <c r="D2234">
        <v>40</v>
      </c>
    </row>
    <row r="2235" spans="1:4" x14ac:dyDescent="0.3">
      <c r="A2235" t="s">
        <v>113</v>
      </c>
      <c r="B2235">
        <v>48</v>
      </c>
      <c r="C2235">
        <v>8</v>
      </c>
      <c r="D2235">
        <v>44</v>
      </c>
    </row>
    <row r="2236" spans="1:4" x14ac:dyDescent="0.3">
      <c r="A2236" t="s">
        <v>113</v>
      </c>
      <c r="B2236">
        <v>47.058823529411796</v>
      </c>
      <c r="C2236">
        <v>5.8823529411764701</v>
      </c>
      <c r="D2236">
        <v>47.058823529411796</v>
      </c>
    </row>
    <row r="2237" spans="1:4" x14ac:dyDescent="0.3">
      <c r="A2237" t="s">
        <v>113</v>
      </c>
      <c r="B2237">
        <v>47.058823529411796</v>
      </c>
      <c r="C2237">
        <v>5.8823529411764701</v>
      </c>
      <c r="D2237">
        <v>47.058823529411796</v>
      </c>
    </row>
    <row r="2238" spans="1:4" x14ac:dyDescent="0.3">
      <c r="A2238" t="s">
        <v>113</v>
      </c>
      <c r="B2238">
        <v>47.058823529411796</v>
      </c>
      <c r="C2238">
        <v>5.8823529411764701</v>
      </c>
      <c r="D2238">
        <v>47.058823529411796</v>
      </c>
    </row>
    <row r="2239" spans="1:4" x14ac:dyDescent="0.3">
      <c r="A2239" t="s">
        <v>113</v>
      </c>
      <c r="B2239">
        <v>46.875</v>
      </c>
      <c r="C2239">
        <v>6.25</v>
      </c>
      <c r="D2239">
        <v>43.75</v>
      </c>
    </row>
    <row r="2240" spans="1:4" x14ac:dyDescent="0.3">
      <c r="A2240" t="s">
        <v>113</v>
      </c>
      <c r="B2240">
        <v>45.8333333333333</v>
      </c>
      <c r="C2240">
        <v>4.1666666666666696</v>
      </c>
      <c r="D2240">
        <v>50</v>
      </c>
    </row>
    <row r="2241" spans="1:4" x14ac:dyDescent="0.3">
      <c r="A2241" t="s">
        <v>113</v>
      </c>
      <c r="B2241">
        <v>45.8333333333333</v>
      </c>
      <c r="C2241">
        <v>8.3333333333333304</v>
      </c>
      <c r="D2241">
        <v>45.8333333333333</v>
      </c>
    </row>
    <row r="2242" spans="1:4" x14ac:dyDescent="0.3">
      <c r="A2242" t="s">
        <v>113</v>
      </c>
      <c r="B2242">
        <v>45.8333333333333</v>
      </c>
      <c r="C2242">
        <v>8.3333333333333304</v>
      </c>
      <c r="D2242">
        <v>50</v>
      </c>
    </row>
    <row r="2243" spans="1:4" x14ac:dyDescent="0.3">
      <c r="A2243" t="s">
        <v>113</v>
      </c>
      <c r="B2243">
        <v>45.714285714285701</v>
      </c>
      <c r="C2243">
        <v>5.71428571428571</v>
      </c>
      <c r="D2243">
        <v>48.571428571428598</v>
      </c>
    </row>
    <row r="2244" spans="1:4" x14ac:dyDescent="0.3">
      <c r="A2244" t="s">
        <v>113</v>
      </c>
      <c r="B2244">
        <v>43.75</v>
      </c>
      <c r="C2244">
        <v>6.25</v>
      </c>
      <c r="D2244">
        <v>50</v>
      </c>
    </row>
    <row r="2245" spans="1:4" x14ac:dyDescent="0.3">
      <c r="A2245" t="s">
        <v>113</v>
      </c>
      <c r="B2245">
        <v>43.478260869565197</v>
      </c>
      <c r="C2245">
        <v>8.6956521739130395</v>
      </c>
      <c r="D2245">
        <v>47.826086956521699</v>
      </c>
    </row>
    <row r="2246" spans="1:4" x14ac:dyDescent="0.3">
      <c r="A2246" t="s">
        <v>113</v>
      </c>
      <c r="B2246">
        <v>43.3333333333333</v>
      </c>
      <c r="C2246">
        <v>6.6666666666666696</v>
      </c>
      <c r="D2246">
        <v>53.3333333333333</v>
      </c>
    </row>
    <row r="2247" spans="1:4" x14ac:dyDescent="0.3">
      <c r="A2247" t="s">
        <v>113</v>
      </c>
      <c r="B2247">
        <v>42.857142857142897</v>
      </c>
      <c r="C2247">
        <v>4.7619047619047601</v>
      </c>
      <c r="D2247">
        <v>52.380952380952401</v>
      </c>
    </row>
    <row r="2248" spans="1:4" x14ac:dyDescent="0.3">
      <c r="A2248" t="s">
        <v>113</v>
      </c>
      <c r="B2248">
        <v>42.857142857142897</v>
      </c>
      <c r="C2248">
        <v>7.1428571428571397</v>
      </c>
      <c r="D2248">
        <v>53.571428571428598</v>
      </c>
    </row>
    <row r="2249" spans="1:4" x14ac:dyDescent="0.3">
      <c r="A2249" t="s">
        <v>113</v>
      </c>
      <c r="B2249">
        <v>36.363636363636402</v>
      </c>
      <c r="C2249">
        <v>4.5454545454545503</v>
      </c>
      <c r="D2249">
        <v>54.545454545454497</v>
      </c>
    </row>
    <row r="2250" spans="1:4" x14ac:dyDescent="0.3">
      <c r="A2250" t="s">
        <v>113</v>
      </c>
      <c r="B2250">
        <v>34.7826086956522</v>
      </c>
      <c r="C2250">
        <v>4.3478260869565197</v>
      </c>
      <c r="D2250">
        <v>56.521739130434803</v>
      </c>
    </row>
    <row r="2251" spans="1:4" x14ac:dyDescent="0.3">
      <c r="A2251" t="s">
        <v>113</v>
      </c>
      <c r="B2251">
        <v>31.818181818181799</v>
      </c>
      <c r="C2251">
        <v>4.5454545454545503</v>
      </c>
      <c r="D2251">
        <v>63.636363636363598</v>
      </c>
    </row>
    <row r="2252" spans="1:4" x14ac:dyDescent="0.3">
      <c r="A2252" t="s">
        <v>113</v>
      </c>
      <c r="B2252">
        <v>28.571428571428601</v>
      </c>
      <c r="C2252">
        <v>3.5714285714285698</v>
      </c>
      <c r="D2252">
        <v>67.857142857142904</v>
      </c>
    </row>
    <row r="2253" spans="1:4" x14ac:dyDescent="0.3">
      <c r="A2253" t="s">
        <v>113</v>
      </c>
      <c r="B2253">
        <v>20.689655172413801</v>
      </c>
      <c r="C2253">
        <v>3.4482758620689702</v>
      </c>
      <c r="D2253">
        <v>75.862068965517196</v>
      </c>
    </row>
    <row r="2254" spans="1:4" x14ac:dyDescent="0.3">
      <c r="A2254" t="s">
        <v>114</v>
      </c>
      <c r="B2254">
        <v>40.206498633464903</v>
      </c>
      <c r="C2254">
        <v>52.282619698349997</v>
      </c>
      <c r="D2254">
        <v>7.5108816681850401</v>
      </c>
    </row>
    <row r="2255" spans="1:4" x14ac:dyDescent="0.3">
      <c r="A2255" t="s">
        <v>114</v>
      </c>
      <c r="B2255">
        <v>39.187839786974401</v>
      </c>
      <c r="C2255">
        <v>51.5255741706424</v>
      </c>
      <c r="D2255">
        <v>9.2865860423832203</v>
      </c>
    </row>
    <row r="2256" spans="1:4" x14ac:dyDescent="0.3">
      <c r="A2256" t="s">
        <v>114</v>
      </c>
      <c r="B2256">
        <v>38.733705772811902</v>
      </c>
      <c r="C2256">
        <v>58.9170605930383</v>
      </c>
      <c r="D2256">
        <v>2.3492336341498401</v>
      </c>
    </row>
    <row r="2257" spans="1:4" x14ac:dyDescent="0.3">
      <c r="A2257" t="s">
        <v>114</v>
      </c>
      <c r="B2257">
        <v>38.626784500339902</v>
      </c>
      <c r="C2257">
        <v>52.7396329027872</v>
      </c>
      <c r="D2257">
        <v>8.6335825968728805</v>
      </c>
    </row>
    <row r="2258" spans="1:4" x14ac:dyDescent="0.3">
      <c r="A2258" t="s">
        <v>114</v>
      </c>
      <c r="B2258">
        <v>37.758869802536502</v>
      </c>
      <c r="C2258">
        <v>53.315138866591802</v>
      </c>
      <c r="D2258">
        <v>8.9259913308717298</v>
      </c>
    </row>
    <row r="2259" spans="1:4" x14ac:dyDescent="0.3">
      <c r="A2259" t="s">
        <v>114</v>
      </c>
      <c r="B2259">
        <v>37.195373812474202</v>
      </c>
      <c r="C2259">
        <v>50.846757538207399</v>
      </c>
      <c r="D2259">
        <v>11.9475423378769</v>
      </c>
    </row>
    <row r="2260" spans="1:4" x14ac:dyDescent="0.3">
      <c r="A2260" t="s">
        <v>114</v>
      </c>
      <c r="B2260">
        <v>37.137546468401503</v>
      </c>
      <c r="C2260">
        <v>54.3246592317224</v>
      </c>
      <c r="D2260">
        <v>8.5377942998760794</v>
      </c>
    </row>
    <row r="2261" spans="1:4" x14ac:dyDescent="0.3">
      <c r="A2261" t="s">
        <v>114</v>
      </c>
      <c r="B2261">
        <v>36.1127167630058</v>
      </c>
      <c r="C2261">
        <v>53.583815028901697</v>
      </c>
      <c r="D2261">
        <v>10.2890173410405</v>
      </c>
    </row>
    <row r="2262" spans="1:4" x14ac:dyDescent="0.3">
      <c r="A2262" t="s">
        <v>114</v>
      </c>
      <c r="B2262">
        <v>33.894458104785301</v>
      </c>
      <c r="C2262">
        <v>60.828447134480797</v>
      </c>
      <c r="D2262">
        <v>5.2960090788727099</v>
      </c>
    </row>
    <row r="2263" spans="1:4" x14ac:dyDescent="0.3">
      <c r="A2263" t="s">
        <v>114</v>
      </c>
      <c r="B2263">
        <v>30.3146258503401</v>
      </c>
      <c r="C2263">
        <v>64.349489795918402</v>
      </c>
      <c r="D2263">
        <v>5.3358843537415002</v>
      </c>
    </row>
    <row r="2264" spans="1:4" x14ac:dyDescent="0.3">
      <c r="A2264" t="s">
        <v>114</v>
      </c>
      <c r="B2264">
        <v>29.462135402729501</v>
      </c>
      <c r="C2264">
        <v>65.346534653465397</v>
      </c>
      <c r="D2264">
        <v>5.1913299438051901</v>
      </c>
    </row>
    <row r="2265" spans="1:4" x14ac:dyDescent="0.3">
      <c r="A2265" t="s">
        <v>114</v>
      </c>
      <c r="B2265">
        <v>28.2557837275799</v>
      </c>
      <c r="C2265">
        <v>66.493371458279199</v>
      </c>
      <c r="D2265">
        <v>5.2508448141408897</v>
      </c>
    </row>
    <row r="2266" spans="1:4" x14ac:dyDescent="0.3">
      <c r="A2266" t="s">
        <v>114</v>
      </c>
      <c r="B2266">
        <v>27.7479237909135</v>
      </c>
      <c r="C2266">
        <v>66.340986809965798</v>
      </c>
      <c r="D2266">
        <v>5.9110893991206597</v>
      </c>
    </row>
    <row r="2267" spans="1:4" x14ac:dyDescent="0.3">
      <c r="A2267" t="s">
        <v>114</v>
      </c>
      <c r="B2267">
        <v>26.569749458707101</v>
      </c>
      <c r="C2267">
        <v>69.254562326013001</v>
      </c>
      <c r="D2267">
        <v>4.1756882152799299</v>
      </c>
    </row>
    <row r="2268" spans="1:4" x14ac:dyDescent="0.3">
      <c r="A2268" t="s">
        <v>114</v>
      </c>
      <c r="B2268">
        <v>25.026362038664299</v>
      </c>
      <c r="C2268">
        <v>72.478031634446396</v>
      </c>
      <c r="D2268">
        <v>2.4956063268892801</v>
      </c>
    </row>
    <row r="2269" spans="1:4" x14ac:dyDescent="0.3">
      <c r="A2269" t="s">
        <v>114</v>
      </c>
      <c r="B2269">
        <v>24.076865109269001</v>
      </c>
      <c r="C2269">
        <v>70.648078372268301</v>
      </c>
      <c r="D2269">
        <v>5.2750565184626996</v>
      </c>
    </row>
    <row r="2270" spans="1:4" x14ac:dyDescent="0.3">
      <c r="A2270" t="s">
        <v>114</v>
      </c>
      <c r="B2270">
        <v>21.831350232798801</v>
      </c>
      <c r="C2270">
        <v>73.202276254526595</v>
      </c>
      <c r="D2270">
        <v>4.9146404552509004</v>
      </c>
    </row>
    <row r="2271" spans="1:4" x14ac:dyDescent="0.3">
      <c r="A2271" t="s">
        <v>114</v>
      </c>
      <c r="B2271">
        <v>19.163602941176499</v>
      </c>
      <c r="C2271">
        <v>71.553308823529406</v>
      </c>
      <c r="D2271">
        <v>9.2830882352941195</v>
      </c>
    </row>
    <row r="2272" spans="1:4" x14ac:dyDescent="0.3">
      <c r="A2272" t="s">
        <v>114</v>
      </c>
      <c r="B2272">
        <v>19.0783807062877</v>
      </c>
      <c r="C2272">
        <v>73.858742463393597</v>
      </c>
      <c r="D2272">
        <v>7.0628768303186904</v>
      </c>
    </row>
    <row r="2273" spans="1:4" x14ac:dyDescent="0.3">
      <c r="A2273" t="s">
        <v>114</v>
      </c>
      <c r="B2273">
        <v>15.2446675031368</v>
      </c>
      <c r="C2273">
        <v>80.865746549560896</v>
      </c>
      <c r="D2273">
        <v>3.8895859473023799</v>
      </c>
    </row>
    <row r="2274" spans="1:4" x14ac:dyDescent="0.3">
      <c r="A2274" t="s">
        <v>114</v>
      </c>
      <c r="B2274">
        <v>13.9275766016713</v>
      </c>
      <c r="C2274">
        <v>81.754874651810596</v>
      </c>
      <c r="D2274">
        <v>4.3175487465181099</v>
      </c>
    </row>
    <row r="2275" spans="1:4" x14ac:dyDescent="0.3">
      <c r="A2275" t="s">
        <v>115</v>
      </c>
      <c r="B2275">
        <v>54.3707670499291</v>
      </c>
      <c r="C2275">
        <v>45.613482438179197</v>
      </c>
      <c r="D2275">
        <v>3.1501023783272998E-2</v>
      </c>
    </row>
    <row r="2276" spans="1:4" x14ac:dyDescent="0.3">
      <c r="A2276" t="s">
        <v>115</v>
      </c>
      <c r="B2276">
        <v>53.7906137184115</v>
      </c>
      <c r="C2276">
        <v>45.655836341756903</v>
      </c>
      <c r="D2276">
        <v>0.553549939831528</v>
      </c>
    </row>
    <row r="2277" spans="1:4" x14ac:dyDescent="0.3">
      <c r="A2277" t="s">
        <v>115</v>
      </c>
      <c r="B2277">
        <v>53.526074034044903</v>
      </c>
      <c r="C2277">
        <v>46.176708997568198</v>
      </c>
      <c r="D2277">
        <v>0.29721696838692202</v>
      </c>
    </row>
    <row r="2278" spans="1:4" x14ac:dyDescent="0.3">
      <c r="A2278" t="s">
        <v>115</v>
      </c>
      <c r="B2278">
        <v>52.890704800817197</v>
      </c>
      <c r="C2278">
        <v>46.782431052093997</v>
      </c>
      <c r="D2278">
        <v>0.306435137895812</v>
      </c>
    </row>
    <row r="2279" spans="1:4" x14ac:dyDescent="0.3">
      <c r="A2279" t="s">
        <v>115</v>
      </c>
      <c r="B2279">
        <v>52.4428179322964</v>
      </c>
      <c r="C2279">
        <v>47.447392497712698</v>
      </c>
      <c r="D2279">
        <v>0.109789569990851</v>
      </c>
    </row>
    <row r="2280" spans="1:4" x14ac:dyDescent="0.3">
      <c r="A2280" t="s">
        <v>115</v>
      </c>
      <c r="B2280">
        <v>52.192752559667298</v>
      </c>
      <c r="C2280">
        <v>47.611559562497803</v>
      </c>
      <c r="D2280">
        <v>0.195687877834853</v>
      </c>
    </row>
    <row r="2281" spans="1:4" x14ac:dyDescent="0.3">
      <c r="A2281" t="s">
        <v>115</v>
      </c>
      <c r="B2281">
        <v>48.182456140350901</v>
      </c>
      <c r="C2281">
        <v>51.775438596491199</v>
      </c>
      <c r="D2281">
        <v>4.2105263157894701E-2</v>
      </c>
    </row>
    <row r="2282" spans="1:4" x14ac:dyDescent="0.3">
      <c r="A2282" t="s">
        <v>115</v>
      </c>
      <c r="B2282">
        <v>47.039974105842397</v>
      </c>
      <c r="C2282">
        <v>52.6654798511086</v>
      </c>
      <c r="D2282">
        <v>0.29130927334520101</v>
      </c>
    </row>
    <row r="2283" spans="1:4" x14ac:dyDescent="0.3">
      <c r="A2283" t="s">
        <v>115</v>
      </c>
      <c r="B2283">
        <v>45.074280408542201</v>
      </c>
      <c r="C2283">
        <v>54.470752089136496</v>
      </c>
      <c r="D2283">
        <v>0.45961002785515298</v>
      </c>
    </row>
    <row r="2284" spans="1:4" x14ac:dyDescent="0.3">
      <c r="A2284" t="s">
        <v>115</v>
      </c>
      <c r="B2284">
        <v>44.879666011787798</v>
      </c>
      <c r="C2284">
        <v>55.046660117878197</v>
      </c>
      <c r="D2284">
        <v>8.5952848722986294E-2</v>
      </c>
    </row>
    <row r="2285" spans="1:4" x14ac:dyDescent="0.3">
      <c r="A2285" t="s">
        <v>115</v>
      </c>
      <c r="B2285">
        <v>44.445185382768699</v>
      </c>
      <c r="C2285">
        <v>53.394238463590298</v>
      </c>
      <c r="D2285">
        <v>2.1672445985596198</v>
      </c>
    </row>
    <row r="2286" spans="1:4" x14ac:dyDescent="0.3">
      <c r="A2286" t="s">
        <v>115</v>
      </c>
      <c r="B2286">
        <v>44.143505388542302</v>
      </c>
      <c r="C2286">
        <v>53.970504821327303</v>
      </c>
      <c r="D2286">
        <v>1.8859897901304601</v>
      </c>
    </row>
    <row r="2287" spans="1:4" x14ac:dyDescent="0.3">
      <c r="A2287" t="s">
        <v>115</v>
      </c>
      <c r="B2287">
        <v>44.113498045221903</v>
      </c>
      <c r="C2287">
        <v>55.660795614848297</v>
      </c>
      <c r="D2287">
        <v>0.22570633992986999</v>
      </c>
    </row>
    <row r="2288" spans="1:4" x14ac:dyDescent="0.3">
      <c r="A2288" t="s">
        <v>115</v>
      </c>
      <c r="B2288">
        <v>44.046229718028798</v>
      </c>
      <c r="C2288">
        <v>55.453073824492698</v>
      </c>
      <c r="D2288">
        <v>0.50069645747844704</v>
      </c>
    </row>
    <row r="2289" spans="1:4" x14ac:dyDescent="0.3">
      <c r="A2289" t="s">
        <v>115</v>
      </c>
      <c r="B2289">
        <v>43.9368182462105</v>
      </c>
      <c r="C2289">
        <v>55.560277659725202</v>
      </c>
      <c r="D2289">
        <v>0.49936251593710201</v>
      </c>
    </row>
    <row r="2290" spans="1:4" x14ac:dyDescent="0.3">
      <c r="A2290" t="s">
        <v>115</v>
      </c>
      <c r="B2290">
        <v>41.808405574454099</v>
      </c>
      <c r="C2290">
        <v>58.0160210688028</v>
      </c>
      <c r="D2290">
        <v>0.16460002194667001</v>
      </c>
    </row>
    <row r="2291" spans="1:4" x14ac:dyDescent="0.3">
      <c r="A2291" t="s">
        <v>115</v>
      </c>
      <c r="B2291">
        <v>41.802855668329599</v>
      </c>
      <c r="C2291">
        <v>56.780778714375799</v>
      </c>
      <c r="D2291">
        <v>1.41636561729457</v>
      </c>
    </row>
    <row r="2292" spans="1:4" x14ac:dyDescent="0.3">
      <c r="A2292" t="s">
        <v>115</v>
      </c>
      <c r="B2292">
        <v>41.675226844718402</v>
      </c>
      <c r="C2292">
        <v>55.726759116589598</v>
      </c>
      <c r="D2292">
        <v>2.5980140386919999</v>
      </c>
    </row>
    <row r="2293" spans="1:4" x14ac:dyDescent="0.3">
      <c r="A2293" t="s">
        <v>115</v>
      </c>
      <c r="B2293">
        <v>41.126088177478202</v>
      </c>
      <c r="C2293">
        <v>54.942431901151402</v>
      </c>
      <c r="D2293">
        <v>3.9314799213703999</v>
      </c>
    </row>
    <row r="2294" spans="1:4" x14ac:dyDescent="0.3">
      <c r="A2294" t="s">
        <v>115</v>
      </c>
      <c r="B2294">
        <v>37.880139485848701</v>
      </c>
      <c r="C2294">
        <v>60.368177763360599</v>
      </c>
      <c r="D2294">
        <v>1.7435731084259201</v>
      </c>
    </row>
    <row r="2295" spans="1:4" x14ac:dyDescent="0.3">
      <c r="A2295" t="s">
        <v>115</v>
      </c>
      <c r="B2295">
        <v>35.278047060897201</v>
      </c>
      <c r="C2295">
        <v>63.8054111218824</v>
      </c>
      <c r="D2295">
        <v>0.91654181722041095</v>
      </c>
    </row>
    <row r="2296" spans="1:4" x14ac:dyDescent="0.3">
      <c r="A2296" t="s">
        <v>116</v>
      </c>
      <c r="B2296">
        <v>53.751136868377102</v>
      </c>
      <c r="C2296">
        <v>46.248863131622898</v>
      </c>
      <c r="D2296">
        <v>0</v>
      </c>
    </row>
    <row r="2297" spans="1:4" x14ac:dyDescent="0.3">
      <c r="A2297" t="s">
        <v>116</v>
      </c>
      <c r="B2297">
        <v>53.0821516530876</v>
      </c>
      <c r="C2297">
        <v>46.9178483469124</v>
      </c>
      <c r="D2297">
        <v>0</v>
      </c>
    </row>
    <row r="2298" spans="1:4" x14ac:dyDescent="0.3">
      <c r="A2298" t="s">
        <v>116</v>
      </c>
      <c r="B2298">
        <v>52.876676438029598</v>
      </c>
      <c r="C2298">
        <v>47.1026788714967</v>
      </c>
      <c r="D2298">
        <v>2.0644690473675599E-2</v>
      </c>
    </row>
    <row r="2299" spans="1:4" x14ac:dyDescent="0.3">
      <c r="A2299" t="s">
        <v>116</v>
      </c>
      <c r="B2299">
        <v>52.803850901134098</v>
      </c>
      <c r="C2299">
        <v>47.196149098865902</v>
      </c>
      <c r="D2299">
        <v>0</v>
      </c>
    </row>
    <row r="2300" spans="1:4" x14ac:dyDescent="0.3">
      <c r="A2300" t="s">
        <v>116</v>
      </c>
      <c r="B2300">
        <v>52.200989800910797</v>
      </c>
      <c r="C2300">
        <v>47.799010199089203</v>
      </c>
      <c r="D2300">
        <v>0</v>
      </c>
    </row>
    <row r="2301" spans="1:4" x14ac:dyDescent="0.3">
      <c r="A2301" t="s">
        <v>116</v>
      </c>
      <c r="B2301">
        <v>52.081670485851902</v>
      </c>
      <c r="C2301">
        <v>47.918329514148098</v>
      </c>
      <c r="D2301">
        <v>0</v>
      </c>
    </row>
    <row r="2302" spans="1:4" x14ac:dyDescent="0.3">
      <c r="A2302" t="s">
        <v>116</v>
      </c>
      <c r="B2302">
        <v>51.279723113559001</v>
      </c>
      <c r="C2302">
        <v>48.720276886440999</v>
      </c>
      <c r="D2302">
        <v>0</v>
      </c>
    </row>
    <row r="2303" spans="1:4" x14ac:dyDescent="0.3">
      <c r="A2303" t="s">
        <v>116</v>
      </c>
      <c r="B2303">
        <v>50.535345679517697</v>
      </c>
      <c r="C2303">
        <v>49.464654320482303</v>
      </c>
      <c r="D2303">
        <v>0</v>
      </c>
    </row>
    <row r="2304" spans="1:4" x14ac:dyDescent="0.3">
      <c r="A2304" t="s">
        <v>116</v>
      </c>
      <c r="B2304">
        <v>50.218697102556803</v>
      </c>
      <c r="C2304">
        <v>49.781302897443197</v>
      </c>
      <c r="D2304">
        <v>0</v>
      </c>
    </row>
    <row r="2305" spans="1:4" x14ac:dyDescent="0.3">
      <c r="A2305" t="s">
        <v>116</v>
      </c>
      <c r="B2305">
        <v>49.628324118424601</v>
      </c>
      <c r="C2305">
        <v>50.371675881575399</v>
      </c>
      <c r="D2305">
        <v>0</v>
      </c>
    </row>
    <row r="2306" spans="1:4" x14ac:dyDescent="0.3">
      <c r="A2306" t="s">
        <v>116</v>
      </c>
      <c r="B2306">
        <v>49.167251716668098</v>
      </c>
      <c r="C2306">
        <v>50.832673196700703</v>
      </c>
      <c r="D2306">
        <v>0</v>
      </c>
    </row>
    <row r="2307" spans="1:4" x14ac:dyDescent="0.3">
      <c r="A2307" t="s">
        <v>116</v>
      </c>
      <c r="B2307">
        <v>46.668437169288197</v>
      </c>
      <c r="C2307">
        <v>53.331562830711803</v>
      </c>
      <c r="D2307">
        <v>0</v>
      </c>
    </row>
    <row r="2308" spans="1:4" x14ac:dyDescent="0.3">
      <c r="A2308" t="s">
        <v>116</v>
      </c>
      <c r="B2308">
        <v>45.913526412226801</v>
      </c>
      <c r="C2308">
        <v>54.086331548371497</v>
      </c>
      <c r="D2308">
        <v>0</v>
      </c>
    </row>
    <row r="2309" spans="1:4" x14ac:dyDescent="0.3">
      <c r="A2309" t="s">
        <v>116</v>
      </c>
      <c r="B2309">
        <v>45.2174205030053</v>
      </c>
      <c r="C2309">
        <v>54.7825794969947</v>
      </c>
      <c r="D2309">
        <v>0</v>
      </c>
    </row>
    <row r="2310" spans="1:4" x14ac:dyDescent="0.3">
      <c r="A2310" t="s">
        <v>116</v>
      </c>
      <c r="B2310">
        <v>43.8182870649526</v>
      </c>
      <c r="C2310">
        <v>56.1817129350474</v>
      </c>
      <c r="D2310">
        <v>0</v>
      </c>
    </row>
    <row r="2311" spans="1:4" x14ac:dyDescent="0.3">
      <c r="A2311" t="s">
        <v>116</v>
      </c>
      <c r="B2311">
        <v>43.757794869838499</v>
      </c>
      <c r="C2311">
        <v>56.2424985840848</v>
      </c>
      <c r="D2311">
        <v>0</v>
      </c>
    </row>
    <row r="2312" spans="1:4" x14ac:dyDescent="0.3">
      <c r="A2312" t="s">
        <v>116</v>
      </c>
      <c r="B2312">
        <v>43.457970595397498</v>
      </c>
      <c r="C2312">
        <v>56.542029404602502</v>
      </c>
      <c r="D2312">
        <v>0</v>
      </c>
    </row>
    <row r="2313" spans="1:4" x14ac:dyDescent="0.3">
      <c r="A2313" t="s">
        <v>116</v>
      </c>
      <c r="B2313">
        <v>42.827012992197403</v>
      </c>
      <c r="C2313">
        <v>57.172820675740603</v>
      </c>
      <c r="D2313">
        <v>0</v>
      </c>
    </row>
    <row r="2314" spans="1:4" x14ac:dyDescent="0.3">
      <c r="A2314" t="s">
        <v>116</v>
      </c>
      <c r="B2314">
        <v>42.689506339357997</v>
      </c>
      <c r="C2314">
        <v>57.310493660642003</v>
      </c>
      <c r="D2314">
        <v>0</v>
      </c>
    </row>
    <row r="2315" spans="1:4" x14ac:dyDescent="0.3">
      <c r="A2315" t="s">
        <v>116</v>
      </c>
      <c r="B2315">
        <v>42.236529006178202</v>
      </c>
      <c r="C2315">
        <v>57.763470993821798</v>
      </c>
      <c r="D2315">
        <v>0</v>
      </c>
    </row>
    <row r="2316" spans="1:4" x14ac:dyDescent="0.3">
      <c r="A2316" t="s">
        <v>116</v>
      </c>
      <c r="B2316">
        <v>41.509219535755904</v>
      </c>
      <c r="C2316">
        <v>58.490780464244096</v>
      </c>
      <c r="D2316">
        <v>0</v>
      </c>
    </row>
    <row r="2317" spans="1:4" x14ac:dyDescent="0.3">
      <c r="A2317" t="s">
        <v>117</v>
      </c>
      <c r="B2317">
        <v>29.729729729729701</v>
      </c>
      <c r="C2317">
        <v>2.7027027027027</v>
      </c>
      <c r="D2317">
        <v>70.270270270270302</v>
      </c>
    </row>
    <row r="2318" spans="1:4" x14ac:dyDescent="0.3">
      <c r="A2318" t="s">
        <v>117</v>
      </c>
      <c r="B2318">
        <v>27.659574468085101</v>
      </c>
      <c r="C2318">
        <v>2.12765957446809</v>
      </c>
      <c r="D2318">
        <v>68.085106382978694</v>
      </c>
    </row>
    <row r="2319" spans="1:4" x14ac:dyDescent="0.3">
      <c r="A2319" t="s">
        <v>117</v>
      </c>
      <c r="B2319">
        <v>27.272727272727298</v>
      </c>
      <c r="C2319">
        <v>2.2727272727272698</v>
      </c>
      <c r="D2319">
        <v>70.454545454545496</v>
      </c>
    </row>
    <row r="2320" spans="1:4" x14ac:dyDescent="0.3">
      <c r="A2320" t="s">
        <v>117</v>
      </c>
      <c r="B2320">
        <v>26.6666666666667</v>
      </c>
      <c r="C2320">
        <v>2.2222222222222201</v>
      </c>
      <c r="D2320">
        <v>71.1111111111111</v>
      </c>
    </row>
    <row r="2321" spans="1:4" x14ac:dyDescent="0.3">
      <c r="A2321" t="s">
        <v>117</v>
      </c>
      <c r="B2321">
        <v>25.925925925925899</v>
      </c>
      <c r="C2321">
        <v>3.7037037037037002</v>
      </c>
      <c r="D2321">
        <v>70.370370370370395</v>
      </c>
    </row>
    <row r="2322" spans="1:4" x14ac:dyDescent="0.3">
      <c r="A2322" t="s">
        <v>117</v>
      </c>
      <c r="B2322">
        <v>25.6410256410256</v>
      </c>
      <c r="C2322">
        <v>2.5641025641025599</v>
      </c>
      <c r="D2322">
        <v>71.794871794871796</v>
      </c>
    </row>
    <row r="2323" spans="1:4" x14ac:dyDescent="0.3">
      <c r="A2323" t="s">
        <v>117</v>
      </c>
      <c r="B2323">
        <v>25.531914893617</v>
      </c>
      <c r="C2323">
        <v>2.12765957446809</v>
      </c>
      <c r="D2323">
        <v>70.212765957446805</v>
      </c>
    </row>
    <row r="2324" spans="1:4" x14ac:dyDescent="0.3">
      <c r="A2324" t="s">
        <v>117</v>
      </c>
      <c r="B2324">
        <v>25</v>
      </c>
      <c r="C2324">
        <v>3.125</v>
      </c>
      <c r="D2324">
        <v>68.75</v>
      </c>
    </row>
    <row r="2325" spans="1:4" x14ac:dyDescent="0.3">
      <c r="A2325" t="s">
        <v>117</v>
      </c>
      <c r="B2325">
        <v>23.684210526315798</v>
      </c>
      <c r="C2325">
        <v>2.6315789473684199</v>
      </c>
      <c r="D2325">
        <v>76.315789473684205</v>
      </c>
    </row>
    <row r="2326" spans="1:4" x14ac:dyDescent="0.3">
      <c r="A2326" t="s">
        <v>117</v>
      </c>
      <c r="B2326">
        <v>22.9166666666667</v>
      </c>
      <c r="C2326">
        <v>2.0833333333333299</v>
      </c>
      <c r="D2326">
        <v>72.9166666666667</v>
      </c>
    </row>
    <row r="2327" spans="1:4" x14ac:dyDescent="0.3">
      <c r="A2327" t="s">
        <v>117</v>
      </c>
      <c r="B2327">
        <v>22.2222222222222</v>
      </c>
      <c r="C2327">
        <v>5.5555555555555598</v>
      </c>
      <c r="D2327">
        <v>72.2222222222222</v>
      </c>
    </row>
    <row r="2328" spans="1:4" x14ac:dyDescent="0.3">
      <c r="A2328" t="s">
        <v>117</v>
      </c>
      <c r="B2328">
        <v>21.951219512195099</v>
      </c>
      <c r="C2328">
        <v>2.4390243902439002</v>
      </c>
      <c r="D2328">
        <v>73.170731707317103</v>
      </c>
    </row>
    <row r="2329" spans="1:4" x14ac:dyDescent="0.3">
      <c r="A2329" t="s">
        <v>117</v>
      </c>
      <c r="B2329">
        <v>21.739130434782599</v>
      </c>
      <c r="C2329">
        <v>4.3478260869565197</v>
      </c>
      <c r="D2329">
        <v>73.913043478260903</v>
      </c>
    </row>
    <row r="2330" spans="1:4" x14ac:dyDescent="0.3">
      <c r="A2330" t="s">
        <v>117</v>
      </c>
      <c r="B2330">
        <v>21.428571428571399</v>
      </c>
      <c r="C2330">
        <v>3.5714285714285698</v>
      </c>
      <c r="D2330">
        <v>75</v>
      </c>
    </row>
    <row r="2331" spans="1:4" x14ac:dyDescent="0.3">
      <c r="A2331" t="s">
        <v>117</v>
      </c>
      <c r="B2331">
        <v>21.052631578947398</v>
      </c>
      <c r="C2331">
        <v>5.2631578947368398</v>
      </c>
      <c r="D2331">
        <v>73.684210526315795</v>
      </c>
    </row>
    <row r="2332" spans="1:4" x14ac:dyDescent="0.3">
      <c r="A2332" t="s">
        <v>117</v>
      </c>
      <c r="B2332">
        <v>20.689655172413801</v>
      </c>
      <c r="C2332">
        <v>3.4482758620689702</v>
      </c>
      <c r="D2332">
        <v>75.862068965517196</v>
      </c>
    </row>
    <row r="2333" spans="1:4" x14ac:dyDescent="0.3">
      <c r="A2333" t="s">
        <v>117</v>
      </c>
      <c r="B2333">
        <v>20</v>
      </c>
      <c r="C2333">
        <v>5</v>
      </c>
      <c r="D2333">
        <v>75</v>
      </c>
    </row>
    <row r="2334" spans="1:4" x14ac:dyDescent="0.3">
      <c r="A2334" t="s">
        <v>117</v>
      </c>
      <c r="B2334">
        <v>20</v>
      </c>
      <c r="C2334">
        <v>2.5</v>
      </c>
      <c r="D2334">
        <v>75</v>
      </c>
    </row>
    <row r="2335" spans="1:4" x14ac:dyDescent="0.3">
      <c r="A2335" t="s">
        <v>117</v>
      </c>
      <c r="B2335">
        <v>17.948717948717899</v>
      </c>
      <c r="C2335">
        <v>2.5641025641025599</v>
      </c>
      <c r="D2335">
        <v>79.487179487179503</v>
      </c>
    </row>
    <row r="2336" spans="1:4" x14ac:dyDescent="0.3">
      <c r="A2336" t="s">
        <v>117</v>
      </c>
      <c r="B2336">
        <v>17.1428571428571</v>
      </c>
      <c r="C2336">
        <v>2.8571428571428599</v>
      </c>
      <c r="D2336">
        <v>80</v>
      </c>
    </row>
    <row r="2337" spans="1:4" x14ac:dyDescent="0.3">
      <c r="A2337" t="s">
        <v>117</v>
      </c>
      <c r="B2337">
        <v>15.909090909090899</v>
      </c>
      <c r="C2337">
        <v>4.5454545454545503</v>
      </c>
      <c r="D2337">
        <v>81.818181818181799</v>
      </c>
    </row>
    <row r="2338" spans="1:4" x14ac:dyDescent="0.3">
      <c r="A2338" t="s">
        <v>118</v>
      </c>
      <c r="B2338">
        <v>87</v>
      </c>
      <c r="C2338">
        <v>13</v>
      </c>
      <c r="D2338">
        <v>0</v>
      </c>
    </row>
    <row r="2339" spans="1:4" x14ac:dyDescent="0.3">
      <c r="A2339" t="s">
        <v>118</v>
      </c>
      <c r="B2339">
        <v>85.567010309278302</v>
      </c>
      <c r="C2339">
        <v>14.4329896907216</v>
      </c>
      <c r="D2339">
        <v>0</v>
      </c>
    </row>
    <row r="2340" spans="1:4" x14ac:dyDescent="0.3">
      <c r="A2340" t="s">
        <v>118</v>
      </c>
      <c r="B2340">
        <v>85.263157894736807</v>
      </c>
      <c r="C2340">
        <v>14.7368421052632</v>
      </c>
      <c r="D2340">
        <v>0</v>
      </c>
    </row>
    <row r="2341" spans="1:4" x14ac:dyDescent="0.3">
      <c r="A2341" t="s">
        <v>118</v>
      </c>
      <c r="B2341">
        <v>85.148514851485103</v>
      </c>
      <c r="C2341">
        <v>14.8514851485149</v>
      </c>
      <c r="D2341">
        <v>0</v>
      </c>
    </row>
    <row r="2342" spans="1:4" x14ac:dyDescent="0.3">
      <c r="A2342" t="s">
        <v>118</v>
      </c>
      <c r="B2342">
        <v>85.106382978723403</v>
      </c>
      <c r="C2342">
        <v>13.8297872340426</v>
      </c>
      <c r="D2342">
        <v>0</v>
      </c>
    </row>
    <row r="2343" spans="1:4" x14ac:dyDescent="0.3">
      <c r="A2343" t="s">
        <v>118</v>
      </c>
      <c r="B2343">
        <v>82.022471910112401</v>
      </c>
      <c r="C2343">
        <v>19.101123595505602</v>
      </c>
      <c r="D2343">
        <v>0</v>
      </c>
    </row>
    <row r="2344" spans="1:4" x14ac:dyDescent="0.3">
      <c r="A2344" t="s">
        <v>118</v>
      </c>
      <c r="B2344">
        <v>81.914893617021306</v>
      </c>
      <c r="C2344">
        <v>19.148936170212799</v>
      </c>
      <c r="D2344">
        <v>0</v>
      </c>
    </row>
    <row r="2345" spans="1:4" x14ac:dyDescent="0.3">
      <c r="A2345" t="s">
        <v>118</v>
      </c>
      <c r="B2345">
        <v>81.578947368421098</v>
      </c>
      <c r="C2345">
        <v>19.2982456140351</v>
      </c>
      <c r="D2345">
        <v>0</v>
      </c>
    </row>
    <row r="2346" spans="1:4" x14ac:dyDescent="0.3">
      <c r="A2346" t="s">
        <v>118</v>
      </c>
      <c r="B2346">
        <v>81.538461538461505</v>
      </c>
      <c r="C2346">
        <v>18.461538461538499</v>
      </c>
      <c r="D2346">
        <v>0</v>
      </c>
    </row>
    <row r="2347" spans="1:4" x14ac:dyDescent="0.3">
      <c r="A2347" t="s">
        <v>118</v>
      </c>
      <c r="B2347">
        <v>81.481481481481495</v>
      </c>
      <c r="C2347">
        <v>20.370370370370399</v>
      </c>
      <c r="D2347">
        <v>0</v>
      </c>
    </row>
    <row r="2348" spans="1:4" x14ac:dyDescent="0.3">
      <c r="A2348" t="s">
        <v>118</v>
      </c>
      <c r="B2348">
        <v>81.176470588235304</v>
      </c>
      <c r="C2348">
        <v>20</v>
      </c>
      <c r="D2348">
        <v>0</v>
      </c>
    </row>
    <row r="2349" spans="1:4" x14ac:dyDescent="0.3">
      <c r="A2349" t="s">
        <v>118</v>
      </c>
      <c r="B2349">
        <v>81.159420289855106</v>
      </c>
      <c r="C2349">
        <v>18.840579710144901</v>
      </c>
      <c r="D2349">
        <v>0</v>
      </c>
    </row>
    <row r="2350" spans="1:4" x14ac:dyDescent="0.3">
      <c r="A2350" t="s">
        <v>118</v>
      </c>
      <c r="B2350">
        <v>81.132075471698101</v>
      </c>
      <c r="C2350">
        <v>18.867924528301899</v>
      </c>
      <c r="D2350">
        <v>0</v>
      </c>
    </row>
    <row r="2351" spans="1:4" x14ac:dyDescent="0.3">
      <c r="A2351" t="s">
        <v>118</v>
      </c>
      <c r="B2351">
        <v>81.081081081081095</v>
      </c>
      <c r="C2351">
        <v>18.918918918918902</v>
      </c>
      <c r="D2351">
        <v>0</v>
      </c>
    </row>
    <row r="2352" spans="1:4" x14ac:dyDescent="0.3">
      <c r="A2352" t="s">
        <v>118</v>
      </c>
      <c r="B2352">
        <v>81.081081081081095</v>
      </c>
      <c r="C2352">
        <v>18.918918918918902</v>
      </c>
      <c r="D2352">
        <v>0</v>
      </c>
    </row>
    <row r="2353" spans="1:4" x14ac:dyDescent="0.3">
      <c r="A2353" t="s">
        <v>118</v>
      </c>
      <c r="B2353">
        <v>81.052631578947398</v>
      </c>
      <c r="C2353">
        <v>18.947368421052602</v>
      </c>
      <c r="D2353">
        <v>0</v>
      </c>
    </row>
    <row r="2354" spans="1:4" x14ac:dyDescent="0.3">
      <c r="A2354" t="s">
        <v>118</v>
      </c>
      <c r="B2354">
        <v>81</v>
      </c>
      <c r="C2354">
        <v>19</v>
      </c>
      <c r="D2354">
        <v>0</v>
      </c>
    </row>
    <row r="2355" spans="1:4" x14ac:dyDescent="0.3">
      <c r="A2355" t="s">
        <v>118</v>
      </c>
      <c r="B2355">
        <v>80.769230769230802</v>
      </c>
      <c r="C2355">
        <v>19.230769230769202</v>
      </c>
      <c r="D2355">
        <v>0</v>
      </c>
    </row>
    <row r="2356" spans="1:4" x14ac:dyDescent="0.3">
      <c r="A2356" t="s">
        <v>118</v>
      </c>
      <c r="B2356">
        <v>80.5555555555556</v>
      </c>
      <c r="C2356">
        <v>19.4444444444444</v>
      </c>
      <c r="D2356">
        <v>0</v>
      </c>
    </row>
    <row r="2357" spans="1:4" x14ac:dyDescent="0.3">
      <c r="A2357" t="s">
        <v>118</v>
      </c>
      <c r="B2357">
        <v>79.591836734693899</v>
      </c>
      <c r="C2357">
        <v>20.408163265306101</v>
      </c>
      <c r="D2357">
        <v>0</v>
      </c>
    </row>
    <row r="2358" spans="1:4" x14ac:dyDescent="0.3">
      <c r="A2358" t="s">
        <v>118</v>
      </c>
      <c r="B2358">
        <v>79.220779220779207</v>
      </c>
      <c r="C2358">
        <v>19.480519480519501</v>
      </c>
      <c r="D2358">
        <v>0</v>
      </c>
    </row>
    <row r="2359" spans="1:4" x14ac:dyDescent="0.3">
      <c r="A2359" t="s">
        <v>120</v>
      </c>
      <c r="B2359">
        <v>64.015151515151501</v>
      </c>
      <c r="C2359">
        <v>35.984848484848499</v>
      </c>
      <c r="D2359">
        <v>0</v>
      </c>
    </row>
    <row r="2360" spans="1:4" x14ac:dyDescent="0.3">
      <c r="A2360" t="s">
        <v>120</v>
      </c>
      <c r="B2360">
        <v>62.552301255230098</v>
      </c>
      <c r="C2360">
        <v>37.447698744769902</v>
      </c>
      <c r="D2360">
        <v>0</v>
      </c>
    </row>
    <row r="2361" spans="1:4" x14ac:dyDescent="0.3">
      <c r="A2361" t="s">
        <v>120</v>
      </c>
      <c r="B2361">
        <v>61.153846153846203</v>
      </c>
      <c r="C2361">
        <v>39.230769230769198</v>
      </c>
      <c r="D2361">
        <v>0</v>
      </c>
    </row>
    <row r="2362" spans="1:4" x14ac:dyDescent="0.3">
      <c r="A2362" t="s">
        <v>120</v>
      </c>
      <c r="B2362">
        <v>60.922330097087404</v>
      </c>
      <c r="C2362">
        <v>39.320388349514602</v>
      </c>
      <c r="D2362">
        <v>0</v>
      </c>
    </row>
    <row r="2363" spans="1:4" x14ac:dyDescent="0.3">
      <c r="A2363" t="s">
        <v>120</v>
      </c>
      <c r="B2363">
        <v>60.649819494584797</v>
      </c>
      <c r="C2363">
        <v>39.350180505415203</v>
      </c>
      <c r="D2363">
        <v>0</v>
      </c>
    </row>
    <row r="2364" spans="1:4" x14ac:dyDescent="0.3">
      <c r="A2364" t="s">
        <v>120</v>
      </c>
      <c r="B2364">
        <v>60.117302052785902</v>
      </c>
      <c r="C2364">
        <v>39.882697947214098</v>
      </c>
      <c r="D2364">
        <v>0</v>
      </c>
    </row>
    <row r="2365" spans="1:4" x14ac:dyDescent="0.3">
      <c r="A2365" t="s">
        <v>120</v>
      </c>
      <c r="B2365">
        <v>59.696969696969703</v>
      </c>
      <c r="C2365">
        <v>40.303030303030297</v>
      </c>
      <c r="D2365">
        <v>0</v>
      </c>
    </row>
    <row r="2366" spans="1:4" x14ac:dyDescent="0.3">
      <c r="A2366" t="s">
        <v>120</v>
      </c>
      <c r="B2366">
        <v>59.640102827763499</v>
      </c>
      <c r="C2366">
        <v>40.359897172236501</v>
      </c>
      <c r="D2366">
        <v>0</v>
      </c>
    </row>
    <row r="2367" spans="1:4" x14ac:dyDescent="0.3">
      <c r="A2367" t="s">
        <v>120</v>
      </c>
      <c r="B2367">
        <v>57.894736842105303</v>
      </c>
      <c r="C2367">
        <v>42.105263157894697</v>
      </c>
      <c r="D2367">
        <v>0</v>
      </c>
    </row>
    <row r="2368" spans="1:4" x14ac:dyDescent="0.3">
      <c r="A2368" t="s">
        <v>120</v>
      </c>
      <c r="B2368">
        <v>57.4344023323615</v>
      </c>
      <c r="C2368">
        <v>42.5655976676385</v>
      </c>
      <c r="D2368">
        <v>0</v>
      </c>
    </row>
    <row r="2369" spans="1:4" x14ac:dyDescent="0.3">
      <c r="A2369" t="s">
        <v>119</v>
      </c>
      <c r="B2369">
        <v>74.279566807717103</v>
      </c>
      <c r="C2369">
        <v>24.603026608333899</v>
      </c>
      <c r="D2369">
        <v>1.1159721724162699</v>
      </c>
    </row>
    <row r="2370" spans="1:4" x14ac:dyDescent="0.3">
      <c r="A2370" t="s">
        <v>119</v>
      </c>
      <c r="B2370">
        <v>70.716106834327604</v>
      </c>
      <c r="C2370">
        <v>26.518478180153</v>
      </c>
      <c r="D2370">
        <v>2.7649199237604898</v>
      </c>
    </row>
    <row r="2371" spans="1:4" x14ac:dyDescent="0.3">
      <c r="A2371" t="s">
        <v>119</v>
      </c>
      <c r="B2371">
        <v>70.621926603354794</v>
      </c>
      <c r="C2371">
        <v>23.524016429386801</v>
      </c>
      <c r="D2371">
        <v>5.8540569672583898</v>
      </c>
    </row>
    <row r="2372" spans="1:4" x14ac:dyDescent="0.3">
      <c r="A2372" t="s">
        <v>119</v>
      </c>
      <c r="B2372">
        <v>69.549108798383301</v>
      </c>
      <c r="C2372">
        <v>24.760741539623499</v>
      </c>
      <c r="D2372">
        <v>5.6901496619931997</v>
      </c>
    </row>
    <row r="2373" spans="1:4" x14ac:dyDescent="0.3">
      <c r="A2373" t="s">
        <v>119</v>
      </c>
      <c r="B2373">
        <v>69.253731343283604</v>
      </c>
      <c r="C2373">
        <v>27.122956645344701</v>
      </c>
      <c r="D2373">
        <v>3.6233120113717101</v>
      </c>
    </row>
    <row r="2374" spans="1:4" x14ac:dyDescent="0.3">
      <c r="A2374" t="s">
        <v>119</v>
      </c>
      <c r="B2374">
        <v>68.763517040793502</v>
      </c>
      <c r="C2374">
        <v>26.3753200586671</v>
      </c>
      <c r="D2374">
        <v>4.8611629005394397</v>
      </c>
    </row>
    <row r="2375" spans="1:4" x14ac:dyDescent="0.3">
      <c r="A2375" t="s">
        <v>119</v>
      </c>
      <c r="B2375">
        <v>67.931016099797404</v>
      </c>
      <c r="C2375">
        <v>28.187973131463899</v>
      </c>
      <c r="D2375">
        <v>3.8796780040516001</v>
      </c>
    </row>
    <row r="2376" spans="1:4" x14ac:dyDescent="0.3">
      <c r="A2376" t="s">
        <v>119</v>
      </c>
      <c r="B2376">
        <v>66.440651030975602</v>
      </c>
      <c r="C2376">
        <v>29.3069883857981</v>
      </c>
      <c r="D2376">
        <v>4.2516984280435999</v>
      </c>
    </row>
    <row r="2377" spans="1:4" x14ac:dyDescent="0.3">
      <c r="A2377" t="s">
        <v>119</v>
      </c>
      <c r="B2377">
        <v>65.379629045918406</v>
      </c>
      <c r="C2377">
        <v>30.2730215462541</v>
      </c>
      <c r="D2377">
        <v>4.3473494078274797</v>
      </c>
    </row>
    <row r="2378" spans="1:4" x14ac:dyDescent="0.3">
      <c r="A2378" t="s">
        <v>119</v>
      </c>
      <c r="B2378">
        <v>63.906177607428504</v>
      </c>
      <c r="C2378">
        <v>28.7836374023831</v>
      </c>
      <c r="D2378">
        <v>7.3101849901883602</v>
      </c>
    </row>
    <row r="2379" spans="1:4" x14ac:dyDescent="0.3">
      <c r="A2379" t="s">
        <v>119</v>
      </c>
      <c r="B2379">
        <v>63.891888587787001</v>
      </c>
      <c r="C2379">
        <v>29.586992400008199</v>
      </c>
      <c r="D2379">
        <v>6.5211190122048102</v>
      </c>
    </row>
    <row r="2380" spans="1:4" x14ac:dyDescent="0.3">
      <c r="A2380" t="s">
        <v>119</v>
      </c>
      <c r="B2380">
        <v>62.437931424691598</v>
      </c>
      <c r="C2380">
        <v>34.695665949983002</v>
      </c>
      <c r="D2380">
        <v>2.8664026253253398</v>
      </c>
    </row>
    <row r="2381" spans="1:4" x14ac:dyDescent="0.3">
      <c r="A2381" t="s">
        <v>119</v>
      </c>
      <c r="B2381">
        <v>60.785537999406699</v>
      </c>
      <c r="C2381">
        <v>33.441279574551999</v>
      </c>
      <c r="D2381">
        <v>5.7731824260412896</v>
      </c>
    </row>
    <row r="2382" spans="1:4" x14ac:dyDescent="0.3">
      <c r="A2382" t="s">
        <v>119</v>
      </c>
      <c r="B2382">
        <v>60.519380455815003</v>
      </c>
      <c r="C2382">
        <v>35.615910623133999</v>
      </c>
      <c r="D2382">
        <v>3.8647089210510202</v>
      </c>
    </row>
    <row r="2383" spans="1:4" x14ac:dyDescent="0.3">
      <c r="A2383" t="s">
        <v>119</v>
      </c>
      <c r="B2383">
        <v>59.449396414684202</v>
      </c>
      <c r="C2383">
        <v>34.377163032595497</v>
      </c>
      <c r="D2383">
        <v>6.1732288798057704</v>
      </c>
    </row>
    <row r="2384" spans="1:4" x14ac:dyDescent="0.3">
      <c r="A2384" t="s">
        <v>119</v>
      </c>
      <c r="B2384">
        <v>59.374638755400397</v>
      </c>
      <c r="C2384">
        <v>32.983045163355598</v>
      </c>
      <c r="D2384">
        <v>7.6423160812439903</v>
      </c>
    </row>
    <row r="2385" spans="1:4" x14ac:dyDescent="0.3">
      <c r="A2385" t="s">
        <v>119</v>
      </c>
      <c r="B2385">
        <v>58.874987504434699</v>
      </c>
      <c r="C2385">
        <v>35.243962436860599</v>
      </c>
      <c r="D2385">
        <v>5.8810500587046599</v>
      </c>
    </row>
    <row r="2386" spans="1:4" x14ac:dyDescent="0.3">
      <c r="A2386" t="s">
        <v>119</v>
      </c>
      <c r="B2386">
        <v>58.166112269806803</v>
      </c>
      <c r="C2386">
        <v>36.420884956324102</v>
      </c>
      <c r="D2386">
        <v>5.4130027738690902</v>
      </c>
    </row>
    <row r="2387" spans="1:4" x14ac:dyDescent="0.3">
      <c r="A2387" t="s">
        <v>119</v>
      </c>
      <c r="B2387">
        <v>57.149986748399101</v>
      </c>
      <c r="C2387">
        <v>36.820855454957403</v>
      </c>
      <c r="D2387">
        <v>6.0291577966435002</v>
      </c>
    </row>
    <row r="2388" spans="1:4" x14ac:dyDescent="0.3">
      <c r="A2388" t="s">
        <v>119</v>
      </c>
      <c r="B2388">
        <v>56.928704803762997</v>
      </c>
      <c r="C2388">
        <v>38.6184807437632</v>
      </c>
      <c r="D2388">
        <v>4.4527112323145204</v>
      </c>
    </row>
    <row r="2389" spans="1:4" x14ac:dyDescent="0.3">
      <c r="A2389" t="s">
        <v>119</v>
      </c>
      <c r="B2389">
        <v>55.8714749214382</v>
      </c>
      <c r="C2389">
        <v>39.024685752765002</v>
      </c>
      <c r="D2389">
        <v>5.10383932579684</v>
      </c>
    </row>
    <row r="2390" spans="1:4" x14ac:dyDescent="0.3">
      <c r="A2390" t="s">
        <v>121</v>
      </c>
      <c r="B2390">
        <v>44.275392116548197</v>
      </c>
      <c r="C2390">
        <v>55.403473731618</v>
      </c>
      <c r="D2390">
        <v>0.32113415183379401</v>
      </c>
    </row>
    <row r="2391" spans="1:4" x14ac:dyDescent="0.3">
      <c r="A2391" t="s">
        <v>121</v>
      </c>
      <c r="B2391">
        <v>43.530330643061703</v>
      </c>
      <c r="C2391">
        <v>54.374626705668</v>
      </c>
      <c r="D2391">
        <v>2.0950426512703499</v>
      </c>
    </row>
    <row r="2392" spans="1:4" x14ac:dyDescent="0.3">
      <c r="A2392" t="s">
        <v>121</v>
      </c>
      <c r="B2392">
        <v>43.211148136928202</v>
      </c>
      <c r="C2392">
        <v>55.849742502272001</v>
      </c>
      <c r="D2392">
        <v>0.93910936079975804</v>
      </c>
    </row>
    <row r="2393" spans="1:4" x14ac:dyDescent="0.3">
      <c r="A2393" t="s">
        <v>121</v>
      </c>
      <c r="B2393">
        <v>41.9848929920269</v>
      </c>
      <c r="C2393">
        <v>57.360469995803598</v>
      </c>
      <c r="D2393">
        <v>0.65463701216953396</v>
      </c>
    </row>
    <row r="2394" spans="1:4" x14ac:dyDescent="0.3">
      <c r="A2394" t="s">
        <v>121</v>
      </c>
      <c r="B2394">
        <v>40.538094853357002</v>
      </c>
      <c r="C2394">
        <v>58.723438636179999</v>
      </c>
      <c r="D2394">
        <v>0.73846651046295497</v>
      </c>
    </row>
    <row r="2395" spans="1:4" x14ac:dyDescent="0.3">
      <c r="A2395" t="s">
        <v>121</v>
      </c>
      <c r="B2395">
        <v>40.322618406574101</v>
      </c>
      <c r="C2395">
        <v>58.036195069416799</v>
      </c>
      <c r="D2395">
        <v>1.6411865240090799</v>
      </c>
    </row>
    <row r="2396" spans="1:4" x14ac:dyDescent="0.3">
      <c r="A2396" t="s">
        <v>121</v>
      </c>
      <c r="B2396">
        <v>40.192197069671401</v>
      </c>
      <c r="C2396">
        <v>59.628464115318202</v>
      </c>
      <c r="D2396">
        <v>0.18103069062362501</v>
      </c>
    </row>
    <row r="2397" spans="1:4" x14ac:dyDescent="0.3">
      <c r="A2397" t="s">
        <v>121</v>
      </c>
      <c r="B2397">
        <v>39.905674729955898</v>
      </c>
      <c r="C2397">
        <v>59.637912673056398</v>
      </c>
      <c r="D2397">
        <v>0.456412596987677</v>
      </c>
    </row>
    <row r="2398" spans="1:4" x14ac:dyDescent="0.3">
      <c r="A2398" t="s">
        <v>121</v>
      </c>
      <c r="B2398">
        <v>39.707960433349001</v>
      </c>
      <c r="C2398">
        <v>60.000697824531997</v>
      </c>
      <c r="D2398">
        <v>0.29134174211894398</v>
      </c>
    </row>
    <row r="2399" spans="1:4" x14ac:dyDescent="0.3">
      <c r="A2399" t="s">
        <v>121</v>
      </c>
      <c r="B2399">
        <v>39.379038047379801</v>
      </c>
      <c r="C2399">
        <v>60.308686288585797</v>
      </c>
      <c r="D2399">
        <v>0.310480976310122</v>
      </c>
    </row>
    <row r="2400" spans="1:4" x14ac:dyDescent="0.3">
      <c r="A2400" t="s">
        <v>121</v>
      </c>
      <c r="B2400">
        <v>39.017502730639102</v>
      </c>
      <c r="C2400">
        <v>60.196606015398103</v>
      </c>
      <c r="D2400">
        <v>0.78589125396275705</v>
      </c>
    </row>
    <row r="2401" spans="1:4" x14ac:dyDescent="0.3">
      <c r="A2401" t="s">
        <v>121</v>
      </c>
      <c r="B2401">
        <v>38.832657956424598</v>
      </c>
      <c r="C2401">
        <v>60.077047482328098</v>
      </c>
      <c r="D2401">
        <v>1.0902945612473001</v>
      </c>
    </row>
    <row r="2402" spans="1:4" x14ac:dyDescent="0.3">
      <c r="A2402" t="s">
        <v>121</v>
      </c>
      <c r="B2402">
        <v>38.732692981324099</v>
      </c>
      <c r="C2402">
        <v>60.249626666174997</v>
      </c>
      <c r="D2402">
        <v>1.01768035250088</v>
      </c>
    </row>
    <row r="2403" spans="1:4" x14ac:dyDescent="0.3">
      <c r="A2403" t="s">
        <v>121</v>
      </c>
      <c r="B2403">
        <v>37.571979815969101</v>
      </c>
      <c r="C2403">
        <v>61.151677055506099</v>
      </c>
      <c r="D2403">
        <v>1.2763431285247799</v>
      </c>
    </row>
    <row r="2404" spans="1:4" x14ac:dyDescent="0.3">
      <c r="A2404" t="s">
        <v>121</v>
      </c>
      <c r="B2404">
        <v>36.873156342182902</v>
      </c>
      <c r="C2404">
        <v>62.835210512201698</v>
      </c>
      <c r="D2404">
        <v>0.29163314561544701</v>
      </c>
    </row>
    <row r="2405" spans="1:4" x14ac:dyDescent="0.3">
      <c r="A2405" t="s">
        <v>121</v>
      </c>
      <c r="B2405">
        <v>26.623979666650399</v>
      </c>
      <c r="C2405">
        <v>72.589080600224804</v>
      </c>
      <c r="D2405">
        <v>0.78693973312478604</v>
      </c>
    </row>
    <row r="2406" spans="1:4" x14ac:dyDescent="0.3">
      <c r="A2406" t="s">
        <v>121</v>
      </c>
      <c r="B2406">
        <v>26.277213746674601</v>
      </c>
      <c r="C2406">
        <v>73.261306259840396</v>
      </c>
      <c r="D2406">
        <v>0.46147999348498803</v>
      </c>
    </row>
    <row r="2407" spans="1:4" x14ac:dyDescent="0.3">
      <c r="A2407" t="s">
        <v>121</v>
      </c>
      <c r="B2407">
        <v>25.360562356078098</v>
      </c>
      <c r="C2407">
        <v>74.245545994424901</v>
      </c>
      <c r="D2407">
        <v>0.399951521027754</v>
      </c>
    </row>
    <row r="2408" spans="1:4" x14ac:dyDescent="0.3">
      <c r="A2408" t="s">
        <v>121</v>
      </c>
      <c r="B2408">
        <v>25.208349262176</v>
      </c>
      <c r="C2408">
        <v>74.157045645691596</v>
      </c>
      <c r="D2408">
        <v>0.634605092132426</v>
      </c>
    </row>
    <row r="2409" spans="1:4" x14ac:dyDescent="0.3">
      <c r="A2409" t="s">
        <v>121</v>
      </c>
      <c r="B2409">
        <v>24.454842813011101</v>
      </c>
      <c r="C2409">
        <v>74.459385789569296</v>
      </c>
      <c r="D2409">
        <v>1.0857713974195899</v>
      </c>
    </row>
    <row r="2410" spans="1:4" x14ac:dyDescent="0.3">
      <c r="A2410" t="s">
        <v>121</v>
      </c>
      <c r="B2410">
        <v>23.883062185151498</v>
      </c>
      <c r="C2410">
        <v>74.766702452721105</v>
      </c>
      <c r="D2410">
        <v>1.3461062019985099</v>
      </c>
    </row>
    <row r="2411" spans="1:4" x14ac:dyDescent="0.3">
      <c r="A2411" t="s">
        <v>122</v>
      </c>
      <c r="B2411">
        <v>51.307531380753097</v>
      </c>
      <c r="C2411">
        <v>39.069037656903802</v>
      </c>
      <c r="D2411">
        <v>9.57112970711297</v>
      </c>
    </row>
    <row r="2412" spans="1:4" x14ac:dyDescent="0.3">
      <c r="A2412" t="s">
        <v>122</v>
      </c>
      <c r="B2412">
        <v>47.230769230769198</v>
      </c>
      <c r="C2412">
        <v>26.8</v>
      </c>
      <c r="D2412">
        <v>25.969230769230801</v>
      </c>
    </row>
    <row r="2413" spans="1:4" x14ac:dyDescent="0.3">
      <c r="A2413" t="s">
        <v>122</v>
      </c>
      <c r="B2413">
        <v>37.227589305774003</v>
      </c>
      <c r="C2413">
        <v>27.9937092788138</v>
      </c>
      <c r="D2413">
        <v>34.7787014154123</v>
      </c>
    </row>
    <row r="2414" spans="1:4" x14ac:dyDescent="0.3">
      <c r="A2414" t="s">
        <v>122</v>
      </c>
      <c r="B2414">
        <v>36.149312377210201</v>
      </c>
      <c r="C2414">
        <v>21.846758349705301</v>
      </c>
      <c r="D2414">
        <v>42.003929273084502</v>
      </c>
    </row>
    <row r="2415" spans="1:4" x14ac:dyDescent="0.3">
      <c r="A2415" t="s">
        <v>122</v>
      </c>
      <c r="B2415">
        <v>33.843833391344702</v>
      </c>
      <c r="C2415">
        <v>12.913331012878499</v>
      </c>
      <c r="D2415">
        <v>53.242835595776803</v>
      </c>
    </row>
    <row r="2416" spans="1:4" x14ac:dyDescent="0.3">
      <c r="A2416" t="s">
        <v>122</v>
      </c>
      <c r="B2416">
        <v>31.795195954488001</v>
      </c>
      <c r="C2416">
        <v>16.182048040455101</v>
      </c>
      <c r="D2416">
        <v>52.022756005056898</v>
      </c>
    </row>
    <row r="2417" spans="1:4" x14ac:dyDescent="0.3">
      <c r="A2417" t="s">
        <v>122</v>
      </c>
      <c r="B2417">
        <v>31.743252706997801</v>
      </c>
      <c r="C2417">
        <v>16.155793783332399</v>
      </c>
      <c r="D2417">
        <v>52.1009535096698</v>
      </c>
    </row>
    <row r="2418" spans="1:4" x14ac:dyDescent="0.3">
      <c r="A2418" t="s">
        <v>122</v>
      </c>
      <c r="B2418">
        <v>30.8525671219972</v>
      </c>
      <c r="C2418">
        <v>13.1229392369289</v>
      </c>
      <c r="D2418">
        <v>56.024493641073903</v>
      </c>
    </row>
    <row r="2419" spans="1:4" x14ac:dyDescent="0.3">
      <c r="A2419" t="s">
        <v>122</v>
      </c>
      <c r="B2419">
        <v>29.302613267357401</v>
      </c>
      <c r="C2419">
        <v>12.2004020411319</v>
      </c>
      <c r="D2419">
        <v>58.496984691510697</v>
      </c>
    </row>
    <row r="2420" spans="1:4" x14ac:dyDescent="0.3">
      <c r="A2420" t="s">
        <v>122</v>
      </c>
      <c r="B2420">
        <v>28.9581366068618</v>
      </c>
      <c r="C2420">
        <v>13.3878921414332</v>
      </c>
      <c r="D2420">
        <v>57.653971251705002</v>
      </c>
    </row>
    <row r="2421" spans="1:4" x14ac:dyDescent="0.3">
      <c r="A2421" t="s">
        <v>122</v>
      </c>
      <c r="B2421">
        <v>27.489835953714501</v>
      </c>
      <c r="C2421">
        <v>18.5426321326017</v>
      </c>
      <c r="D2421">
        <v>53.9675319136838</v>
      </c>
    </row>
    <row r="2422" spans="1:4" x14ac:dyDescent="0.3">
      <c r="A2422" t="s">
        <v>122</v>
      </c>
      <c r="B2422">
        <v>27.031001960967401</v>
      </c>
      <c r="C2422">
        <v>18.286021103744499</v>
      </c>
      <c r="D2422">
        <v>54.682976935288103</v>
      </c>
    </row>
    <row r="2423" spans="1:4" x14ac:dyDescent="0.3">
      <c r="A2423" t="s">
        <v>122</v>
      </c>
      <c r="B2423">
        <v>25.508008606263399</v>
      </c>
      <c r="C2423">
        <v>8.3480755438680401</v>
      </c>
      <c r="D2423">
        <v>66.143915849868506</v>
      </c>
    </row>
    <row r="2424" spans="1:4" x14ac:dyDescent="0.3">
      <c r="A2424" t="s">
        <v>122</v>
      </c>
      <c r="B2424">
        <v>25.2315086156371</v>
      </c>
      <c r="C2424">
        <v>9.5768374164810695</v>
      </c>
      <c r="D2424">
        <v>65.191653967881805</v>
      </c>
    </row>
    <row r="2425" spans="1:4" x14ac:dyDescent="0.3">
      <c r="A2425" t="s">
        <v>122</v>
      </c>
      <c r="B2425">
        <v>24.7915402063832</v>
      </c>
      <c r="C2425">
        <v>16.6448356282547</v>
      </c>
      <c r="D2425">
        <v>58.566818951471198</v>
      </c>
    </row>
    <row r="2426" spans="1:4" x14ac:dyDescent="0.3">
      <c r="A2426" t="s">
        <v>122</v>
      </c>
      <c r="B2426">
        <v>24.0354985825219</v>
      </c>
      <c r="C2426">
        <v>17.576728707013402</v>
      </c>
      <c r="D2426">
        <v>58.387772710464702</v>
      </c>
    </row>
    <row r="2427" spans="1:4" x14ac:dyDescent="0.3">
      <c r="A2427" t="s">
        <v>122</v>
      </c>
      <c r="B2427">
        <v>23.927600488988599</v>
      </c>
      <c r="C2427">
        <v>17.028846680168598</v>
      </c>
      <c r="D2427">
        <v>59.043552830842799</v>
      </c>
    </row>
    <row r="2428" spans="1:4" x14ac:dyDescent="0.3">
      <c r="A2428" t="s">
        <v>122</v>
      </c>
      <c r="B2428">
        <v>23.499585588220999</v>
      </c>
      <c r="C2428">
        <v>8.4978791867778298</v>
      </c>
      <c r="D2428">
        <v>68.002535225001196</v>
      </c>
    </row>
    <row r="2429" spans="1:4" x14ac:dyDescent="0.3">
      <c r="A2429" t="s">
        <v>122</v>
      </c>
      <c r="B2429">
        <v>23.1441447325452</v>
      </c>
      <c r="C2429">
        <v>15.454248579452701</v>
      </c>
      <c r="D2429">
        <v>61.400300437593899</v>
      </c>
    </row>
    <row r="2430" spans="1:4" x14ac:dyDescent="0.3">
      <c r="A2430" t="s">
        <v>122</v>
      </c>
      <c r="B2430">
        <v>22.3392507109136</v>
      </c>
      <c r="C2430">
        <v>15.329504983296999</v>
      </c>
      <c r="D2430">
        <v>62.331244305789497</v>
      </c>
    </row>
    <row r="2431" spans="1:4" x14ac:dyDescent="0.3">
      <c r="A2431" t="s">
        <v>122</v>
      </c>
      <c r="B2431">
        <v>22.237741005009902</v>
      </c>
      <c r="C2431">
        <v>15.6945498709579</v>
      </c>
      <c r="D2431">
        <v>62.067709124032199</v>
      </c>
    </row>
    <row r="2432" spans="1:4" x14ac:dyDescent="0.3">
      <c r="A2432" t="s">
        <v>123</v>
      </c>
      <c r="B2432">
        <v>24.184940053345802</v>
      </c>
      <c r="C2432">
        <v>0</v>
      </c>
      <c r="D2432">
        <v>9.7796484552570497</v>
      </c>
    </row>
    <row r="2433" spans="1:4" x14ac:dyDescent="0.3">
      <c r="A2433" t="s">
        <v>123</v>
      </c>
      <c r="B2433">
        <v>21.992404404090799</v>
      </c>
      <c r="C2433">
        <v>0</v>
      </c>
      <c r="D2433">
        <v>7.5575702984256301</v>
      </c>
    </row>
    <row r="2434" spans="1:4" x14ac:dyDescent="0.3">
      <c r="A2434" t="s">
        <v>123</v>
      </c>
      <c r="B2434">
        <v>18.874197277018901</v>
      </c>
      <c r="C2434">
        <v>0</v>
      </c>
      <c r="D2434">
        <v>8.8943628997781001</v>
      </c>
    </row>
    <row r="2435" spans="1:4" x14ac:dyDescent="0.3">
      <c r="A2435" t="s">
        <v>123</v>
      </c>
      <c r="B2435">
        <v>17.218724543281802</v>
      </c>
      <c r="C2435">
        <v>76.700246065846798</v>
      </c>
      <c r="D2435">
        <v>6.0810293908714401</v>
      </c>
    </row>
    <row r="2436" spans="1:4" x14ac:dyDescent="0.3">
      <c r="A2436" t="s">
        <v>123</v>
      </c>
      <c r="B2436">
        <v>15.9454126796011</v>
      </c>
      <c r="C2436">
        <v>0</v>
      </c>
      <c r="D2436">
        <v>5.8556975990055999</v>
      </c>
    </row>
    <row r="2437" spans="1:4" x14ac:dyDescent="0.3">
      <c r="A2437" t="s">
        <v>123</v>
      </c>
      <c r="B2437">
        <v>15.7575244380899</v>
      </c>
      <c r="C2437">
        <v>0</v>
      </c>
      <c r="D2437">
        <v>8.2858928068485707</v>
      </c>
    </row>
    <row r="2438" spans="1:4" x14ac:dyDescent="0.3">
      <c r="A2438" t="s">
        <v>123</v>
      </c>
      <c r="B2438">
        <v>14.828796815896601</v>
      </c>
      <c r="C2438">
        <v>0</v>
      </c>
      <c r="D2438">
        <v>8.7234245651572397</v>
      </c>
    </row>
    <row r="2439" spans="1:4" x14ac:dyDescent="0.3">
      <c r="A2439" t="s">
        <v>123</v>
      </c>
      <c r="B2439">
        <v>14.7947797382253</v>
      </c>
      <c r="C2439">
        <v>0</v>
      </c>
      <c r="D2439">
        <v>9.5173982942638808</v>
      </c>
    </row>
    <row r="2440" spans="1:4" x14ac:dyDescent="0.3">
      <c r="A2440" t="s">
        <v>123</v>
      </c>
      <c r="B2440">
        <v>13.9852680695922</v>
      </c>
      <c r="C2440">
        <v>0</v>
      </c>
      <c r="D2440">
        <v>9.34165862543089</v>
      </c>
    </row>
    <row r="2441" spans="1:4" x14ac:dyDescent="0.3">
      <c r="A2441" t="s">
        <v>123</v>
      </c>
      <c r="B2441">
        <v>13.915406025973301</v>
      </c>
      <c r="C2441">
        <v>82.234379498992197</v>
      </c>
      <c r="D2441">
        <v>3.8494761788743901</v>
      </c>
    </row>
    <row r="2442" spans="1:4" x14ac:dyDescent="0.3">
      <c r="A2442" t="s">
        <v>123</v>
      </c>
      <c r="B2442">
        <v>13.159885598302401</v>
      </c>
      <c r="C2442">
        <v>85.655503275209895</v>
      </c>
      <c r="D2442">
        <v>1.18461112648768</v>
      </c>
    </row>
    <row r="2443" spans="1:4" x14ac:dyDescent="0.3">
      <c r="A2443" t="s">
        <v>123</v>
      </c>
      <c r="B2443">
        <v>11.9589872449412</v>
      </c>
      <c r="C2443">
        <v>77.278977271351806</v>
      </c>
      <c r="D2443">
        <v>10.762156522412701</v>
      </c>
    </row>
    <row r="2444" spans="1:4" x14ac:dyDescent="0.3">
      <c r="A2444" t="s">
        <v>123</v>
      </c>
      <c r="B2444">
        <v>11.9478943193735</v>
      </c>
      <c r="C2444">
        <v>75.016103359613297</v>
      </c>
      <c r="D2444">
        <v>13.0362684922464</v>
      </c>
    </row>
    <row r="2445" spans="1:4" x14ac:dyDescent="0.3">
      <c r="A2445" t="s">
        <v>123</v>
      </c>
      <c r="B2445">
        <v>11.269481816970799</v>
      </c>
      <c r="C2445">
        <v>85.897162648195007</v>
      </c>
      <c r="D2445">
        <v>2.8333555348341499</v>
      </c>
    </row>
    <row r="2446" spans="1:4" x14ac:dyDescent="0.3">
      <c r="A2446" t="s">
        <v>123</v>
      </c>
      <c r="B2446">
        <v>10.880710489134101</v>
      </c>
      <c r="C2446">
        <v>78.884926775662194</v>
      </c>
      <c r="D2446">
        <v>10.2348112763238</v>
      </c>
    </row>
    <row r="2447" spans="1:4" x14ac:dyDescent="0.3">
      <c r="A2447" t="s">
        <v>123</v>
      </c>
      <c r="B2447">
        <v>10.2057531731504</v>
      </c>
      <c r="C2447">
        <v>83.167048709026602</v>
      </c>
      <c r="D2447">
        <v>6.6271981178229602</v>
      </c>
    </row>
    <row r="2448" spans="1:4" x14ac:dyDescent="0.3">
      <c r="A2448" t="s">
        <v>123</v>
      </c>
      <c r="B2448">
        <v>10.042841957201</v>
      </c>
      <c r="C2448">
        <v>82.163787271965901</v>
      </c>
      <c r="D2448">
        <v>7.7931560241804698</v>
      </c>
    </row>
    <row r="2449" spans="1:4" x14ac:dyDescent="0.3">
      <c r="A2449" t="s">
        <v>123</v>
      </c>
      <c r="B2449">
        <v>9.8407175218990997</v>
      </c>
      <c r="C2449">
        <v>80.744631465555798</v>
      </c>
      <c r="D2449">
        <v>9.414513260683</v>
      </c>
    </row>
    <row r="2450" spans="1:4" x14ac:dyDescent="0.3">
      <c r="A2450" t="s">
        <v>123</v>
      </c>
      <c r="B2450">
        <v>8.6620677681807905</v>
      </c>
      <c r="C2450">
        <v>82.268432113509803</v>
      </c>
      <c r="D2450">
        <v>9.0693601071925105</v>
      </c>
    </row>
    <row r="2451" spans="1:4" x14ac:dyDescent="0.3">
      <c r="A2451" t="s">
        <v>123</v>
      </c>
      <c r="B2451">
        <v>8.1060373889059107</v>
      </c>
      <c r="C2451">
        <v>82.458708537372601</v>
      </c>
      <c r="D2451">
        <v>9.4352540737214792</v>
      </c>
    </row>
    <row r="2452" spans="1:4" x14ac:dyDescent="0.3">
      <c r="A2452" t="s">
        <v>123</v>
      </c>
      <c r="B2452">
        <v>7.2914072447551499</v>
      </c>
      <c r="C2452">
        <v>82.502657064986707</v>
      </c>
      <c r="D2452">
        <v>10.2062864579131</v>
      </c>
    </row>
    <row r="2453" spans="1:4" x14ac:dyDescent="0.3">
      <c r="A2453" t="s">
        <v>124</v>
      </c>
      <c r="B2453">
        <v>53.405698778833099</v>
      </c>
      <c r="C2453">
        <v>40.434192672998599</v>
      </c>
      <c r="D2453">
        <v>6.1601085481682496</v>
      </c>
    </row>
    <row r="2454" spans="1:4" x14ac:dyDescent="0.3">
      <c r="A2454" t="s">
        <v>124</v>
      </c>
      <c r="B2454">
        <v>53.087851551174303</v>
      </c>
      <c r="C2454">
        <v>41.026384459263603</v>
      </c>
      <c r="D2454">
        <v>5.8567700782835601</v>
      </c>
    </row>
    <row r="2455" spans="1:4" x14ac:dyDescent="0.3">
      <c r="A2455" t="s">
        <v>124</v>
      </c>
      <c r="B2455">
        <v>51.906561319134298</v>
      </c>
      <c r="C2455">
        <v>42.219168670559903</v>
      </c>
      <c r="D2455">
        <v>5.8742700103057404</v>
      </c>
    </row>
    <row r="2456" spans="1:4" x14ac:dyDescent="0.3">
      <c r="A2456" t="s">
        <v>124</v>
      </c>
      <c r="B2456">
        <v>50.344299923488897</v>
      </c>
      <c r="C2456">
        <v>44.491201224177502</v>
      </c>
      <c r="D2456">
        <v>5.1644988523335904</v>
      </c>
    </row>
    <row r="2457" spans="1:4" x14ac:dyDescent="0.3">
      <c r="A2457" t="s">
        <v>124</v>
      </c>
      <c r="B2457">
        <v>49.501703851347003</v>
      </c>
      <c r="C2457">
        <v>45.399601363081104</v>
      </c>
      <c r="D2457">
        <v>5.0986947855719196</v>
      </c>
    </row>
    <row r="2458" spans="1:4" x14ac:dyDescent="0.3">
      <c r="A2458" t="s">
        <v>124</v>
      </c>
      <c r="B2458">
        <v>48.873045078196903</v>
      </c>
      <c r="C2458">
        <v>37.143514259429601</v>
      </c>
      <c r="D2458">
        <v>13.960441582336699</v>
      </c>
    </row>
    <row r="2459" spans="1:4" x14ac:dyDescent="0.3">
      <c r="A2459" t="s">
        <v>124</v>
      </c>
      <c r="B2459">
        <v>47.310841794955799</v>
      </c>
      <c r="C2459">
        <v>47.992138879790403</v>
      </c>
      <c r="D2459">
        <v>4.6904683917458199</v>
      </c>
    </row>
    <row r="2460" spans="1:4" x14ac:dyDescent="0.3">
      <c r="A2460" t="s">
        <v>124</v>
      </c>
      <c r="B2460">
        <v>46.898381172629598</v>
      </c>
      <c r="C2460">
        <v>46.136580057135099</v>
      </c>
      <c r="D2460">
        <v>6.9718405659093996</v>
      </c>
    </row>
    <row r="2461" spans="1:4" x14ac:dyDescent="0.3">
      <c r="A2461" t="s">
        <v>124</v>
      </c>
      <c r="B2461">
        <v>46.533404170540599</v>
      </c>
      <c r="C2461">
        <v>48.797981139593603</v>
      </c>
      <c r="D2461">
        <v>4.6686146898658496</v>
      </c>
    </row>
    <row r="2462" spans="1:4" x14ac:dyDescent="0.3">
      <c r="A2462" t="s">
        <v>124</v>
      </c>
      <c r="B2462">
        <v>46.5032395965533</v>
      </c>
      <c r="C2462">
        <v>46.723665753790698</v>
      </c>
      <c r="D2462">
        <v>6.7730946496559996</v>
      </c>
    </row>
    <row r="2463" spans="1:4" x14ac:dyDescent="0.3">
      <c r="A2463" t="s">
        <v>124</v>
      </c>
      <c r="B2463">
        <v>46.180984300582097</v>
      </c>
      <c r="C2463">
        <v>47.795025577703299</v>
      </c>
      <c r="D2463">
        <v>6.0239901217145899</v>
      </c>
    </row>
    <row r="2464" spans="1:4" x14ac:dyDescent="0.3">
      <c r="A2464" t="s">
        <v>124</v>
      </c>
      <c r="B2464">
        <v>46.1292747087561</v>
      </c>
      <c r="C2464">
        <v>47.435174746336003</v>
      </c>
      <c r="D2464">
        <v>6.4355505449079304</v>
      </c>
    </row>
    <row r="2465" spans="1:4" x14ac:dyDescent="0.3">
      <c r="A2465" t="s">
        <v>124</v>
      </c>
      <c r="B2465">
        <v>44.6238844028899</v>
      </c>
      <c r="C2465">
        <v>34.700382490437697</v>
      </c>
      <c r="D2465">
        <v>20.696982575435602</v>
      </c>
    </row>
    <row r="2466" spans="1:4" x14ac:dyDescent="0.3">
      <c r="A2466" t="s">
        <v>124</v>
      </c>
      <c r="B2466">
        <v>43.764206697984498</v>
      </c>
      <c r="C2466">
        <v>36.566146385815998</v>
      </c>
      <c r="D2466">
        <v>19.6848007273829</v>
      </c>
    </row>
    <row r="2467" spans="1:4" x14ac:dyDescent="0.3">
      <c r="A2467" t="s">
        <v>124</v>
      </c>
      <c r="B2467">
        <v>42.205297104432503</v>
      </c>
      <c r="C2467">
        <v>52.085906408672997</v>
      </c>
      <c r="D2467">
        <v>5.7087964868944701</v>
      </c>
    </row>
    <row r="2468" spans="1:4" x14ac:dyDescent="0.3">
      <c r="A2468" t="s">
        <v>124</v>
      </c>
      <c r="B2468">
        <v>41.765121680298897</v>
      </c>
      <c r="C2468">
        <v>50.297889528425699</v>
      </c>
      <c r="D2468">
        <v>7.93698879127537</v>
      </c>
    </row>
    <row r="2469" spans="1:4" x14ac:dyDescent="0.3">
      <c r="A2469" t="s">
        <v>124</v>
      </c>
      <c r="B2469">
        <v>41.645096347425898</v>
      </c>
      <c r="C2469">
        <v>36.698303134886402</v>
      </c>
      <c r="D2469">
        <v>21.642220304860501</v>
      </c>
    </row>
    <row r="2470" spans="1:4" x14ac:dyDescent="0.3">
      <c r="A2470" t="s">
        <v>124</v>
      </c>
      <c r="B2470">
        <v>41.618692854724003</v>
      </c>
      <c r="C2470">
        <v>47.488429845355</v>
      </c>
      <c r="D2470">
        <v>10.904165255672201</v>
      </c>
    </row>
    <row r="2471" spans="1:4" x14ac:dyDescent="0.3">
      <c r="A2471" t="s">
        <v>124</v>
      </c>
      <c r="B2471">
        <v>41.0733844468784</v>
      </c>
      <c r="C2471">
        <v>34.7754654983571</v>
      </c>
      <c r="D2471">
        <v>24.1511500547645</v>
      </c>
    </row>
    <row r="2472" spans="1:4" x14ac:dyDescent="0.3">
      <c r="A2472" t="s">
        <v>124</v>
      </c>
      <c r="B2472">
        <v>40.9956440572495</v>
      </c>
      <c r="C2472">
        <v>44.754200373366501</v>
      </c>
      <c r="D2472">
        <v>14.250155569383899</v>
      </c>
    </row>
    <row r="2473" spans="1:4" x14ac:dyDescent="0.3">
      <c r="A2473" t="s">
        <v>124</v>
      </c>
      <c r="B2473">
        <v>38.210665491405898</v>
      </c>
      <c r="C2473">
        <v>42.324078154840599</v>
      </c>
      <c r="D2473">
        <v>19.465256353753499</v>
      </c>
    </row>
    <row r="2474" spans="1:4" x14ac:dyDescent="0.3">
      <c r="A2474" t="s">
        <v>125</v>
      </c>
      <c r="B2474">
        <v>100</v>
      </c>
      <c r="C2474">
        <v>0</v>
      </c>
      <c r="D2474">
        <v>0</v>
      </c>
    </row>
    <row r="2475" spans="1:4" x14ac:dyDescent="0.3">
      <c r="A2475" t="s">
        <v>125</v>
      </c>
      <c r="B2475">
        <v>90</v>
      </c>
      <c r="C2475">
        <v>5</v>
      </c>
      <c r="D2475">
        <v>5</v>
      </c>
    </row>
    <row r="2476" spans="1:4" x14ac:dyDescent="0.3">
      <c r="A2476" t="s">
        <v>125</v>
      </c>
      <c r="B2476">
        <v>89.473684210526301</v>
      </c>
      <c r="C2476">
        <v>5.2631578947368398</v>
      </c>
      <c r="D2476">
        <v>10.526315789473699</v>
      </c>
    </row>
    <row r="2477" spans="1:4" x14ac:dyDescent="0.3">
      <c r="A2477" t="s">
        <v>125</v>
      </c>
      <c r="B2477">
        <v>87.5</v>
      </c>
      <c r="C2477">
        <v>0</v>
      </c>
      <c r="D2477">
        <v>12.5</v>
      </c>
    </row>
    <row r="2478" spans="1:4" x14ac:dyDescent="0.3">
      <c r="A2478" t="s">
        <v>125</v>
      </c>
      <c r="B2478">
        <v>86.6666666666667</v>
      </c>
      <c r="C2478">
        <v>6.6666666666666696</v>
      </c>
      <c r="D2478">
        <v>6.6666666666666696</v>
      </c>
    </row>
    <row r="2479" spans="1:4" x14ac:dyDescent="0.3">
      <c r="A2479" t="s">
        <v>125</v>
      </c>
      <c r="B2479">
        <v>80</v>
      </c>
      <c r="C2479">
        <v>0</v>
      </c>
      <c r="D2479">
        <v>0</v>
      </c>
    </row>
    <row r="2480" spans="1:4" x14ac:dyDescent="0.3">
      <c r="A2480" t="s">
        <v>125</v>
      </c>
      <c r="B2480">
        <v>77.7777777777778</v>
      </c>
      <c r="C2480">
        <v>11.1111111111111</v>
      </c>
      <c r="D2480">
        <v>11.1111111111111</v>
      </c>
    </row>
    <row r="2481" spans="1:4" x14ac:dyDescent="0.3">
      <c r="A2481" t="s">
        <v>125</v>
      </c>
      <c r="B2481">
        <v>75</v>
      </c>
      <c r="C2481">
        <v>0</v>
      </c>
      <c r="D2481">
        <v>25</v>
      </c>
    </row>
    <row r="2482" spans="1:4" x14ac:dyDescent="0.3">
      <c r="A2482" t="s">
        <v>125</v>
      </c>
      <c r="B2482">
        <v>75</v>
      </c>
      <c r="C2482">
        <v>5</v>
      </c>
      <c r="D2482">
        <v>25</v>
      </c>
    </row>
    <row r="2483" spans="1:4" x14ac:dyDescent="0.3">
      <c r="A2483" t="s">
        <v>125</v>
      </c>
      <c r="B2483">
        <v>71.428571428571402</v>
      </c>
      <c r="C2483">
        <v>0</v>
      </c>
      <c r="D2483">
        <v>14.285714285714301</v>
      </c>
    </row>
    <row r="2484" spans="1:4" x14ac:dyDescent="0.3">
      <c r="A2484" t="s">
        <v>125</v>
      </c>
      <c r="B2484">
        <v>71.428571428571402</v>
      </c>
      <c r="C2484">
        <v>0</v>
      </c>
      <c r="D2484">
        <v>28.571428571428601</v>
      </c>
    </row>
    <row r="2485" spans="1:4" x14ac:dyDescent="0.3">
      <c r="A2485" t="s">
        <v>125</v>
      </c>
      <c r="B2485">
        <v>70.588235294117695</v>
      </c>
      <c r="C2485">
        <v>5.8823529411764701</v>
      </c>
      <c r="D2485">
        <v>23.529411764705898</v>
      </c>
    </row>
    <row r="2486" spans="1:4" x14ac:dyDescent="0.3">
      <c r="A2486" t="s">
        <v>125</v>
      </c>
      <c r="B2486">
        <v>66.6666666666667</v>
      </c>
      <c r="C2486">
        <v>0</v>
      </c>
      <c r="D2486">
        <v>16.6666666666667</v>
      </c>
    </row>
    <row r="2487" spans="1:4" x14ac:dyDescent="0.3">
      <c r="A2487" t="s">
        <v>125</v>
      </c>
      <c r="B2487">
        <v>66.6666666666667</v>
      </c>
      <c r="C2487">
        <v>0</v>
      </c>
      <c r="D2487">
        <v>0</v>
      </c>
    </row>
    <row r="2488" spans="1:4" x14ac:dyDescent="0.3">
      <c r="A2488" t="s">
        <v>125</v>
      </c>
      <c r="B2488">
        <v>64.285714285714306</v>
      </c>
      <c r="C2488">
        <v>7.1428571428571397</v>
      </c>
      <c r="D2488">
        <v>35.714285714285701</v>
      </c>
    </row>
    <row r="2489" spans="1:4" x14ac:dyDescent="0.3">
      <c r="A2489" t="s">
        <v>125</v>
      </c>
      <c r="B2489">
        <v>57.142857142857103</v>
      </c>
      <c r="C2489">
        <v>14.285714285714301</v>
      </c>
      <c r="D2489">
        <v>42.857142857142897</v>
      </c>
    </row>
    <row r="2490" spans="1:4" x14ac:dyDescent="0.3">
      <c r="A2490" t="s">
        <v>125</v>
      </c>
      <c r="B2490">
        <v>57.142857142857103</v>
      </c>
      <c r="C2490">
        <v>0</v>
      </c>
      <c r="D2490">
        <v>28.571428571428601</v>
      </c>
    </row>
    <row r="2491" spans="1:4" x14ac:dyDescent="0.3">
      <c r="A2491" t="s">
        <v>125</v>
      </c>
      <c r="B2491">
        <v>57.142857142857103</v>
      </c>
      <c r="C2491">
        <v>0</v>
      </c>
      <c r="D2491">
        <v>28.571428571428601</v>
      </c>
    </row>
    <row r="2492" spans="1:4" x14ac:dyDescent="0.3">
      <c r="A2492" t="s">
        <v>125</v>
      </c>
      <c r="B2492">
        <v>55.5555555555556</v>
      </c>
      <c r="C2492">
        <v>11.1111111111111</v>
      </c>
      <c r="D2492">
        <v>33.3333333333333</v>
      </c>
    </row>
    <row r="2493" spans="1:4" x14ac:dyDescent="0.3">
      <c r="A2493" t="s">
        <v>125</v>
      </c>
      <c r="B2493">
        <v>50</v>
      </c>
      <c r="C2493">
        <v>0</v>
      </c>
      <c r="D2493">
        <v>40</v>
      </c>
    </row>
    <row r="2494" spans="1:4" x14ac:dyDescent="0.3">
      <c r="A2494" t="s">
        <v>125</v>
      </c>
      <c r="B2494">
        <v>44.4444444444444</v>
      </c>
      <c r="C2494">
        <v>11.1111111111111</v>
      </c>
      <c r="D2494">
        <v>44.4444444444444</v>
      </c>
    </row>
    <row r="2495" spans="1:4" x14ac:dyDescent="0.3">
      <c r="A2495" t="s">
        <v>126</v>
      </c>
      <c r="B2495">
        <v>30.052634697424601</v>
      </c>
      <c r="C2495">
        <v>59.397219149944704</v>
      </c>
      <c r="D2495">
        <v>10.5496523937431</v>
      </c>
    </row>
    <row r="2496" spans="1:4" x14ac:dyDescent="0.3">
      <c r="A2496" t="s">
        <v>126</v>
      </c>
      <c r="B2496">
        <v>24.809518535143599</v>
      </c>
      <c r="C2496">
        <v>63.281236336926298</v>
      </c>
      <c r="D2496">
        <v>11.909245127930101</v>
      </c>
    </row>
    <row r="2497" spans="1:4" x14ac:dyDescent="0.3">
      <c r="A2497" t="s">
        <v>126</v>
      </c>
      <c r="B2497">
        <v>23.902272985136701</v>
      </c>
      <c r="C2497">
        <v>49.725804621610401</v>
      </c>
      <c r="D2497">
        <v>26.371922393252898</v>
      </c>
    </row>
    <row r="2498" spans="1:4" x14ac:dyDescent="0.3">
      <c r="A2498" t="s">
        <v>126</v>
      </c>
      <c r="B2498">
        <v>23.566622577491501</v>
      </c>
      <c r="C2498">
        <v>62.895444757541497</v>
      </c>
      <c r="D2498">
        <v>13.537932664967</v>
      </c>
    </row>
    <row r="2499" spans="1:4" x14ac:dyDescent="0.3">
      <c r="A2499" t="s">
        <v>126</v>
      </c>
      <c r="B2499">
        <v>22.5644378677862</v>
      </c>
      <c r="C2499">
        <v>62.018651708592898</v>
      </c>
      <c r="D2499">
        <v>15.4169104236209</v>
      </c>
    </row>
    <row r="2500" spans="1:4" x14ac:dyDescent="0.3">
      <c r="A2500" t="s">
        <v>126</v>
      </c>
      <c r="B2500">
        <v>20.414241542378999</v>
      </c>
      <c r="C2500">
        <v>63.830029101491398</v>
      </c>
      <c r="D2500">
        <v>15.7557293561295</v>
      </c>
    </row>
    <row r="2501" spans="1:4" x14ac:dyDescent="0.3">
      <c r="A2501" t="s">
        <v>126</v>
      </c>
      <c r="B2501">
        <v>20.124993944091901</v>
      </c>
      <c r="C2501">
        <v>58.233612712562397</v>
      </c>
      <c r="D2501">
        <v>21.636548616830598</v>
      </c>
    </row>
    <row r="2502" spans="1:4" x14ac:dyDescent="0.3">
      <c r="A2502" t="s">
        <v>126</v>
      </c>
      <c r="B2502">
        <v>19.064111734367401</v>
      </c>
      <c r="C2502">
        <v>57.203629108157998</v>
      </c>
      <c r="D2502">
        <v>23.732259157474701</v>
      </c>
    </row>
    <row r="2503" spans="1:4" x14ac:dyDescent="0.3">
      <c r="A2503" t="s">
        <v>126</v>
      </c>
      <c r="B2503">
        <v>18.629990427388901</v>
      </c>
      <c r="C2503">
        <v>66.546539782645397</v>
      </c>
      <c r="D2503">
        <v>14.823469789965699</v>
      </c>
    </row>
    <row r="2504" spans="1:4" x14ac:dyDescent="0.3">
      <c r="A2504" t="s">
        <v>126</v>
      </c>
      <c r="B2504">
        <v>18.579547864444201</v>
      </c>
      <c r="C2504">
        <v>69.712714368522995</v>
      </c>
      <c r="D2504">
        <v>11.7077377670328</v>
      </c>
    </row>
    <row r="2505" spans="1:4" x14ac:dyDescent="0.3">
      <c r="A2505" t="s">
        <v>126</v>
      </c>
      <c r="B2505">
        <v>18.4665333027252</v>
      </c>
      <c r="C2505">
        <v>67.261338667890996</v>
      </c>
      <c r="D2505">
        <v>14.272128029383801</v>
      </c>
    </row>
    <row r="2506" spans="1:4" x14ac:dyDescent="0.3">
      <c r="A2506" t="s">
        <v>126</v>
      </c>
      <c r="B2506">
        <v>18.1283494556608</v>
      </c>
      <c r="C2506">
        <v>68.017122248811901</v>
      </c>
      <c r="D2506">
        <v>13.854528295527301</v>
      </c>
    </row>
    <row r="2507" spans="1:4" x14ac:dyDescent="0.3">
      <c r="A2507" t="s">
        <v>126</v>
      </c>
      <c r="B2507">
        <v>17.892538173437099</v>
      </c>
      <c r="C2507">
        <v>71.378565254969701</v>
      </c>
      <c r="D2507">
        <v>10.7288965715932</v>
      </c>
    </row>
    <row r="2508" spans="1:4" x14ac:dyDescent="0.3">
      <c r="A2508" t="s">
        <v>126</v>
      </c>
      <c r="B2508">
        <v>17.519154055594299</v>
      </c>
      <c r="C2508">
        <v>69.014120179826506</v>
      </c>
      <c r="D2508">
        <v>13.4667257645792</v>
      </c>
    </row>
    <row r="2509" spans="1:4" x14ac:dyDescent="0.3">
      <c r="A2509" t="s">
        <v>126</v>
      </c>
      <c r="B2509">
        <v>17.212651793278699</v>
      </c>
      <c r="C2509">
        <v>69.065059305280997</v>
      </c>
      <c r="D2509">
        <v>13.7214063823779</v>
      </c>
    </row>
    <row r="2510" spans="1:4" x14ac:dyDescent="0.3">
      <c r="A2510" t="s">
        <v>126</v>
      </c>
      <c r="B2510">
        <v>17.121611011038802</v>
      </c>
      <c r="C2510">
        <v>60.200452634982199</v>
      </c>
      <c r="D2510">
        <v>22.677936353979</v>
      </c>
    </row>
    <row r="2511" spans="1:4" x14ac:dyDescent="0.3">
      <c r="A2511" t="s">
        <v>126</v>
      </c>
      <c r="B2511">
        <v>16.634963768115899</v>
      </c>
      <c r="C2511">
        <v>68.992300724637701</v>
      </c>
      <c r="D2511">
        <v>14.3734903381643</v>
      </c>
    </row>
    <row r="2512" spans="1:4" x14ac:dyDescent="0.3">
      <c r="A2512" t="s">
        <v>126</v>
      </c>
      <c r="B2512">
        <v>16.3448008420586</v>
      </c>
      <c r="C2512">
        <v>71.748933577087101</v>
      </c>
      <c r="D2512">
        <v>11.9062655808542</v>
      </c>
    </row>
    <row r="2513" spans="1:4" x14ac:dyDescent="0.3">
      <c r="A2513" t="s">
        <v>126</v>
      </c>
      <c r="B2513">
        <v>15.9891817704759</v>
      </c>
      <c r="C2513">
        <v>58.5355023614419</v>
      </c>
      <c r="D2513">
        <v>25.475315868082198</v>
      </c>
    </row>
    <row r="2514" spans="1:4" x14ac:dyDescent="0.3">
      <c r="A2514" t="s">
        <v>126</v>
      </c>
      <c r="B2514">
        <v>15.5093069578955</v>
      </c>
      <c r="C2514">
        <v>62.964489319321402</v>
      </c>
      <c r="D2514">
        <v>21.5193351191703</v>
      </c>
    </row>
    <row r="2515" spans="1:4" x14ac:dyDescent="0.3">
      <c r="A2515" t="s">
        <v>126</v>
      </c>
      <c r="B2515">
        <v>15.3229166666667</v>
      </c>
      <c r="C2515">
        <v>57.8697916666667</v>
      </c>
      <c r="D2515">
        <v>26.8020833333333</v>
      </c>
    </row>
    <row r="2516" spans="1:4" x14ac:dyDescent="0.3">
      <c r="A2516" t="s">
        <v>127</v>
      </c>
      <c r="B2516">
        <v>70.040695045539707</v>
      </c>
      <c r="C2516">
        <v>29.836573864737399</v>
      </c>
      <c r="D2516">
        <v>0.124884266735568</v>
      </c>
    </row>
    <row r="2517" spans="1:4" x14ac:dyDescent="0.3">
      <c r="A2517" t="s">
        <v>127</v>
      </c>
      <c r="B2517">
        <v>69.838962716869702</v>
      </c>
      <c r="C2517">
        <v>30.015688445921</v>
      </c>
      <c r="D2517">
        <v>0.138427464008859</v>
      </c>
    </row>
    <row r="2518" spans="1:4" x14ac:dyDescent="0.3">
      <c r="A2518" t="s">
        <v>127</v>
      </c>
      <c r="B2518">
        <v>69.503308700466107</v>
      </c>
      <c r="C2518">
        <v>30.373097819089999</v>
      </c>
      <c r="D2518">
        <v>0.13131807297165099</v>
      </c>
    </row>
    <row r="2519" spans="1:4" x14ac:dyDescent="0.3">
      <c r="A2519" t="s">
        <v>127</v>
      </c>
      <c r="B2519">
        <v>69.006165863149306</v>
      </c>
      <c r="C2519">
        <v>30.9680834322828</v>
      </c>
      <c r="D2519">
        <v>2.1458920473240699E-2</v>
      </c>
    </row>
    <row r="2520" spans="1:4" x14ac:dyDescent="0.3">
      <c r="A2520" t="s">
        <v>127</v>
      </c>
      <c r="B2520">
        <v>68.905729704902996</v>
      </c>
      <c r="C2520">
        <v>30.959352394075101</v>
      </c>
      <c r="D2520">
        <v>0.132047307383167</v>
      </c>
    </row>
    <row r="2521" spans="1:4" x14ac:dyDescent="0.3">
      <c r="A2521" t="s">
        <v>127</v>
      </c>
      <c r="B2521">
        <v>68.801768838806694</v>
      </c>
      <c r="C2521">
        <v>31.175783968214802</v>
      </c>
      <c r="D2521">
        <v>2.3569552627443899E-2</v>
      </c>
    </row>
    <row r="2522" spans="1:4" x14ac:dyDescent="0.3">
      <c r="A2522" t="s">
        <v>127</v>
      </c>
      <c r="B2522">
        <v>68.466674961635803</v>
      </c>
      <c r="C2522">
        <v>31.4006055327444</v>
      </c>
      <c r="D2522">
        <v>0.128572021069222</v>
      </c>
    </row>
    <row r="2523" spans="1:4" x14ac:dyDescent="0.3">
      <c r="A2523" t="s">
        <v>127</v>
      </c>
      <c r="B2523">
        <v>68.462276214833807</v>
      </c>
      <c r="C2523">
        <v>31.520285980004601</v>
      </c>
      <c r="D2523">
        <v>1.5984654731457801E-2</v>
      </c>
    </row>
    <row r="2524" spans="1:4" x14ac:dyDescent="0.3">
      <c r="A2524" t="s">
        <v>127</v>
      </c>
      <c r="B2524">
        <v>68.419349869049498</v>
      </c>
      <c r="C2524">
        <v>31.5637035895856</v>
      </c>
      <c r="D2524">
        <v>1.5405946695424401E-2</v>
      </c>
    </row>
    <row r="2525" spans="1:4" x14ac:dyDescent="0.3">
      <c r="A2525" t="s">
        <v>127</v>
      </c>
      <c r="B2525">
        <v>68.375028172188394</v>
      </c>
      <c r="C2525">
        <v>31.602434077079099</v>
      </c>
      <c r="D2525">
        <v>2.1035234016978401E-2</v>
      </c>
    </row>
    <row r="2526" spans="1:4" x14ac:dyDescent="0.3">
      <c r="A2526" t="s">
        <v>127</v>
      </c>
      <c r="B2526">
        <v>68.297014687100898</v>
      </c>
      <c r="C2526">
        <v>31.5812579821201</v>
      </c>
      <c r="D2526">
        <v>0.12771392081736899</v>
      </c>
    </row>
    <row r="2527" spans="1:4" x14ac:dyDescent="0.3">
      <c r="A2527" t="s">
        <v>127</v>
      </c>
      <c r="B2527">
        <v>68.054131966688004</v>
      </c>
      <c r="C2527">
        <v>31.9298526585522</v>
      </c>
      <c r="D2527">
        <v>1.6015374759769399E-2</v>
      </c>
    </row>
    <row r="2528" spans="1:4" x14ac:dyDescent="0.3">
      <c r="A2528" t="s">
        <v>127</v>
      </c>
      <c r="B2528">
        <v>67.831576574037499</v>
      </c>
      <c r="C2528">
        <v>32.152922608646598</v>
      </c>
      <c r="D2528">
        <v>1.5500817315822099E-2</v>
      </c>
    </row>
    <row r="2529" spans="1:4" x14ac:dyDescent="0.3">
      <c r="A2529" t="s">
        <v>127</v>
      </c>
      <c r="B2529">
        <v>67.567207435290996</v>
      </c>
      <c r="C2529">
        <v>32.419467670475399</v>
      </c>
      <c r="D2529">
        <v>1.16592824544455E-2</v>
      </c>
    </row>
    <row r="2530" spans="1:4" x14ac:dyDescent="0.3">
      <c r="A2530" t="s">
        <v>127</v>
      </c>
      <c r="B2530">
        <v>66.053680723229803</v>
      </c>
      <c r="C2530">
        <v>33.921051153910902</v>
      </c>
      <c r="D2530">
        <v>2.24605536526475E-2</v>
      </c>
    </row>
    <row r="2531" spans="1:4" x14ac:dyDescent="0.3">
      <c r="A2531" t="s">
        <v>127</v>
      </c>
      <c r="B2531">
        <v>65.9966088922381</v>
      </c>
      <c r="C2531">
        <v>33.954408440090397</v>
      </c>
      <c r="D2531">
        <v>4.8982667671439301E-2</v>
      </c>
    </row>
    <row r="2532" spans="1:4" x14ac:dyDescent="0.3">
      <c r="A2532" t="s">
        <v>127</v>
      </c>
      <c r="B2532">
        <v>65.896879207248304</v>
      </c>
      <c r="C2532">
        <v>34.077649884167997</v>
      </c>
      <c r="D2532">
        <v>2.5470908583696199E-2</v>
      </c>
    </row>
    <row r="2533" spans="1:4" x14ac:dyDescent="0.3">
      <c r="A2533" t="s">
        <v>127</v>
      </c>
      <c r="B2533">
        <v>65.873369846395406</v>
      </c>
      <c r="C2533">
        <v>34.110573921110401</v>
      </c>
      <c r="D2533">
        <v>1.4272206661552499E-2</v>
      </c>
    </row>
    <row r="2534" spans="1:4" x14ac:dyDescent="0.3">
      <c r="A2534" t="s">
        <v>127</v>
      </c>
      <c r="B2534">
        <v>65.729243227212393</v>
      </c>
      <c r="C2534">
        <v>34.244967957396902</v>
      </c>
      <c r="D2534">
        <v>2.5788815390765E-2</v>
      </c>
    </row>
    <row r="2535" spans="1:4" x14ac:dyDescent="0.3">
      <c r="A2535" t="s">
        <v>127</v>
      </c>
      <c r="B2535">
        <v>65.480402644065904</v>
      </c>
      <c r="C2535">
        <v>34.497654900024699</v>
      </c>
      <c r="D2535">
        <v>2.4685262898049901E-2</v>
      </c>
    </row>
    <row r="2536" spans="1:4" x14ac:dyDescent="0.3">
      <c r="A2536" t="s">
        <v>127</v>
      </c>
      <c r="B2536">
        <v>64.323049293698205</v>
      </c>
      <c r="C2536">
        <v>35.660867933631799</v>
      </c>
      <c r="D2536">
        <v>1.6082772670008301E-2</v>
      </c>
    </row>
    <row r="2537" spans="1:4" x14ac:dyDescent="0.3">
      <c r="A2537" t="s">
        <v>128</v>
      </c>
      <c r="B2537">
        <v>79.296372523797302</v>
      </c>
      <c r="C2537">
        <v>20.703627476202701</v>
      </c>
      <c r="D2537">
        <v>0</v>
      </c>
    </row>
    <row r="2538" spans="1:4" x14ac:dyDescent="0.3">
      <c r="A2538" t="s">
        <v>128</v>
      </c>
      <c r="B2538">
        <v>78.782051282051299</v>
      </c>
      <c r="C2538">
        <v>21.2228796844181</v>
      </c>
      <c r="D2538">
        <v>0</v>
      </c>
    </row>
    <row r="2539" spans="1:4" x14ac:dyDescent="0.3">
      <c r="A2539" t="s">
        <v>128</v>
      </c>
      <c r="B2539">
        <v>78.509837549425896</v>
      </c>
      <c r="C2539">
        <v>21.4901624505741</v>
      </c>
      <c r="D2539">
        <v>0</v>
      </c>
    </row>
    <row r="2540" spans="1:4" x14ac:dyDescent="0.3">
      <c r="A2540" t="s">
        <v>128</v>
      </c>
      <c r="B2540">
        <v>78.2733517891931</v>
      </c>
      <c r="C2540">
        <v>21.7317748385112</v>
      </c>
      <c r="D2540">
        <v>0</v>
      </c>
    </row>
    <row r="2541" spans="1:4" x14ac:dyDescent="0.3">
      <c r="A2541" t="s">
        <v>128</v>
      </c>
      <c r="B2541">
        <v>77.720124103990599</v>
      </c>
      <c r="C2541">
        <v>22.279875896009401</v>
      </c>
      <c r="D2541">
        <v>0</v>
      </c>
    </row>
    <row r="2542" spans="1:4" x14ac:dyDescent="0.3">
      <c r="A2542" t="s">
        <v>128</v>
      </c>
      <c r="B2542">
        <v>77.636530518586497</v>
      </c>
      <c r="C2542">
        <v>22.3634694814135</v>
      </c>
      <c r="D2542">
        <v>0</v>
      </c>
    </row>
    <row r="2543" spans="1:4" x14ac:dyDescent="0.3">
      <c r="A2543" t="s">
        <v>128</v>
      </c>
      <c r="B2543">
        <v>77.628609455471306</v>
      </c>
      <c r="C2543">
        <v>22.371390544528701</v>
      </c>
      <c r="D2543">
        <v>0</v>
      </c>
    </row>
    <row r="2544" spans="1:4" x14ac:dyDescent="0.3">
      <c r="A2544" t="s">
        <v>128</v>
      </c>
      <c r="B2544">
        <v>77.435897435897402</v>
      </c>
      <c r="C2544">
        <v>22.5684856454087</v>
      </c>
      <c r="D2544">
        <v>0</v>
      </c>
    </row>
    <row r="2545" spans="1:4" x14ac:dyDescent="0.3">
      <c r="A2545" t="s">
        <v>128</v>
      </c>
      <c r="B2545">
        <v>77.217660519585394</v>
      </c>
      <c r="C2545">
        <v>22.775609099474998</v>
      </c>
      <c r="D2545">
        <v>0</v>
      </c>
    </row>
    <row r="2546" spans="1:4" x14ac:dyDescent="0.3">
      <c r="A2546" t="s">
        <v>128</v>
      </c>
      <c r="B2546">
        <v>77.156013661868798</v>
      </c>
      <c r="C2546">
        <v>22.843986338131302</v>
      </c>
      <c r="D2546">
        <v>0</v>
      </c>
    </row>
    <row r="2547" spans="1:4" x14ac:dyDescent="0.3">
      <c r="A2547" t="s">
        <v>128</v>
      </c>
      <c r="B2547">
        <v>77.030789387487701</v>
      </c>
      <c r="C2547">
        <v>22.961021945627301</v>
      </c>
      <c r="D2547">
        <v>0</v>
      </c>
    </row>
    <row r="2548" spans="1:4" x14ac:dyDescent="0.3">
      <c r="A2548" t="s">
        <v>128</v>
      </c>
      <c r="B2548">
        <v>76.951038575667695</v>
      </c>
      <c r="C2548">
        <v>23.056379821958501</v>
      </c>
      <c r="D2548">
        <v>0</v>
      </c>
    </row>
    <row r="2549" spans="1:4" x14ac:dyDescent="0.3">
      <c r="A2549" t="s">
        <v>128</v>
      </c>
      <c r="B2549">
        <v>75.497400967915397</v>
      </c>
      <c r="C2549">
        <v>24.5025990320846</v>
      </c>
      <c r="D2549">
        <v>0</v>
      </c>
    </row>
    <row r="2550" spans="1:4" x14ac:dyDescent="0.3">
      <c r="A2550" t="s">
        <v>128</v>
      </c>
      <c r="B2550">
        <v>75.456358337168297</v>
      </c>
      <c r="C2550">
        <v>24.5436416628317</v>
      </c>
      <c r="D2550">
        <v>0</v>
      </c>
    </row>
    <row r="2551" spans="1:4" x14ac:dyDescent="0.3">
      <c r="A2551" t="s">
        <v>128</v>
      </c>
      <c r="B2551">
        <v>75.191224815284997</v>
      </c>
      <c r="C2551">
        <v>24.340070956612301</v>
      </c>
      <c r="D2551">
        <v>0</v>
      </c>
    </row>
    <row r="2552" spans="1:4" x14ac:dyDescent="0.3">
      <c r="A2552" t="s">
        <v>128</v>
      </c>
      <c r="B2552">
        <v>74.934456928838998</v>
      </c>
      <c r="C2552">
        <v>25.065543071161098</v>
      </c>
      <c r="D2552">
        <v>0</v>
      </c>
    </row>
    <row r="2553" spans="1:4" x14ac:dyDescent="0.3">
      <c r="A2553" t="s">
        <v>128</v>
      </c>
      <c r="B2553">
        <v>74.831087184304707</v>
      </c>
      <c r="C2553">
        <v>25.172525924052501</v>
      </c>
      <c r="D2553">
        <v>0</v>
      </c>
    </row>
    <row r="2554" spans="1:4" x14ac:dyDescent="0.3">
      <c r="A2554" t="s">
        <v>128</v>
      </c>
      <c r="B2554">
        <v>74.696253796827506</v>
      </c>
      <c r="C2554">
        <v>25.303746203172501</v>
      </c>
      <c r="D2554">
        <v>0</v>
      </c>
    </row>
    <row r="2555" spans="1:4" x14ac:dyDescent="0.3">
      <c r="A2555" t="s">
        <v>128</v>
      </c>
      <c r="B2555">
        <v>74.553357792311402</v>
      </c>
      <c r="C2555">
        <v>25.446642207688601</v>
      </c>
      <c r="D2555">
        <v>0</v>
      </c>
    </row>
    <row r="2556" spans="1:4" x14ac:dyDescent="0.3">
      <c r="A2556" t="s">
        <v>128</v>
      </c>
      <c r="B2556">
        <v>74.486148346738204</v>
      </c>
      <c r="C2556">
        <v>25.513851653261799</v>
      </c>
      <c r="D2556">
        <v>0</v>
      </c>
    </row>
    <row r="2557" spans="1:4" x14ac:dyDescent="0.3">
      <c r="A2557" t="s">
        <v>128</v>
      </c>
      <c r="B2557">
        <v>73.182983085597101</v>
      </c>
      <c r="C2557">
        <v>26.817016914402899</v>
      </c>
      <c r="D2557">
        <v>0</v>
      </c>
    </row>
    <row r="2558" spans="1:4" x14ac:dyDescent="0.3">
      <c r="A2558" t="s">
        <v>129</v>
      </c>
      <c r="B2558">
        <v>61.839572192513401</v>
      </c>
      <c r="C2558">
        <v>33.893048128342201</v>
      </c>
      <c r="D2558">
        <v>4.2700534759358302</v>
      </c>
    </row>
    <row r="2559" spans="1:4" x14ac:dyDescent="0.3">
      <c r="A2559" t="s">
        <v>129</v>
      </c>
      <c r="B2559">
        <v>61.567936454662402</v>
      </c>
      <c r="C2559">
        <v>34.846450746769598</v>
      </c>
      <c r="D2559">
        <v>3.5828159087095099</v>
      </c>
    </row>
    <row r="2560" spans="1:4" x14ac:dyDescent="0.3">
      <c r="A2560" t="s">
        <v>129</v>
      </c>
      <c r="B2560">
        <v>60.920099624975002</v>
      </c>
      <c r="C2560">
        <v>34.920271392173099</v>
      </c>
      <c r="D2560">
        <v>4.1624917694884198</v>
      </c>
    </row>
    <row r="2561" spans="1:4" x14ac:dyDescent="0.3">
      <c r="A2561" t="s">
        <v>129</v>
      </c>
      <c r="B2561">
        <v>58.326328299370999</v>
      </c>
      <c r="C2561">
        <v>35.6242209919128</v>
      </c>
      <c r="D2561">
        <v>6.04945070871619</v>
      </c>
    </row>
    <row r="2562" spans="1:4" x14ac:dyDescent="0.3">
      <c r="A2562" t="s">
        <v>129</v>
      </c>
      <c r="B2562">
        <v>57.789322355093802</v>
      </c>
      <c r="C2562">
        <v>36.992746520290098</v>
      </c>
      <c r="D2562">
        <v>5.21793112461609</v>
      </c>
    </row>
    <row r="2563" spans="1:4" x14ac:dyDescent="0.3">
      <c r="A2563" t="s">
        <v>129</v>
      </c>
      <c r="B2563">
        <v>56.082057208899201</v>
      </c>
      <c r="C2563">
        <v>37.673360300491197</v>
      </c>
      <c r="D2563">
        <v>6.2445824906096501</v>
      </c>
    </row>
    <row r="2564" spans="1:4" x14ac:dyDescent="0.3">
      <c r="A2564" t="s">
        <v>129</v>
      </c>
      <c r="B2564">
        <v>52.125843427363598</v>
      </c>
      <c r="C2564">
        <v>37.594504511828298</v>
      </c>
      <c r="D2564">
        <v>10.2796520608081</v>
      </c>
    </row>
    <row r="2565" spans="1:4" x14ac:dyDescent="0.3">
      <c r="A2565" t="s">
        <v>129</v>
      </c>
      <c r="B2565">
        <v>50.648474036931702</v>
      </c>
      <c r="C2565">
        <v>39.265223470420899</v>
      </c>
      <c r="D2565">
        <v>10.0863024926474</v>
      </c>
    </row>
    <row r="2566" spans="1:4" x14ac:dyDescent="0.3">
      <c r="A2566" t="s">
        <v>129</v>
      </c>
      <c r="B2566">
        <v>50.067309245597997</v>
      </c>
      <c r="C2566">
        <v>39.8309191750579</v>
      </c>
      <c r="D2566">
        <v>10.101771579344099</v>
      </c>
    </row>
    <row r="2567" spans="1:4" x14ac:dyDescent="0.3">
      <c r="A2567" t="s">
        <v>129</v>
      </c>
      <c r="B2567">
        <v>49.618438294920203</v>
      </c>
      <c r="C2567">
        <v>40.561165497571899</v>
      </c>
      <c r="D2567">
        <v>9.8203962075078994</v>
      </c>
    </row>
    <row r="2568" spans="1:4" x14ac:dyDescent="0.3">
      <c r="A2568" t="s">
        <v>129</v>
      </c>
      <c r="B2568">
        <v>49.013254786450702</v>
      </c>
      <c r="C2568">
        <v>47.422680412371101</v>
      </c>
      <c r="D2568">
        <v>3.5935198821796801</v>
      </c>
    </row>
    <row r="2569" spans="1:4" x14ac:dyDescent="0.3">
      <c r="A2569" t="s">
        <v>129</v>
      </c>
      <c r="B2569">
        <v>47.3880825525139</v>
      </c>
      <c r="C2569">
        <v>39.977953334558102</v>
      </c>
      <c r="D2569">
        <v>12.633964112927901</v>
      </c>
    </row>
    <row r="2570" spans="1:4" x14ac:dyDescent="0.3">
      <c r="A2570" t="s">
        <v>129</v>
      </c>
      <c r="B2570">
        <v>46.103175703785901</v>
      </c>
      <c r="C2570">
        <v>39.6962973235335</v>
      </c>
      <c r="D2570">
        <v>14.200526972680599</v>
      </c>
    </row>
    <row r="2571" spans="1:4" x14ac:dyDescent="0.3">
      <c r="A2571" t="s">
        <v>129</v>
      </c>
      <c r="B2571">
        <v>45.323816521465297</v>
      </c>
      <c r="C2571">
        <v>43.717854518736203</v>
      </c>
      <c r="D2571">
        <v>10.9583289597985</v>
      </c>
    </row>
    <row r="2572" spans="1:4" x14ac:dyDescent="0.3">
      <c r="A2572" t="s">
        <v>129</v>
      </c>
      <c r="B2572">
        <v>45.029781601588397</v>
      </c>
      <c r="C2572">
        <v>44.023825281270703</v>
      </c>
      <c r="D2572">
        <v>10.959629384513599</v>
      </c>
    </row>
    <row r="2573" spans="1:4" x14ac:dyDescent="0.3">
      <c r="A2573" t="s">
        <v>129</v>
      </c>
      <c r="B2573">
        <v>44.840764331210202</v>
      </c>
      <c r="C2573">
        <v>44.560509554140097</v>
      </c>
      <c r="D2573">
        <v>10.5987261146497</v>
      </c>
    </row>
    <row r="2574" spans="1:4" x14ac:dyDescent="0.3">
      <c r="A2574" t="s">
        <v>129</v>
      </c>
      <c r="B2574">
        <v>44.5197931677545</v>
      </c>
      <c r="C2574">
        <v>42.7396795795541</v>
      </c>
      <c r="D2574">
        <v>12.7405272526914</v>
      </c>
    </row>
    <row r="2575" spans="1:4" x14ac:dyDescent="0.3">
      <c r="A2575" t="s">
        <v>129</v>
      </c>
      <c r="B2575">
        <v>42.947516401124602</v>
      </c>
      <c r="C2575">
        <v>48.5707591377695</v>
      </c>
      <c r="D2575">
        <v>8.4817244611059106</v>
      </c>
    </row>
    <row r="2576" spans="1:4" x14ac:dyDescent="0.3">
      <c r="A2576" t="s">
        <v>129</v>
      </c>
      <c r="B2576">
        <v>42.0449897750511</v>
      </c>
      <c r="C2576">
        <v>44.233128834355803</v>
      </c>
      <c r="D2576">
        <v>13.7423312883436</v>
      </c>
    </row>
    <row r="2577" spans="1:4" x14ac:dyDescent="0.3">
      <c r="A2577" t="s">
        <v>129</v>
      </c>
      <c r="B2577">
        <v>40.294653705953799</v>
      </c>
      <c r="C2577">
        <v>41.327460510328102</v>
      </c>
      <c r="D2577">
        <v>18.377885783718099</v>
      </c>
    </row>
    <row r="2578" spans="1:4" x14ac:dyDescent="0.3">
      <c r="A2578" t="s">
        <v>129</v>
      </c>
      <c r="B2578">
        <v>37.535765379113002</v>
      </c>
      <c r="C2578">
        <v>43.866237482117299</v>
      </c>
      <c r="D2578">
        <v>18.597997138769699</v>
      </c>
    </row>
    <row r="2579" spans="1:4" x14ac:dyDescent="0.3">
      <c r="A2579" t="s">
        <v>130</v>
      </c>
      <c r="B2579">
        <v>37.777093407680397</v>
      </c>
      <c r="C2579">
        <v>46.5535280524889</v>
      </c>
      <c r="D2579">
        <v>15.669378539830699</v>
      </c>
    </row>
    <row r="2580" spans="1:4" x14ac:dyDescent="0.3">
      <c r="A2580" t="s">
        <v>130</v>
      </c>
      <c r="B2580">
        <v>35.690450039526198</v>
      </c>
      <c r="C2580">
        <v>49.060814450515203</v>
      </c>
      <c r="D2580">
        <v>15.2487355099585</v>
      </c>
    </row>
    <row r="2581" spans="1:4" x14ac:dyDescent="0.3">
      <c r="A2581" t="s">
        <v>130</v>
      </c>
      <c r="B2581">
        <v>34.3450124243261</v>
      </c>
      <c r="C2581">
        <v>55.132357793655203</v>
      </c>
      <c r="D2581">
        <v>10.522629782018701</v>
      </c>
    </row>
    <row r="2582" spans="1:4" x14ac:dyDescent="0.3">
      <c r="A2582" t="s">
        <v>130</v>
      </c>
      <c r="B2582">
        <v>33.807721088717102</v>
      </c>
      <c r="C2582">
        <v>51.715444662585497</v>
      </c>
      <c r="D2582">
        <v>14.476834248697401</v>
      </c>
    </row>
    <row r="2583" spans="1:4" x14ac:dyDescent="0.3">
      <c r="A2583" t="s">
        <v>130</v>
      </c>
      <c r="B2583">
        <v>33.312217890169698</v>
      </c>
      <c r="C2583">
        <v>54.878329989318601</v>
      </c>
      <c r="D2583">
        <v>11.809717167915499</v>
      </c>
    </row>
    <row r="2584" spans="1:4" x14ac:dyDescent="0.3">
      <c r="A2584" t="s">
        <v>130</v>
      </c>
      <c r="B2584">
        <v>32.669743400406098</v>
      </c>
      <c r="C2584">
        <v>56.705187373084698</v>
      </c>
      <c r="D2584">
        <v>10.625069226509099</v>
      </c>
    </row>
    <row r="2585" spans="1:4" x14ac:dyDescent="0.3">
      <c r="A2585" t="s">
        <v>130</v>
      </c>
      <c r="B2585">
        <v>30.012259147722698</v>
      </c>
      <c r="C2585">
        <v>58.138119731009397</v>
      </c>
      <c r="D2585">
        <v>11.8496211212678</v>
      </c>
    </row>
    <row r="2586" spans="1:4" x14ac:dyDescent="0.3">
      <c r="A2586" t="s">
        <v>130</v>
      </c>
      <c r="B2586">
        <v>29.5533533721586</v>
      </c>
      <c r="C2586">
        <v>58.094589517189597</v>
      </c>
      <c r="D2586">
        <v>12.3520571106519</v>
      </c>
    </row>
    <row r="2587" spans="1:4" x14ac:dyDescent="0.3">
      <c r="A2587" t="s">
        <v>130</v>
      </c>
      <c r="B2587">
        <v>28.8054933831678</v>
      </c>
      <c r="C2587">
        <v>59.234229340055201</v>
      </c>
      <c r="D2587">
        <v>11.9597340229036</v>
      </c>
    </row>
    <row r="2588" spans="1:4" x14ac:dyDescent="0.3">
      <c r="A2588" t="s">
        <v>130</v>
      </c>
      <c r="B2588">
        <v>28.6752260595294</v>
      </c>
      <c r="C2588">
        <v>58.068214749203101</v>
      </c>
      <c r="D2588">
        <v>13.2565591912676</v>
      </c>
    </row>
    <row r="2589" spans="1:4" x14ac:dyDescent="0.3">
      <c r="A2589" t="s">
        <v>130</v>
      </c>
      <c r="B2589">
        <v>27.649750975905199</v>
      </c>
      <c r="C2589">
        <v>59.244178220487299</v>
      </c>
      <c r="D2589">
        <v>13.1053977655135</v>
      </c>
    </row>
    <row r="2590" spans="1:4" x14ac:dyDescent="0.3">
      <c r="A2590" t="s">
        <v>130</v>
      </c>
      <c r="B2590">
        <v>26.445206227664499</v>
      </c>
      <c r="C2590">
        <v>61.244596569894803</v>
      </c>
      <c r="D2590">
        <v>12.310197202440699</v>
      </c>
    </row>
    <row r="2591" spans="1:4" x14ac:dyDescent="0.3">
      <c r="A2591" t="s">
        <v>130</v>
      </c>
      <c r="B2591">
        <v>26.108060794143402</v>
      </c>
      <c r="C2591">
        <v>63.158470597596903</v>
      </c>
      <c r="D2591">
        <v>10.733965942547901</v>
      </c>
    </row>
    <row r="2592" spans="1:4" x14ac:dyDescent="0.3">
      <c r="A2592" t="s">
        <v>130</v>
      </c>
      <c r="B2592">
        <v>25.011571457788399</v>
      </c>
      <c r="C2592">
        <v>65.540736913488502</v>
      </c>
      <c r="D2592">
        <v>9.4466152140450603</v>
      </c>
    </row>
    <row r="2593" spans="1:4" x14ac:dyDescent="0.3">
      <c r="A2593" t="s">
        <v>130</v>
      </c>
      <c r="B2593">
        <v>24.288966164534799</v>
      </c>
      <c r="C2593">
        <v>60.949867125046303</v>
      </c>
      <c r="D2593">
        <v>14.7611667104189</v>
      </c>
    </row>
    <row r="2594" spans="1:4" x14ac:dyDescent="0.3">
      <c r="A2594" t="s">
        <v>130</v>
      </c>
      <c r="B2594">
        <v>24.254392490498201</v>
      </c>
      <c r="C2594">
        <v>66.479109463974098</v>
      </c>
      <c r="D2594">
        <v>9.2664980455277099</v>
      </c>
    </row>
    <row r="2595" spans="1:4" x14ac:dyDescent="0.3">
      <c r="A2595" t="s">
        <v>130</v>
      </c>
      <c r="B2595">
        <v>24.241599621391401</v>
      </c>
      <c r="C2595">
        <v>66.416232844297198</v>
      </c>
      <c r="D2595">
        <v>9.3433506862281099</v>
      </c>
    </row>
    <row r="2596" spans="1:4" x14ac:dyDescent="0.3">
      <c r="A2596" t="s">
        <v>130</v>
      </c>
      <c r="B2596">
        <v>24.143248717713199</v>
      </c>
      <c r="C2596">
        <v>62.682916217483601</v>
      </c>
      <c r="D2596">
        <v>13.1738350648032</v>
      </c>
    </row>
    <row r="2597" spans="1:4" x14ac:dyDescent="0.3">
      <c r="A2597" t="s">
        <v>130</v>
      </c>
      <c r="B2597">
        <v>23.723369653602202</v>
      </c>
      <c r="C2597">
        <v>65.982273540413104</v>
      </c>
      <c r="D2597">
        <v>10.2943568059847</v>
      </c>
    </row>
    <row r="2598" spans="1:4" x14ac:dyDescent="0.3">
      <c r="A2598" t="s">
        <v>130</v>
      </c>
      <c r="B2598">
        <v>22.558409208039901</v>
      </c>
      <c r="C2598">
        <v>67.3069489778389</v>
      </c>
      <c r="D2598">
        <v>10.1346418141213</v>
      </c>
    </row>
    <row r="2599" spans="1:4" x14ac:dyDescent="0.3">
      <c r="A2599" t="s">
        <v>130</v>
      </c>
      <c r="B2599">
        <v>20.7878876966044</v>
      </c>
      <c r="C2599">
        <v>54.656605745831101</v>
      </c>
      <c r="D2599">
        <v>24.555506557564499</v>
      </c>
    </row>
    <row r="2600" spans="1:4" x14ac:dyDescent="0.3">
      <c r="A2600" t="s">
        <v>131</v>
      </c>
      <c r="B2600">
        <v>26.8914105983749</v>
      </c>
      <c r="C2600">
        <v>66.393253056630499</v>
      </c>
      <c r="D2600">
        <v>6.7153363449945296</v>
      </c>
    </row>
    <row r="2601" spans="1:4" x14ac:dyDescent="0.3">
      <c r="A2601" t="s">
        <v>131</v>
      </c>
      <c r="B2601">
        <v>25.941237008076101</v>
      </c>
      <c r="C2601">
        <v>67.838089044048601</v>
      </c>
      <c r="D2601">
        <v>6.2206739478753201</v>
      </c>
    </row>
    <row r="2602" spans="1:4" x14ac:dyDescent="0.3">
      <c r="A2602" t="s">
        <v>131</v>
      </c>
      <c r="B2602">
        <v>25.556452658917198</v>
      </c>
      <c r="C2602">
        <v>68.997012746352894</v>
      </c>
      <c r="D2602">
        <v>5.4464340476532804</v>
      </c>
    </row>
    <row r="2603" spans="1:4" x14ac:dyDescent="0.3">
      <c r="A2603" t="s">
        <v>131</v>
      </c>
      <c r="B2603">
        <v>21.3331632689214</v>
      </c>
      <c r="C2603">
        <v>71.361861638428906</v>
      </c>
      <c r="D2603">
        <v>7.3046207917915602</v>
      </c>
    </row>
    <row r="2604" spans="1:4" x14ac:dyDescent="0.3">
      <c r="A2604" t="s">
        <v>131</v>
      </c>
      <c r="B2604">
        <v>21.181733185728699</v>
      </c>
      <c r="C2604">
        <v>73.409118657595201</v>
      </c>
      <c r="D2604">
        <v>5.4090662147844499</v>
      </c>
    </row>
    <row r="2605" spans="1:4" x14ac:dyDescent="0.3">
      <c r="A2605" t="s">
        <v>131</v>
      </c>
      <c r="B2605">
        <v>19.913480312934301</v>
      </c>
      <c r="C2605">
        <v>74.186097165282703</v>
      </c>
      <c r="D2605">
        <v>5.9003450090728604</v>
      </c>
    </row>
    <row r="2606" spans="1:4" x14ac:dyDescent="0.3">
      <c r="A2606" t="s">
        <v>131</v>
      </c>
      <c r="B2606">
        <v>18.3993371109283</v>
      </c>
      <c r="C2606">
        <v>75.885327331231807</v>
      </c>
      <c r="D2606">
        <v>5.7153355578399001</v>
      </c>
    </row>
    <row r="2607" spans="1:4" x14ac:dyDescent="0.3">
      <c r="A2607" t="s">
        <v>131</v>
      </c>
      <c r="B2607">
        <v>18.3146745020155</v>
      </c>
      <c r="C2607">
        <v>64.717805014079104</v>
      </c>
      <c r="D2607">
        <v>16.9675204839053</v>
      </c>
    </row>
    <row r="2608" spans="1:4" x14ac:dyDescent="0.3">
      <c r="A2608" t="s">
        <v>131</v>
      </c>
      <c r="B2608">
        <v>17.8742719577005</v>
      </c>
      <c r="C2608">
        <v>0</v>
      </c>
      <c r="D2608">
        <v>6.0648022426708597</v>
      </c>
    </row>
    <row r="2609" spans="1:4" x14ac:dyDescent="0.3">
      <c r="A2609" t="s">
        <v>131</v>
      </c>
      <c r="B2609">
        <v>16.445760744616301</v>
      </c>
      <c r="C2609">
        <v>0</v>
      </c>
      <c r="D2609">
        <v>9.9157314329176298</v>
      </c>
    </row>
    <row r="2610" spans="1:4" x14ac:dyDescent="0.3">
      <c r="A2610" t="s">
        <v>131</v>
      </c>
      <c r="B2610">
        <v>16.202142230774999</v>
      </c>
      <c r="C2610">
        <v>0</v>
      </c>
      <c r="D2610">
        <v>8.4189169300349693</v>
      </c>
    </row>
    <row r="2611" spans="1:4" x14ac:dyDescent="0.3">
      <c r="A2611" t="s">
        <v>131</v>
      </c>
      <c r="B2611">
        <v>16.0982795366346</v>
      </c>
      <c r="C2611">
        <v>0</v>
      </c>
      <c r="D2611">
        <v>7.1691947301049899</v>
      </c>
    </row>
    <row r="2612" spans="1:4" x14ac:dyDescent="0.3">
      <c r="A2612" t="s">
        <v>131</v>
      </c>
      <c r="B2612">
        <v>15.9212493141008</v>
      </c>
      <c r="C2612">
        <v>0</v>
      </c>
      <c r="D2612">
        <v>6.2155394794104097</v>
      </c>
    </row>
    <row r="2613" spans="1:4" x14ac:dyDescent="0.3">
      <c r="A2613" t="s">
        <v>131</v>
      </c>
      <c r="B2613">
        <v>15.736333875649899</v>
      </c>
      <c r="C2613">
        <v>0</v>
      </c>
      <c r="D2613">
        <v>11.746535314743699</v>
      </c>
    </row>
    <row r="2614" spans="1:4" x14ac:dyDescent="0.3">
      <c r="A2614" t="s">
        <v>131</v>
      </c>
      <c r="B2614">
        <v>14.966977051634901</v>
      </c>
      <c r="C2614">
        <v>0</v>
      </c>
      <c r="D2614">
        <v>9.5833764006299909</v>
      </c>
    </row>
    <row r="2615" spans="1:4" x14ac:dyDescent="0.3">
      <c r="A2615" t="s">
        <v>131</v>
      </c>
      <c r="B2615">
        <v>14.435669114936299</v>
      </c>
      <c r="C2615">
        <v>0</v>
      </c>
      <c r="D2615">
        <v>7.8574331924869298</v>
      </c>
    </row>
    <row r="2616" spans="1:4" x14ac:dyDescent="0.3">
      <c r="A2616" t="s">
        <v>131</v>
      </c>
      <c r="B2616">
        <v>14.303474103994001</v>
      </c>
      <c r="C2616">
        <v>0</v>
      </c>
      <c r="D2616">
        <v>12.4429514168185</v>
      </c>
    </row>
    <row r="2617" spans="1:4" x14ac:dyDescent="0.3">
      <c r="A2617" t="s">
        <v>131</v>
      </c>
      <c r="B2617">
        <v>14.2133533426552</v>
      </c>
      <c r="C2617">
        <v>0</v>
      </c>
      <c r="D2617">
        <v>7.5949031965449096</v>
      </c>
    </row>
    <row r="2618" spans="1:4" x14ac:dyDescent="0.3">
      <c r="A2618" t="s">
        <v>131</v>
      </c>
      <c r="B2618">
        <v>13.604329077719401</v>
      </c>
      <c r="C2618">
        <v>0</v>
      </c>
      <c r="D2618">
        <v>6.25742043624372</v>
      </c>
    </row>
    <row r="2619" spans="1:4" x14ac:dyDescent="0.3">
      <c r="A2619" t="s">
        <v>131</v>
      </c>
      <c r="B2619">
        <v>13.317756467453099</v>
      </c>
      <c r="C2619">
        <v>0</v>
      </c>
      <c r="D2619">
        <v>12.2796705665157</v>
      </c>
    </row>
    <row r="2620" spans="1:4" x14ac:dyDescent="0.3">
      <c r="A2620" t="s">
        <v>131</v>
      </c>
      <c r="B2620">
        <v>13.020938984376301</v>
      </c>
      <c r="C2620">
        <v>0</v>
      </c>
      <c r="D2620">
        <v>10.3171275156808</v>
      </c>
    </row>
    <row r="2621" spans="1:4" x14ac:dyDescent="0.3">
      <c r="A2621" t="s">
        <v>132</v>
      </c>
      <c r="B2621">
        <v>100</v>
      </c>
      <c r="C2621">
        <v>0</v>
      </c>
      <c r="D2621">
        <v>0</v>
      </c>
    </row>
    <row r="2622" spans="1:4" x14ac:dyDescent="0.3">
      <c r="A2622" t="s">
        <v>132</v>
      </c>
      <c r="B2622">
        <v>100</v>
      </c>
      <c r="C2622">
        <v>0</v>
      </c>
      <c r="D2622">
        <v>0</v>
      </c>
    </row>
    <row r="2623" spans="1:4" x14ac:dyDescent="0.3">
      <c r="A2623" t="s">
        <v>132</v>
      </c>
      <c r="B2623">
        <v>100</v>
      </c>
      <c r="C2623">
        <v>0</v>
      </c>
      <c r="D2623">
        <v>0</v>
      </c>
    </row>
    <row r="2624" spans="1:4" x14ac:dyDescent="0.3">
      <c r="A2624" t="s">
        <v>132</v>
      </c>
      <c r="B2624">
        <v>100</v>
      </c>
      <c r="C2624">
        <v>0</v>
      </c>
      <c r="D2624">
        <v>0</v>
      </c>
    </row>
    <row r="2625" spans="1:4" x14ac:dyDescent="0.3">
      <c r="A2625" t="s">
        <v>132</v>
      </c>
      <c r="B2625">
        <v>100</v>
      </c>
      <c r="C2625">
        <v>0</v>
      </c>
      <c r="D2625">
        <v>50</v>
      </c>
    </row>
    <row r="2626" spans="1:4" x14ac:dyDescent="0.3">
      <c r="A2626" t="s">
        <v>132</v>
      </c>
      <c r="B2626">
        <v>90</v>
      </c>
      <c r="C2626">
        <v>0</v>
      </c>
      <c r="D2626">
        <v>20</v>
      </c>
    </row>
    <row r="2627" spans="1:4" x14ac:dyDescent="0.3">
      <c r="A2627" t="s">
        <v>132</v>
      </c>
      <c r="B2627">
        <v>80</v>
      </c>
      <c r="C2627">
        <v>0</v>
      </c>
      <c r="D2627">
        <v>20</v>
      </c>
    </row>
    <row r="2628" spans="1:4" x14ac:dyDescent="0.3">
      <c r="A2628" t="s">
        <v>132</v>
      </c>
      <c r="B2628">
        <v>75</v>
      </c>
      <c r="C2628">
        <v>0</v>
      </c>
      <c r="D2628">
        <v>25</v>
      </c>
    </row>
    <row r="2629" spans="1:4" x14ac:dyDescent="0.3">
      <c r="A2629" t="s">
        <v>132</v>
      </c>
      <c r="B2629">
        <v>75</v>
      </c>
      <c r="C2629">
        <v>0</v>
      </c>
      <c r="D2629">
        <v>25</v>
      </c>
    </row>
    <row r="2630" spans="1:4" x14ac:dyDescent="0.3">
      <c r="A2630" t="s">
        <v>132</v>
      </c>
      <c r="B2630">
        <v>66.6666666666667</v>
      </c>
      <c r="C2630">
        <v>0</v>
      </c>
      <c r="D2630">
        <v>33.3333333333333</v>
      </c>
    </row>
    <row r="2631" spans="1:4" x14ac:dyDescent="0.3">
      <c r="A2631" t="s">
        <v>132</v>
      </c>
      <c r="B2631">
        <v>66.6666666666667</v>
      </c>
      <c r="C2631">
        <v>0</v>
      </c>
      <c r="D2631">
        <v>33.3333333333333</v>
      </c>
    </row>
    <row r="2632" spans="1:4" x14ac:dyDescent="0.3">
      <c r="A2632" t="s">
        <v>132</v>
      </c>
      <c r="B2632">
        <v>66.6666666666667</v>
      </c>
      <c r="C2632">
        <v>0</v>
      </c>
      <c r="D2632">
        <v>33.3333333333333</v>
      </c>
    </row>
    <row r="2633" spans="1:4" x14ac:dyDescent="0.3">
      <c r="A2633" t="s">
        <v>132</v>
      </c>
      <c r="B2633">
        <v>66.6666666666667</v>
      </c>
      <c r="C2633">
        <v>0</v>
      </c>
      <c r="D2633">
        <v>33.3333333333333</v>
      </c>
    </row>
    <row r="2634" spans="1:4" x14ac:dyDescent="0.3">
      <c r="A2634" t="s">
        <v>132</v>
      </c>
      <c r="B2634">
        <v>66.6666666666667</v>
      </c>
      <c r="C2634">
        <v>0</v>
      </c>
      <c r="D2634">
        <v>33.3333333333333</v>
      </c>
    </row>
    <row r="2635" spans="1:4" x14ac:dyDescent="0.3">
      <c r="A2635" t="s">
        <v>132</v>
      </c>
      <c r="B2635">
        <v>66.6666666666667</v>
      </c>
      <c r="C2635">
        <v>0</v>
      </c>
      <c r="D2635">
        <v>33.3333333333333</v>
      </c>
    </row>
    <row r="2636" spans="1:4" x14ac:dyDescent="0.3">
      <c r="A2636" t="s">
        <v>132</v>
      </c>
      <c r="B2636">
        <v>66.6666666666667</v>
      </c>
      <c r="C2636">
        <v>0</v>
      </c>
      <c r="D2636">
        <v>33.3333333333333</v>
      </c>
    </row>
    <row r="2637" spans="1:4" x14ac:dyDescent="0.3">
      <c r="A2637" t="s">
        <v>132</v>
      </c>
      <c r="B2637">
        <v>60</v>
      </c>
      <c r="C2637">
        <v>0</v>
      </c>
      <c r="D2637">
        <v>40</v>
      </c>
    </row>
    <row r="2638" spans="1:4" x14ac:dyDescent="0.3">
      <c r="A2638" t="s">
        <v>132</v>
      </c>
      <c r="B2638">
        <v>60</v>
      </c>
      <c r="C2638">
        <v>0</v>
      </c>
      <c r="D2638">
        <v>40</v>
      </c>
    </row>
    <row r="2639" spans="1:4" x14ac:dyDescent="0.3">
      <c r="A2639" t="s">
        <v>132</v>
      </c>
      <c r="B2639">
        <v>57.142857142857103</v>
      </c>
      <c r="C2639">
        <v>0</v>
      </c>
      <c r="D2639">
        <v>28.571428571428601</v>
      </c>
    </row>
    <row r="2640" spans="1:4" x14ac:dyDescent="0.3">
      <c r="A2640" t="s">
        <v>132</v>
      </c>
      <c r="B2640">
        <v>50</v>
      </c>
      <c r="C2640">
        <v>0</v>
      </c>
      <c r="D2640">
        <v>25</v>
      </c>
    </row>
    <row r="2641" spans="1:4" x14ac:dyDescent="0.3">
      <c r="A2641" t="s">
        <v>132</v>
      </c>
      <c r="B2641">
        <v>50</v>
      </c>
      <c r="C2641">
        <v>0</v>
      </c>
      <c r="D2641">
        <v>25</v>
      </c>
    </row>
    <row r="2642" spans="1:4" x14ac:dyDescent="0.3">
      <c r="A2642" t="s">
        <v>133</v>
      </c>
      <c r="B2642">
        <v>85.717440880981201</v>
      </c>
      <c r="C2642">
        <v>14.2828159349126</v>
      </c>
      <c r="D2642">
        <v>0</v>
      </c>
    </row>
    <row r="2643" spans="1:4" x14ac:dyDescent="0.3">
      <c r="A2643" t="s">
        <v>133</v>
      </c>
      <c r="B2643">
        <v>85.716911128216495</v>
      </c>
      <c r="C2643">
        <v>14.2830888717835</v>
      </c>
      <c r="D2643">
        <v>0</v>
      </c>
    </row>
    <row r="2644" spans="1:4" x14ac:dyDescent="0.3">
      <c r="A2644" t="s">
        <v>133</v>
      </c>
      <c r="B2644">
        <v>85.703498474347398</v>
      </c>
      <c r="C2644">
        <v>14.2965015256526</v>
      </c>
      <c r="D2644">
        <v>0</v>
      </c>
    </row>
    <row r="2645" spans="1:4" x14ac:dyDescent="0.3">
      <c r="A2645" t="s">
        <v>133</v>
      </c>
      <c r="B2645">
        <v>85.514598343310894</v>
      </c>
      <c r="C2645">
        <v>14.485401656689101</v>
      </c>
      <c r="D2645">
        <v>0</v>
      </c>
    </row>
    <row r="2646" spans="1:4" x14ac:dyDescent="0.3">
      <c r="A2646" t="s">
        <v>133</v>
      </c>
      <c r="B2646">
        <v>85.379448639884899</v>
      </c>
      <c r="C2646">
        <v>14.620551360115099</v>
      </c>
      <c r="D2646">
        <v>0</v>
      </c>
    </row>
    <row r="2647" spans="1:4" x14ac:dyDescent="0.3">
      <c r="A2647" t="s">
        <v>133</v>
      </c>
      <c r="B2647">
        <v>85.288936890772604</v>
      </c>
      <c r="C2647">
        <v>14.7110631092274</v>
      </c>
      <c r="D2647">
        <v>0</v>
      </c>
    </row>
    <row r="2648" spans="1:4" x14ac:dyDescent="0.3">
      <c r="A2648" t="s">
        <v>133</v>
      </c>
      <c r="B2648">
        <v>85.120665513549099</v>
      </c>
      <c r="C2648">
        <v>14.879334486450899</v>
      </c>
      <c r="D2648">
        <v>0</v>
      </c>
    </row>
    <row r="2649" spans="1:4" x14ac:dyDescent="0.3">
      <c r="A2649" t="s">
        <v>133</v>
      </c>
      <c r="B2649">
        <v>85.022935612552203</v>
      </c>
      <c r="C2649">
        <v>14.9770643874478</v>
      </c>
      <c r="D2649">
        <v>0</v>
      </c>
    </row>
    <row r="2650" spans="1:4" x14ac:dyDescent="0.3">
      <c r="A2650" t="s">
        <v>133</v>
      </c>
      <c r="B2650">
        <v>84.755228091213397</v>
      </c>
      <c r="C2650">
        <v>15.2447719087866</v>
      </c>
      <c r="D2650">
        <v>0</v>
      </c>
    </row>
    <row r="2651" spans="1:4" x14ac:dyDescent="0.3">
      <c r="A2651" t="s">
        <v>133</v>
      </c>
      <c r="B2651">
        <v>84.680546829299999</v>
      </c>
      <c r="C2651">
        <v>15.268323331238999</v>
      </c>
      <c r="D2651">
        <v>5.1129839460970203E-2</v>
      </c>
    </row>
    <row r="2652" spans="1:4" x14ac:dyDescent="0.3">
      <c r="A2652" t="s">
        <v>133</v>
      </c>
      <c r="B2652">
        <v>84.436034269948493</v>
      </c>
      <c r="C2652">
        <v>15.5122340811733</v>
      </c>
      <c r="D2652">
        <v>5.173164887824E-2</v>
      </c>
    </row>
    <row r="2653" spans="1:4" x14ac:dyDescent="0.3">
      <c r="A2653" t="s">
        <v>133</v>
      </c>
      <c r="B2653">
        <v>84.423076923076906</v>
      </c>
      <c r="C2653">
        <v>15.5769230769231</v>
      </c>
      <c r="D2653">
        <v>0</v>
      </c>
    </row>
    <row r="2654" spans="1:4" x14ac:dyDescent="0.3">
      <c r="A2654" t="s">
        <v>133</v>
      </c>
      <c r="B2654">
        <v>84.134930424391897</v>
      </c>
      <c r="C2654">
        <v>15.811105115059901</v>
      </c>
      <c r="D2654">
        <v>5.3964460548124697E-2</v>
      </c>
    </row>
    <row r="2655" spans="1:4" x14ac:dyDescent="0.3">
      <c r="A2655" t="s">
        <v>133</v>
      </c>
      <c r="B2655">
        <v>83.701092442748504</v>
      </c>
      <c r="C2655">
        <v>16.2989075572515</v>
      </c>
      <c r="D2655">
        <v>0</v>
      </c>
    </row>
    <row r="2656" spans="1:4" x14ac:dyDescent="0.3">
      <c r="A2656" t="s">
        <v>133</v>
      </c>
      <c r="B2656">
        <v>83.341601519065307</v>
      </c>
      <c r="C2656">
        <v>16.6583984809347</v>
      </c>
      <c r="D2656">
        <v>0</v>
      </c>
    </row>
    <row r="2657" spans="1:4" x14ac:dyDescent="0.3">
      <c r="A2657" t="s">
        <v>133</v>
      </c>
      <c r="B2657">
        <v>83.166791684526402</v>
      </c>
      <c r="C2657">
        <v>16.833208315473598</v>
      </c>
      <c r="D2657">
        <v>0</v>
      </c>
    </row>
    <row r="2658" spans="1:4" x14ac:dyDescent="0.3">
      <c r="A2658" t="s">
        <v>133</v>
      </c>
      <c r="B2658">
        <v>83.051154259234707</v>
      </c>
      <c r="C2658">
        <v>16.9488457407653</v>
      </c>
      <c r="D2658">
        <v>0</v>
      </c>
    </row>
    <row r="2659" spans="1:4" x14ac:dyDescent="0.3">
      <c r="A2659" t="s">
        <v>133</v>
      </c>
      <c r="B2659">
        <v>83.017236446405505</v>
      </c>
      <c r="C2659">
        <v>16.982763553594499</v>
      </c>
      <c r="D2659">
        <v>0</v>
      </c>
    </row>
    <row r="2660" spans="1:4" x14ac:dyDescent="0.3">
      <c r="A2660" t="s">
        <v>133</v>
      </c>
      <c r="B2660">
        <v>82.884941139627898</v>
      </c>
      <c r="C2660">
        <v>17.115058860372098</v>
      </c>
      <c r="D2660">
        <v>0</v>
      </c>
    </row>
    <row r="2661" spans="1:4" x14ac:dyDescent="0.3">
      <c r="A2661" t="s">
        <v>133</v>
      </c>
      <c r="B2661">
        <v>82.800086063320293</v>
      </c>
      <c r="C2661">
        <v>17.1999139366797</v>
      </c>
      <c r="D2661">
        <v>0</v>
      </c>
    </row>
    <row r="2662" spans="1:4" x14ac:dyDescent="0.3">
      <c r="A2662" t="s">
        <v>133</v>
      </c>
      <c r="B2662">
        <v>81.682495440624905</v>
      </c>
      <c r="C2662">
        <v>18.317504559375099</v>
      </c>
      <c r="D2662">
        <v>0</v>
      </c>
    </row>
    <row r="2663" spans="1:4" x14ac:dyDescent="0.3">
      <c r="A2663" t="s">
        <v>134</v>
      </c>
      <c r="B2663">
        <v>90.305084745762699</v>
      </c>
      <c r="C2663">
        <v>9.7627118644067803</v>
      </c>
      <c r="D2663">
        <v>0</v>
      </c>
    </row>
    <row r="2664" spans="1:4" x14ac:dyDescent="0.3">
      <c r="A2664" t="s">
        <v>134</v>
      </c>
      <c r="B2664">
        <v>90.275526742301494</v>
      </c>
      <c r="C2664">
        <v>9.8055105348460305</v>
      </c>
      <c r="D2664">
        <v>0</v>
      </c>
    </row>
    <row r="2665" spans="1:4" x14ac:dyDescent="0.3">
      <c r="A2665" t="s">
        <v>134</v>
      </c>
      <c r="B2665">
        <v>89.982110912343501</v>
      </c>
      <c r="C2665">
        <v>10.1073345259392</v>
      </c>
      <c r="D2665">
        <v>0</v>
      </c>
    </row>
    <row r="2666" spans="1:4" x14ac:dyDescent="0.3">
      <c r="A2666" t="s">
        <v>134</v>
      </c>
      <c r="B2666">
        <v>89.883913764510794</v>
      </c>
      <c r="C2666">
        <v>10.116086235489201</v>
      </c>
      <c r="D2666">
        <v>0</v>
      </c>
    </row>
    <row r="2667" spans="1:4" x14ac:dyDescent="0.3">
      <c r="A2667" t="s">
        <v>134</v>
      </c>
      <c r="B2667">
        <v>89.259560618388903</v>
      </c>
      <c r="C2667">
        <v>10.821806346623299</v>
      </c>
      <c r="D2667">
        <v>0</v>
      </c>
    </row>
    <row r="2668" spans="1:4" x14ac:dyDescent="0.3">
      <c r="A2668" t="s">
        <v>134</v>
      </c>
      <c r="B2668">
        <v>87.528868360277102</v>
      </c>
      <c r="C2668">
        <v>12.4711316397229</v>
      </c>
      <c r="D2668">
        <v>0</v>
      </c>
    </row>
    <row r="2669" spans="1:4" x14ac:dyDescent="0.3">
      <c r="A2669" t="s">
        <v>134</v>
      </c>
      <c r="B2669">
        <v>87.509697439875893</v>
      </c>
      <c r="C2669">
        <v>12.412723041117101</v>
      </c>
      <c r="D2669">
        <v>0</v>
      </c>
    </row>
    <row r="2670" spans="1:4" x14ac:dyDescent="0.3">
      <c r="A2670" t="s">
        <v>134</v>
      </c>
      <c r="B2670">
        <v>86.472148541114095</v>
      </c>
      <c r="C2670">
        <v>13.5278514588859</v>
      </c>
      <c r="D2670">
        <v>0</v>
      </c>
    </row>
    <row r="2671" spans="1:4" x14ac:dyDescent="0.3">
      <c r="A2671" t="s">
        <v>134</v>
      </c>
      <c r="B2671">
        <v>83.739837398373993</v>
      </c>
      <c r="C2671">
        <v>16.6666666666667</v>
      </c>
      <c r="D2671">
        <v>0</v>
      </c>
    </row>
    <row r="2672" spans="1:4" x14ac:dyDescent="0.3">
      <c r="A2672" t="s">
        <v>134</v>
      </c>
      <c r="B2672">
        <v>82.954545454545496</v>
      </c>
      <c r="C2672">
        <v>17.045454545454501</v>
      </c>
      <c r="D2672">
        <v>0</v>
      </c>
    </row>
    <row r="2673" spans="1:4" x14ac:dyDescent="0.3">
      <c r="A2673" t="s">
        <v>134</v>
      </c>
      <c r="B2673">
        <v>82.745098039215705</v>
      </c>
      <c r="C2673">
        <v>17.254901960784299</v>
      </c>
      <c r="D2673">
        <v>0</v>
      </c>
    </row>
    <row r="2674" spans="1:4" x14ac:dyDescent="0.3">
      <c r="A2674" t="s">
        <v>134</v>
      </c>
      <c r="B2674">
        <v>82.714054927302101</v>
      </c>
      <c r="C2674">
        <v>17.285945072697899</v>
      </c>
      <c r="D2674">
        <v>0</v>
      </c>
    </row>
    <row r="2675" spans="1:4" x14ac:dyDescent="0.3">
      <c r="A2675" t="s">
        <v>134</v>
      </c>
      <c r="B2675">
        <v>82.524271844660205</v>
      </c>
      <c r="C2675">
        <v>17.799352750809099</v>
      </c>
      <c r="D2675">
        <v>0</v>
      </c>
    </row>
    <row r="2676" spans="1:4" x14ac:dyDescent="0.3">
      <c r="A2676" t="s">
        <v>134</v>
      </c>
      <c r="B2676">
        <v>81.978798586572395</v>
      </c>
      <c r="C2676">
        <v>18.021201413427601</v>
      </c>
      <c r="D2676">
        <v>0</v>
      </c>
    </row>
    <row r="2677" spans="1:4" x14ac:dyDescent="0.3">
      <c r="A2677" t="s">
        <v>134</v>
      </c>
      <c r="B2677">
        <v>81.831831831831806</v>
      </c>
      <c r="C2677">
        <v>18.168168168168201</v>
      </c>
      <c r="D2677">
        <v>0</v>
      </c>
    </row>
    <row r="2678" spans="1:4" x14ac:dyDescent="0.3">
      <c r="A2678" t="s">
        <v>134</v>
      </c>
      <c r="B2678">
        <v>81.818181818181799</v>
      </c>
      <c r="C2678">
        <v>17.748917748917801</v>
      </c>
      <c r="D2678">
        <v>0</v>
      </c>
    </row>
    <row r="2679" spans="1:4" x14ac:dyDescent="0.3">
      <c r="A2679" t="s">
        <v>134</v>
      </c>
      <c r="B2679">
        <v>81.739130434782595</v>
      </c>
      <c r="C2679">
        <v>18.260869565217401</v>
      </c>
      <c r="D2679">
        <v>0</v>
      </c>
    </row>
    <row r="2680" spans="1:4" x14ac:dyDescent="0.3">
      <c r="A2680" t="s">
        <v>134</v>
      </c>
      <c r="B2680">
        <v>81.214421252371906</v>
      </c>
      <c r="C2680">
        <v>18.595825426945002</v>
      </c>
      <c r="D2680">
        <v>0</v>
      </c>
    </row>
    <row r="2681" spans="1:4" x14ac:dyDescent="0.3">
      <c r="A2681" t="s">
        <v>134</v>
      </c>
      <c r="B2681">
        <v>81.170483460559794</v>
      </c>
      <c r="C2681">
        <v>18.829516539440199</v>
      </c>
      <c r="D2681">
        <v>0</v>
      </c>
    </row>
    <row r="2682" spans="1:4" x14ac:dyDescent="0.3">
      <c r="A2682" t="s">
        <v>134</v>
      </c>
      <c r="B2682">
        <v>80.664652567975807</v>
      </c>
      <c r="C2682">
        <v>19.3353474320242</v>
      </c>
      <c r="D2682">
        <v>0</v>
      </c>
    </row>
    <row r="2683" spans="1:4" x14ac:dyDescent="0.3">
      <c r="A2683" t="s">
        <v>134</v>
      </c>
      <c r="B2683">
        <v>78.768577494692195</v>
      </c>
      <c r="C2683">
        <v>21.231422505307901</v>
      </c>
      <c r="D2683">
        <v>0</v>
      </c>
    </row>
    <row r="2684" spans="1:4" x14ac:dyDescent="0.3">
      <c r="A2684" t="s">
        <v>135</v>
      </c>
      <c r="B2684">
        <v>37.586396050466298</v>
      </c>
      <c r="C2684">
        <v>57.787301151947297</v>
      </c>
      <c r="D2684">
        <v>4.6256171146461904</v>
      </c>
    </row>
    <row r="2685" spans="1:4" x14ac:dyDescent="0.3">
      <c r="A2685" t="s">
        <v>135</v>
      </c>
      <c r="B2685">
        <v>35.281205056392402</v>
      </c>
      <c r="C2685">
        <v>63.058057679206698</v>
      </c>
      <c r="D2685">
        <v>1.66073726440088</v>
      </c>
    </row>
    <row r="2686" spans="1:4" x14ac:dyDescent="0.3">
      <c r="A2686" t="s">
        <v>135</v>
      </c>
      <c r="B2686">
        <v>35.217779728225899</v>
      </c>
      <c r="C2686">
        <v>64.054198078460303</v>
      </c>
      <c r="D2686">
        <v>0.72802219331379403</v>
      </c>
    </row>
    <row r="2687" spans="1:4" x14ac:dyDescent="0.3">
      <c r="A2687" t="s">
        <v>135</v>
      </c>
      <c r="B2687">
        <v>35.206306011084699</v>
      </c>
      <c r="C2687">
        <v>58.4833373701683</v>
      </c>
      <c r="D2687">
        <v>6.3103566187470603</v>
      </c>
    </row>
    <row r="2688" spans="1:4" x14ac:dyDescent="0.3">
      <c r="A2688" t="s">
        <v>135</v>
      </c>
      <c r="B2688">
        <v>33.118702399643297</v>
      </c>
      <c r="C2688">
        <v>59.570748824073704</v>
      </c>
      <c r="D2688">
        <v>7.3105487762829302</v>
      </c>
    </row>
    <row r="2689" spans="1:4" x14ac:dyDescent="0.3">
      <c r="A2689" t="s">
        <v>135</v>
      </c>
      <c r="B2689">
        <v>33.089301952972797</v>
      </c>
      <c r="C2689">
        <v>59.9804774895712</v>
      </c>
      <c r="D2689">
        <v>6.9302205574560798</v>
      </c>
    </row>
    <row r="2690" spans="1:4" x14ac:dyDescent="0.3">
      <c r="A2690" t="s">
        <v>135</v>
      </c>
      <c r="B2690">
        <v>32.759242042016602</v>
      </c>
      <c r="C2690">
        <v>61.766246823923503</v>
      </c>
      <c r="D2690">
        <v>5.4745111340599601</v>
      </c>
    </row>
    <row r="2691" spans="1:4" x14ac:dyDescent="0.3">
      <c r="A2691" t="s">
        <v>135</v>
      </c>
      <c r="B2691">
        <v>27.724613014009002</v>
      </c>
      <c r="C2691">
        <v>67.090328623367199</v>
      </c>
      <c r="D2691">
        <v>5.1850583626237503</v>
      </c>
    </row>
    <row r="2692" spans="1:4" x14ac:dyDescent="0.3">
      <c r="A2692" t="s">
        <v>135</v>
      </c>
      <c r="B2692">
        <v>27.521489122058199</v>
      </c>
      <c r="C2692">
        <v>67.714874753821903</v>
      </c>
      <c r="D2692">
        <v>4.7636361241198504</v>
      </c>
    </row>
    <row r="2693" spans="1:4" x14ac:dyDescent="0.3">
      <c r="A2693" t="s">
        <v>135</v>
      </c>
      <c r="B2693">
        <v>27.348048417373299</v>
      </c>
      <c r="C2693">
        <v>68.964981552203994</v>
      </c>
      <c r="D2693">
        <v>3.68697003042268</v>
      </c>
    </row>
    <row r="2694" spans="1:4" x14ac:dyDescent="0.3">
      <c r="A2694" t="s">
        <v>135</v>
      </c>
      <c r="B2694">
        <v>27.290992961765301</v>
      </c>
      <c r="C2694">
        <v>66.442600342400596</v>
      </c>
      <c r="D2694">
        <v>6.2662878067338799</v>
      </c>
    </row>
    <row r="2695" spans="1:4" x14ac:dyDescent="0.3">
      <c r="A2695" t="s">
        <v>135</v>
      </c>
      <c r="B2695">
        <v>26.2290151518907</v>
      </c>
      <c r="C2695">
        <v>66.288241214002099</v>
      </c>
      <c r="D2695">
        <v>7.4827436341072104</v>
      </c>
    </row>
    <row r="2696" spans="1:4" x14ac:dyDescent="0.3">
      <c r="A2696" t="s">
        <v>135</v>
      </c>
      <c r="B2696">
        <v>24.788334901222999</v>
      </c>
      <c r="C2696">
        <v>68.292206382516795</v>
      </c>
      <c r="D2696">
        <v>6.9194587162602197</v>
      </c>
    </row>
    <row r="2697" spans="1:4" x14ac:dyDescent="0.3">
      <c r="A2697" t="s">
        <v>135</v>
      </c>
      <c r="B2697">
        <v>24.299489897850201</v>
      </c>
      <c r="C2697">
        <v>67.437545185506707</v>
      </c>
      <c r="D2697">
        <v>8.2629649166430692</v>
      </c>
    </row>
    <row r="2698" spans="1:4" x14ac:dyDescent="0.3">
      <c r="A2698" t="s">
        <v>135</v>
      </c>
      <c r="B2698">
        <v>22.099352771422001</v>
      </c>
      <c r="C2698">
        <v>73.244619085648793</v>
      </c>
      <c r="D2698">
        <v>4.6565180964326496</v>
      </c>
    </row>
    <row r="2699" spans="1:4" x14ac:dyDescent="0.3">
      <c r="A2699" t="s">
        <v>135</v>
      </c>
      <c r="B2699">
        <v>21.784086489074198</v>
      </c>
      <c r="C2699">
        <v>72.652517777534001</v>
      </c>
      <c r="D2699">
        <v>5.5631463991143599</v>
      </c>
    </row>
    <row r="2700" spans="1:4" x14ac:dyDescent="0.3">
      <c r="A2700" t="s">
        <v>135</v>
      </c>
      <c r="B2700">
        <v>20.506152825076999</v>
      </c>
      <c r="C2700">
        <v>73.519731473522697</v>
      </c>
      <c r="D2700">
        <v>5.9741157014002999</v>
      </c>
    </row>
    <row r="2701" spans="1:4" x14ac:dyDescent="0.3">
      <c r="A2701" t="s">
        <v>135</v>
      </c>
      <c r="B2701">
        <v>20.428810583294101</v>
      </c>
      <c r="C2701">
        <v>70.923198884247498</v>
      </c>
      <c r="D2701">
        <v>8.6479905324583601</v>
      </c>
    </row>
    <row r="2702" spans="1:4" x14ac:dyDescent="0.3">
      <c r="A2702" t="s">
        <v>135</v>
      </c>
      <c r="B2702">
        <v>17.331699340827399</v>
      </c>
      <c r="C2702">
        <v>78.460314805269306</v>
      </c>
      <c r="D2702">
        <v>4.2079858539033204</v>
      </c>
    </row>
    <row r="2703" spans="1:4" x14ac:dyDescent="0.3">
      <c r="A2703" t="s">
        <v>135</v>
      </c>
      <c r="B2703">
        <v>16.997430471584</v>
      </c>
      <c r="C2703">
        <v>79.543530834340999</v>
      </c>
      <c r="D2703">
        <v>3.45903869407497</v>
      </c>
    </row>
    <row r="2704" spans="1:4" x14ac:dyDescent="0.3">
      <c r="A2704" t="s">
        <v>135</v>
      </c>
      <c r="B2704">
        <v>15.614233328304399</v>
      </c>
      <c r="C2704">
        <v>76.722282603675595</v>
      </c>
      <c r="D2704">
        <v>7.6634840680199598</v>
      </c>
    </row>
    <row r="2705" spans="1:4" x14ac:dyDescent="0.3">
      <c r="A2705" t="s">
        <v>136</v>
      </c>
      <c r="B2705">
        <v>74.468085106383</v>
      </c>
      <c r="C2705">
        <v>25.531914893617</v>
      </c>
      <c r="D2705">
        <v>0</v>
      </c>
    </row>
    <row r="2706" spans="1:4" x14ac:dyDescent="0.3">
      <c r="A2706" t="s">
        <v>136</v>
      </c>
      <c r="B2706">
        <v>59.375</v>
      </c>
      <c r="C2706">
        <v>37.5</v>
      </c>
      <c r="D2706">
        <v>3.125</v>
      </c>
    </row>
    <row r="2707" spans="1:4" x14ac:dyDescent="0.3">
      <c r="A2707" t="s">
        <v>136</v>
      </c>
      <c r="B2707">
        <v>53.846153846153797</v>
      </c>
      <c r="C2707">
        <v>23.076923076923102</v>
      </c>
      <c r="D2707">
        <v>23.076923076923102</v>
      </c>
    </row>
    <row r="2708" spans="1:4" x14ac:dyDescent="0.3">
      <c r="A2708" t="s">
        <v>136</v>
      </c>
      <c r="B2708">
        <v>52.7777777777778</v>
      </c>
      <c r="C2708">
        <v>33.3333333333333</v>
      </c>
      <c r="D2708">
        <v>16.6666666666667</v>
      </c>
    </row>
    <row r="2709" spans="1:4" x14ac:dyDescent="0.3">
      <c r="A2709" t="s">
        <v>136</v>
      </c>
      <c r="B2709">
        <v>51.428571428571402</v>
      </c>
      <c r="C2709">
        <v>34.285714285714299</v>
      </c>
      <c r="D2709">
        <v>14.285714285714301</v>
      </c>
    </row>
    <row r="2710" spans="1:4" x14ac:dyDescent="0.3">
      <c r="A2710" t="s">
        <v>136</v>
      </c>
      <c r="B2710">
        <v>50</v>
      </c>
      <c r="C2710">
        <v>25</v>
      </c>
      <c r="D2710">
        <v>25</v>
      </c>
    </row>
    <row r="2711" spans="1:4" x14ac:dyDescent="0.3">
      <c r="A2711" t="s">
        <v>136</v>
      </c>
      <c r="B2711">
        <v>46.153846153846203</v>
      </c>
      <c r="C2711">
        <v>23.076923076923102</v>
      </c>
      <c r="D2711">
        <v>30.769230769230798</v>
      </c>
    </row>
    <row r="2712" spans="1:4" x14ac:dyDescent="0.3">
      <c r="A2712" t="s">
        <v>136</v>
      </c>
      <c r="B2712">
        <v>44.1860465116279</v>
      </c>
      <c r="C2712">
        <v>27.906976744186</v>
      </c>
      <c r="D2712">
        <v>25.581395348837201</v>
      </c>
    </row>
    <row r="2713" spans="1:4" x14ac:dyDescent="0.3">
      <c r="A2713" t="s">
        <v>136</v>
      </c>
      <c r="B2713">
        <v>43.75</v>
      </c>
      <c r="C2713">
        <v>25</v>
      </c>
      <c r="D2713">
        <v>37.5</v>
      </c>
    </row>
    <row r="2714" spans="1:4" x14ac:dyDescent="0.3">
      <c r="A2714" t="s">
        <v>136</v>
      </c>
      <c r="B2714">
        <v>42.857142857142897</v>
      </c>
      <c r="C2714">
        <v>28.571428571428601</v>
      </c>
      <c r="D2714">
        <v>28.571428571428601</v>
      </c>
    </row>
    <row r="2715" spans="1:4" x14ac:dyDescent="0.3">
      <c r="A2715" t="s">
        <v>136</v>
      </c>
      <c r="B2715">
        <v>38.8888888888889</v>
      </c>
      <c r="C2715">
        <v>27.7777777777778</v>
      </c>
      <c r="D2715">
        <v>33.3333333333333</v>
      </c>
    </row>
    <row r="2716" spans="1:4" x14ac:dyDescent="0.3">
      <c r="A2716" t="s">
        <v>136</v>
      </c>
      <c r="B2716">
        <v>38.095238095238102</v>
      </c>
      <c r="C2716">
        <v>28.571428571428601</v>
      </c>
      <c r="D2716">
        <v>38.095238095238102</v>
      </c>
    </row>
    <row r="2717" spans="1:4" x14ac:dyDescent="0.3">
      <c r="A2717" t="s">
        <v>136</v>
      </c>
      <c r="B2717">
        <v>38.095238095238102</v>
      </c>
      <c r="C2717">
        <v>28.571428571428601</v>
      </c>
      <c r="D2717">
        <v>33.3333333333333</v>
      </c>
    </row>
    <row r="2718" spans="1:4" x14ac:dyDescent="0.3">
      <c r="A2718" t="s">
        <v>136</v>
      </c>
      <c r="B2718">
        <v>37.037037037037003</v>
      </c>
      <c r="C2718">
        <v>33.3333333333333</v>
      </c>
      <c r="D2718">
        <v>29.629629629629601</v>
      </c>
    </row>
    <row r="2719" spans="1:4" x14ac:dyDescent="0.3">
      <c r="A2719" t="s">
        <v>136</v>
      </c>
      <c r="B2719">
        <v>36.842105263157897</v>
      </c>
      <c r="C2719">
        <v>26.315789473684202</v>
      </c>
      <c r="D2719">
        <v>36.842105263157897</v>
      </c>
    </row>
    <row r="2720" spans="1:4" x14ac:dyDescent="0.3">
      <c r="A2720" t="s">
        <v>136</v>
      </c>
      <c r="B2720">
        <v>36.842105263157897</v>
      </c>
      <c r="C2720">
        <v>31.578947368421101</v>
      </c>
      <c r="D2720">
        <v>31.578947368421101</v>
      </c>
    </row>
    <row r="2721" spans="1:4" x14ac:dyDescent="0.3">
      <c r="A2721" t="s">
        <v>136</v>
      </c>
      <c r="B2721">
        <v>36.6666666666667</v>
      </c>
      <c r="C2721">
        <v>30</v>
      </c>
      <c r="D2721">
        <v>30</v>
      </c>
    </row>
    <row r="2722" spans="1:4" x14ac:dyDescent="0.3">
      <c r="A2722" t="s">
        <v>136</v>
      </c>
      <c r="B2722">
        <v>36</v>
      </c>
      <c r="C2722">
        <v>28</v>
      </c>
      <c r="D2722">
        <v>32</v>
      </c>
    </row>
    <row r="2723" spans="1:4" x14ac:dyDescent="0.3">
      <c r="A2723" t="s">
        <v>136</v>
      </c>
      <c r="B2723">
        <v>35.294117647058798</v>
      </c>
      <c r="C2723">
        <v>23.529411764705898</v>
      </c>
      <c r="D2723">
        <v>35.294117647058798</v>
      </c>
    </row>
    <row r="2724" spans="1:4" x14ac:dyDescent="0.3">
      <c r="A2724" t="s">
        <v>136</v>
      </c>
      <c r="B2724">
        <v>34.375</v>
      </c>
      <c r="C2724">
        <v>34.375</v>
      </c>
      <c r="D2724">
        <v>31.25</v>
      </c>
    </row>
    <row r="2725" spans="1:4" x14ac:dyDescent="0.3">
      <c r="A2725" t="s">
        <v>136</v>
      </c>
      <c r="B2725">
        <v>31.578947368421101</v>
      </c>
      <c r="C2725">
        <v>31.578947368421101</v>
      </c>
      <c r="D2725">
        <v>36.842105263157897</v>
      </c>
    </row>
    <row r="2726" spans="1:4" x14ac:dyDescent="0.3">
      <c r="A2726" t="s">
        <v>137</v>
      </c>
      <c r="B2726">
        <v>67.023675310033795</v>
      </c>
      <c r="C2726">
        <v>32.807215332581698</v>
      </c>
      <c r="D2726">
        <v>0.16910935738444199</v>
      </c>
    </row>
    <row r="2727" spans="1:4" x14ac:dyDescent="0.3">
      <c r="A2727" t="s">
        <v>137</v>
      </c>
      <c r="B2727">
        <v>66.581762608252703</v>
      </c>
      <c r="C2727">
        <v>33.316352521650501</v>
      </c>
      <c r="D2727">
        <v>0.10188487009679099</v>
      </c>
    </row>
    <row r="2728" spans="1:4" x14ac:dyDescent="0.3">
      <c r="A2728" t="s">
        <v>137</v>
      </c>
      <c r="B2728">
        <v>65.988909426987107</v>
      </c>
      <c r="C2728">
        <v>33.826247689463997</v>
      </c>
      <c r="D2728">
        <v>0.123228589032656</v>
      </c>
    </row>
    <row r="2729" spans="1:4" x14ac:dyDescent="0.3">
      <c r="A2729" t="s">
        <v>137</v>
      </c>
      <c r="B2729">
        <v>64.530386740331494</v>
      </c>
      <c r="C2729">
        <v>35.138121546961301</v>
      </c>
      <c r="D2729">
        <v>0.33149171270718197</v>
      </c>
    </row>
    <row r="2730" spans="1:4" x14ac:dyDescent="0.3">
      <c r="A2730" t="s">
        <v>137</v>
      </c>
      <c r="B2730">
        <v>64.428312159709606</v>
      </c>
      <c r="C2730">
        <v>34.936479128856597</v>
      </c>
      <c r="D2730">
        <v>0.63520871143375701</v>
      </c>
    </row>
    <row r="2731" spans="1:4" x14ac:dyDescent="0.3">
      <c r="A2731" t="s">
        <v>137</v>
      </c>
      <c r="B2731">
        <v>63.446761800219498</v>
      </c>
      <c r="C2731">
        <v>36.2239297475302</v>
      </c>
      <c r="D2731">
        <v>0.329308452250274</v>
      </c>
    </row>
    <row r="2732" spans="1:4" x14ac:dyDescent="0.3">
      <c r="A2732" t="s">
        <v>137</v>
      </c>
      <c r="B2732">
        <v>63.303571428571402</v>
      </c>
      <c r="C2732">
        <v>36.517857142857103</v>
      </c>
      <c r="D2732">
        <v>0.17857142857142899</v>
      </c>
    </row>
    <row r="2733" spans="1:4" x14ac:dyDescent="0.3">
      <c r="A2733" t="s">
        <v>137</v>
      </c>
      <c r="B2733">
        <v>62.629399585921298</v>
      </c>
      <c r="C2733">
        <v>36.853002070393401</v>
      </c>
      <c r="D2733">
        <v>0.41407867494824002</v>
      </c>
    </row>
    <row r="2734" spans="1:4" x14ac:dyDescent="0.3">
      <c r="A2734" t="s">
        <v>137</v>
      </c>
      <c r="B2734">
        <v>62.524334847501599</v>
      </c>
      <c r="C2734">
        <v>37.280986372485401</v>
      </c>
      <c r="D2734">
        <v>0.194678780012979</v>
      </c>
    </row>
    <row r="2735" spans="1:4" x14ac:dyDescent="0.3">
      <c r="A2735" t="s">
        <v>137</v>
      </c>
      <c r="B2735">
        <v>62.030375699440398</v>
      </c>
      <c r="C2735">
        <v>37.809752198241398</v>
      </c>
      <c r="D2735">
        <v>0.159872102318145</v>
      </c>
    </row>
    <row r="2736" spans="1:4" x14ac:dyDescent="0.3">
      <c r="A2736" t="s">
        <v>137</v>
      </c>
      <c r="B2736">
        <v>62.011400651465799</v>
      </c>
      <c r="C2736">
        <v>37.744299674267097</v>
      </c>
      <c r="D2736">
        <v>0.244299674267101</v>
      </c>
    </row>
    <row r="2737" spans="1:4" x14ac:dyDescent="0.3">
      <c r="A2737" t="s">
        <v>137</v>
      </c>
      <c r="B2737">
        <v>61.983471074380198</v>
      </c>
      <c r="C2737">
        <v>37.603305785124</v>
      </c>
      <c r="D2737">
        <v>0.413223140495868</v>
      </c>
    </row>
    <row r="2738" spans="1:4" x14ac:dyDescent="0.3">
      <c r="A2738" t="s">
        <v>137</v>
      </c>
      <c r="B2738">
        <v>61.593418488850403</v>
      </c>
      <c r="C2738">
        <v>38.341632387962797</v>
      </c>
      <c r="D2738">
        <v>6.4949123186837002E-2</v>
      </c>
    </row>
    <row r="2739" spans="1:4" x14ac:dyDescent="0.3">
      <c r="A2739" t="s">
        <v>137</v>
      </c>
      <c r="B2739">
        <v>61.263275572945801</v>
      </c>
      <c r="C2739">
        <v>38.233650083845703</v>
      </c>
      <c r="D2739">
        <v>0.50307434320849598</v>
      </c>
    </row>
    <row r="2740" spans="1:4" x14ac:dyDescent="0.3">
      <c r="A2740" t="s">
        <v>137</v>
      </c>
      <c r="B2740">
        <v>61.075875029363402</v>
      </c>
      <c r="C2740">
        <v>38.853652807141202</v>
      </c>
      <c r="D2740">
        <v>9.3962884660559104E-2</v>
      </c>
    </row>
    <row r="2741" spans="1:4" x14ac:dyDescent="0.3">
      <c r="A2741" t="s">
        <v>137</v>
      </c>
      <c r="B2741">
        <v>60.7611211108254</v>
      </c>
      <c r="C2741">
        <v>39.136024685008998</v>
      </c>
      <c r="D2741">
        <v>0.102854204165595</v>
      </c>
    </row>
    <row r="2742" spans="1:4" x14ac:dyDescent="0.3">
      <c r="A2742" t="s">
        <v>137</v>
      </c>
      <c r="B2742">
        <v>60.659509202453997</v>
      </c>
      <c r="C2742">
        <v>39.052914110429398</v>
      </c>
      <c r="D2742">
        <v>0.26840490797546002</v>
      </c>
    </row>
    <row r="2743" spans="1:4" x14ac:dyDescent="0.3">
      <c r="A2743" t="s">
        <v>137</v>
      </c>
      <c r="B2743">
        <v>60.0146735143067</v>
      </c>
      <c r="C2743">
        <v>39.8385913426266</v>
      </c>
      <c r="D2743">
        <v>0.146735143066764</v>
      </c>
    </row>
    <row r="2744" spans="1:4" x14ac:dyDescent="0.3">
      <c r="A2744" t="s">
        <v>137</v>
      </c>
      <c r="B2744">
        <v>59.345794392523402</v>
      </c>
      <c r="C2744">
        <v>40.3738317757009</v>
      </c>
      <c r="D2744">
        <v>0.28037383177570102</v>
      </c>
    </row>
    <row r="2745" spans="1:4" x14ac:dyDescent="0.3">
      <c r="A2745" t="s">
        <v>137</v>
      </c>
      <c r="B2745">
        <v>58.005865102639298</v>
      </c>
      <c r="C2745">
        <v>41.915933528836803</v>
      </c>
      <c r="D2745">
        <v>7.8201368523949197E-2</v>
      </c>
    </row>
    <row r="2746" spans="1:4" x14ac:dyDescent="0.3">
      <c r="A2746" t="s">
        <v>137</v>
      </c>
      <c r="B2746">
        <v>57.6805879189819</v>
      </c>
      <c r="C2746">
        <v>42.2297902849973</v>
      </c>
      <c r="D2746">
        <v>8.9621796020792302E-2</v>
      </c>
    </row>
    <row r="2747" spans="1:4" x14ac:dyDescent="0.3">
      <c r="A2747" t="s">
        <v>138</v>
      </c>
      <c r="B2747">
        <v>84.482758620689694</v>
      </c>
      <c r="C2747">
        <v>9.31034482758621</v>
      </c>
      <c r="D2747">
        <v>6.2068965517241397</v>
      </c>
    </row>
    <row r="2748" spans="1:4" x14ac:dyDescent="0.3">
      <c r="A2748" t="s">
        <v>138</v>
      </c>
      <c r="B2748">
        <v>75.776965265082296</v>
      </c>
      <c r="C2748">
        <v>12.340036563071299</v>
      </c>
      <c r="D2748">
        <v>11.882998171846401</v>
      </c>
    </row>
    <row r="2749" spans="1:4" x14ac:dyDescent="0.3">
      <c r="A2749" t="s">
        <v>138</v>
      </c>
      <c r="B2749">
        <v>75.386518243661101</v>
      </c>
      <c r="C2749">
        <v>9.0290661719233203</v>
      </c>
      <c r="D2749">
        <v>15.5844155844156</v>
      </c>
    </row>
    <row r="2750" spans="1:4" x14ac:dyDescent="0.3">
      <c r="A2750" t="s">
        <v>138</v>
      </c>
      <c r="B2750">
        <v>72.5212464589235</v>
      </c>
      <c r="C2750">
        <v>8.7818696883852692</v>
      </c>
      <c r="D2750">
        <v>18.696883852691201</v>
      </c>
    </row>
    <row r="2751" spans="1:4" x14ac:dyDescent="0.3">
      <c r="A2751" t="s">
        <v>138</v>
      </c>
      <c r="B2751">
        <v>71.965699208443297</v>
      </c>
      <c r="C2751">
        <v>10.1583113456464</v>
      </c>
      <c r="D2751">
        <v>17.875989445910299</v>
      </c>
    </row>
    <row r="2752" spans="1:4" x14ac:dyDescent="0.3">
      <c r="A2752" t="s">
        <v>138</v>
      </c>
      <c r="B2752">
        <v>70.876671619613703</v>
      </c>
      <c r="C2752">
        <v>8.7667161961367004</v>
      </c>
      <c r="D2752">
        <v>20.356612184249599</v>
      </c>
    </row>
    <row r="2753" spans="1:4" x14ac:dyDescent="0.3">
      <c r="A2753" t="s">
        <v>138</v>
      </c>
      <c r="B2753">
        <v>70.417124039517006</v>
      </c>
      <c r="C2753">
        <v>9.60482985729967</v>
      </c>
      <c r="D2753">
        <v>19.978046103183299</v>
      </c>
    </row>
    <row r="2754" spans="1:4" x14ac:dyDescent="0.3">
      <c r="A2754" t="s">
        <v>138</v>
      </c>
      <c r="B2754">
        <v>68.385460693152993</v>
      </c>
      <c r="C2754">
        <v>9.2138630600169105</v>
      </c>
      <c r="D2754">
        <v>22.485207100591701</v>
      </c>
    </row>
    <row r="2755" spans="1:4" x14ac:dyDescent="0.3">
      <c r="A2755" t="s">
        <v>138</v>
      </c>
      <c r="B2755">
        <v>68.089053803339496</v>
      </c>
      <c r="C2755">
        <v>8.7662337662337695</v>
      </c>
      <c r="D2755">
        <v>23.144712430426701</v>
      </c>
    </row>
    <row r="2756" spans="1:4" x14ac:dyDescent="0.3">
      <c r="A2756" t="s">
        <v>138</v>
      </c>
      <c r="B2756">
        <v>67.591240875912405</v>
      </c>
      <c r="C2756">
        <v>7.73722627737226</v>
      </c>
      <c r="D2756">
        <v>24.671532846715301</v>
      </c>
    </row>
    <row r="2757" spans="1:4" x14ac:dyDescent="0.3">
      <c r="A2757" t="s">
        <v>138</v>
      </c>
      <c r="B2757">
        <v>67.096774193548399</v>
      </c>
      <c r="C2757">
        <v>8.0645161290322598</v>
      </c>
      <c r="D2757">
        <v>24.677419354838701</v>
      </c>
    </row>
    <row r="2758" spans="1:4" x14ac:dyDescent="0.3">
      <c r="A2758" t="s">
        <v>138</v>
      </c>
      <c r="B2758">
        <v>66.756032171581793</v>
      </c>
      <c r="C2758">
        <v>10.3217158176944</v>
      </c>
      <c r="D2758">
        <v>22.788203753351201</v>
      </c>
    </row>
    <row r="2759" spans="1:4" x14ac:dyDescent="0.3">
      <c r="A2759" t="s">
        <v>138</v>
      </c>
      <c r="B2759">
        <v>66.223776223776198</v>
      </c>
      <c r="C2759">
        <v>6.5734265734265698</v>
      </c>
      <c r="D2759">
        <v>27.2027972027972</v>
      </c>
    </row>
    <row r="2760" spans="1:4" x14ac:dyDescent="0.3">
      <c r="A2760" t="s">
        <v>138</v>
      </c>
      <c r="B2760">
        <v>65.888689407540397</v>
      </c>
      <c r="C2760">
        <v>8.2585278276481198</v>
      </c>
      <c r="D2760">
        <v>26.032315978456001</v>
      </c>
    </row>
    <row r="2761" spans="1:4" x14ac:dyDescent="0.3">
      <c r="A2761" t="s">
        <v>138</v>
      </c>
      <c r="B2761">
        <v>65.523809523809504</v>
      </c>
      <c r="C2761">
        <v>8.3809523809523796</v>
      </c>
      <c r="D2761">
        <v>25.904761904761902</v>
      </c>
    </row>
    <row r="2762" spans="1:4" x14ac:dyDescent="0.3">
      <c r="A2762" t="s">
        <v>138</v>
      </c>
      <c r="B2762">
        <v>65.235173824130896</v>
      </c>
      <c r="C2762">
        <v>12.269938650306701</v>
      </c>
      <c r="D2762">
        <v>22.494887525562401</v>
      </c>
    </row>
    <row r="2763" spans="1:4" x14ac:dyDescent="0.3">
      <c r="A2763" t="s">
        <v>138</v>
      </c>
      <c r="B2763">
        <v>63.502109704641299</v>
      </c>
      <c r="C2763">
        <v>8.6497890295358708</v>
      </c>
      <c r="D2763">
        <v>27.6371308016878</v>
      </c>
    </row>
    <row r="2764" spans="1:4" x14ac:dyDescent="0.3">
      <c r="A2764" t="s">
        <v>138</v>
      </c>
      <c r="B2764">
        <v>61.7442482611022</v>
      </c>
      <c r="C2764">
        <v>5.9390048154093096</v>
      </c>
      <c r="D2764">
        <v>32.263242375601898</v>
      </c>
    </row>
    <row r="2765" spans="1:4" x14ac:dyDescent="0.3">
      <c r="A2765" t="s">
        <v>138</v>
      </c>
      <c r="B2765">
        <v>61.689106487148102</v>
      </c>
      <c r="C2765">
        <v>12.2399020807834</v>
      </c>
      <c r="D2765">
        <v>25.948592411260702</v>
      </c>
    </row>
    <row r="2766" spans="1:4" x14ac:dyDescent="0.3">
      <c r="A2766" t="s">
        <v>138</v>
      </c>
      <c r="B2766">
        <v>58.307692307692299</v>
      </c>
      <c r="C2766">
        <v>9.5384615384615401</v>
      </c>
      <c r="D2766">
        <v>32.153846153846203</v>
      </c>
    </row>
    <row r="2767" spans="1:4" x14ac:dyDescent="0.3">
      <c r="A2767" t="s">
        <v>138</v>
      </c>
      <c r="B2767">
        <v>58.125</v>
      </c>
      <c r="C2767">
        <v>8.75</v>
      </c>
      <c r="D2767">
        <v>33.125</v>
      </c>
    </row>
    <row r="2768" spans="1:4" x14ac:dyDescent="0.3">
      <c r="A2768" t="s">
        <v>139</v>
      </c>
      <c r="B2768">
        <v>54.334018760685701</v>
      </c>
      <c r="C2768">
        <v>0</v>
      </c>
      <c r="D2768">
        <v>3.8452144408431099E-3</v>
      </c>
    </row>
    <row r="2769" spans="1:4" x14ac:dyDescent="0.3">
      <c r="A2769" t="s">
        <v>139</v>
      </c>
      <c r="B2769">
        <v>47.707855581661001</v>
      </c>
      <c r="C2769">
        <v>0</v>
      </c>
      <c r="D2769">
        <v>0.34754052559704901</v>
      </c>
    </row>
    <row r="2770" spans="1:4" x14ac:dyDescent="0.3">
      <c r="A2770" t="s">
        <v>139</v>
      </c>
      <c r="B2770">
        <v>47.171834958352797</v>
      </c>
      <c r="C2770">
        <v>0</v>
      </c>
      <c r="D2770">
        <v>0.32213896019737598</v>
      </c>
    </row>
    <row r="2771" spans="1:4" x14ac:dyDescent="0.3">
      <c r="A2771" t="s">
        <v>139</v>
      </c>
      <c r="B2771">
        <v>47.156751489584202</v>
      </c>
      <c r="C2771">
        <v>0</v>
      </c>
      <c r="D2771">
        <v>0.35813410418857899</v>
      </c>
    </row>
    <row r="2772" spans="1:4" x14ac:dyDescent="0.3">
      <c r="A2772" t="s">
        <v>139</v>
      </c>
      <c r="B2772">
        <v>46.435413480555297</v>
      </c>
      <c r="C2772">
        <v>0</v>
      </c>
      <c r="D2772">
        <v>0.53232367792108803</v>
      </c>
    </row>
    <row r="2773" spans="1:4" x14ac:dyDescent="0.3">
      <c r="A2773" t="s">
        <v>139</v>
      </c>
      <c r="B2773">
        <v>46.347464004426598</v>
      </c>
      <c r="C2773">
        <v>0</v>
      </c>
      <c r="D2773">
        <v>6.3074046097982301E-3</v>
      </c>
    </row>
    <row r="2774" spans="1:4" x14ac:dyDescent="0.3">
      <c r="A2774" t="s">
        <v>139</v>
      </c>
      <c r="B2774">
        <v>45.796886267338699</v>
      </c>
      <c r="C2774">
        <v>0</v>
      </c>
      <c r="D2774">
        <v>0.28326497303831499</v>
      </c>
    </row>
    <row r="2775" spans="1:4" x14ac:dyDescent="0.3">
      <c r="A2775" t="s">
        <v>139</v>
      </c>
      <c r="B2775">
        <v>44.919227210278301</v>
      </c>
      <c r="C2775">
        <v>0</v>
      </c>
      <c r="D2775">
        <v>6.4665555879122705E-2</v>
      </c>
    </row>
    <row r="2776" spans="1:4" x14ac:dyDescent="0.3">
      <c r="A2776" t="s">
        <v>139</v>
      </c>
      <c r="B2776">
        <v>43.744118623467699</v>
      </c>
      <c r="C2776">
        <v>0</v>
      </c>
      <c r="D2776">
        <v>0.54069260795042695</v>
      </c>
    </row>
    <row r="2777" spans="1:4" x14ac:dyDescent="0.3">
      <c r="A2777" t="s">
        <v>139</v>
      </c>
      <c r="B2777">
        <v>42.275829912377297</v>
      </c>
      <c r="C2777">
        <v>0</v>
      </c>
      <c r="D2777">
        <v>0.80766407448092004</v>
      </c>
    </row>
    <row r="2778" spans="1:4" x14ac:dyDescent="0.3">
      <c r="A2778" t="s">
        <v>139</v>
      </c>
      <c r="B2778">
        <v>38.989722282965197</v>
      </c>
      <c r="C2778">
        <v>0</v>
      </c>
      <c r="D2778">
        <v>0.86989499498238299</v>
      </c>
    </row>
    <row r="2779" spans="1:4" x14ac:dyDescent="0.3">
      <c r="A2779" t="s">
        <v>139</v>
      </c>
      <c r="B2779">
        <v>38.628105417919699</v>
      </c>
      <c r="C2779">
        <v>0</v>
      </c>
      <c r="D2779">
        <v>2.9319708707978198</v>
      </c>
    </row>
    <row r="2780" spans="1:4" x14ac:dyDescent="0.3">
      <c r="A2780" t="s">
        <v>139</v>
      </c>
      <c r="B2780">
        <v>38.403263289267301</v>
      </c>
      <c r="C2780">
        <v>0</v>
      </c>
      <c r="D2780">
        <v>0.87064408981185504</v>
      </c>
    </row>
    <row r="2781" spans="1:4" x14ac:dyDescent="0.3">
      <c r="A2781" t="s">
        <v>139</v>
      </c>
      <c r="B2781">
        <v>35.108831483431999</v>
      </c>
      <c r="C2781">
        <v>0</v>
      </c>
      <c r="D2781">
        <v>0.53092252527265404</v>
      </c>
    </row>
    <row r="2782" spans="1:4" x14ac:dyDescent="0.3">
      <c r="A2782" t="s">
        <v>139</v>
      </c>
      <c r="B2782">
        <v>34.729162747712003</v>
      </c>
      <c r="C2782">
        <v>0</v>
      </c>
      <c r="D2782">
        <v>1.6885923660126401</v>
      </c>
    </row>
    <row r="2783" spans="1:4" x14ac:dyDescent="0.3">
      <c r="A2783" t="s">
        <v>139</v>
      </c>
      <c r="B2783">
        <v>34.573815402756402</v>
      </c>
      <c r="C2783">
        <v>0</v>
      </c>
      <c r="D2783">
        <v>0.41532384975818198</v>
      </c>
    </row>
    <row r="2784" spans="1:4" x14ac:dyDescent="0.3">
      <c r="A2784" t="s">
        <v>139</v>
      </c>
      <c r="B2784">
        <v>33.218293338788399</v>
      </c>
      <c r="C2784">
        <v>0</v>
      </c>
      <c r="D2784">
        <v>1.51216828393542</v>
      </c>
    </row>
    <row r="2785" spans="1:4" x14ac:dyDescent="0.3">
      <c r="A2785" t="s">
        <v>139</v>
      </c>
      <c r="B2785">
        <v>32.8364633654515</v>
      </c>
      <c r="C2785">
        <v>0</v>
      </c>
      <c r="D2785">
        <v>0.66981147388490603</v>
      </c>
    </row>
    <row r="2786" spans="1:4" x14ac:dyDescent="0.3">
      <c r="A2786" t="s">
        <v>139</v>
      </c>
      <c r="B2786">
        <v>32.394439198656798</v>
      </c>
      <c r="C2786">
        <v>0</v>
      </c>
      <c r="D2786">
        <v>1.29263808742734</v>
      </c>
    </row>
    <row r="2787" spans="1:4" x14ac:dyDescent="0.3">
      <c r="A2787" t="s">
        <v>139</v>
      </c>
      <c r="B2787">
        <v>32.168125032920699</v>
      </c>
      <c r="C2787">
        <v>0</v>
      </c>
      <c r="D2787">
        <v>0.57263939187559498</v>
      </c>
    </row>
    <row r="2788" spans="1:4" x14ac:dyDescent="0.3">
      <c r="A2788" t="s">
        <v>139</v>
      </c>
      <c r="B2788">
        <v>30.839561885958702</v>
      </c>
      <c r="C2788">
        <v>0</v>
      </c>
      <c r="D2788">
        <v>1.70347593091058</v>
      </c>
    </row>
    <row r="2789" spans="1:4" x14ac:dyDescent="0.3">
      <c r="A2789" t="s">
        <v>140</v>
      </c>
      <c r="B2789">
        <v>67.914473975147004</v>
      </c>
      <c r="C2789">
        <v>31.868836509972098</v>
      </c>
      <c r="D2789">
        <v>0.216689514880821</v>
      </c>
    </row>
    <row r="2790" spans="1:4" x14ac:dyDescent="0.3">
      <c r="A2790" t="s">
        <v>140</v>
      </c>
      <c r="B2790">
        <v>62.891296227119902</v>
      </c>
      <c r="C2790">
        <v>36.914456481135602</v>
      </c>
      <c r="D2790">
        <v>0.19673764163865001</v>
      </c>
    </row>
    <row r="2791" spans="1:4" x14ac:dyDescent="0.3">
      <c r="A2791" t="s">
        <v>140</v>
      </c>
      <c r="B2791">
        <v>62.169720628077002</v>
      </c>
      <c r="C2791">
        <v>37.585574037929298</v>
      </c>
      <c r="D2791">
        <v>0.24470533399364899</v>
      </c>
    </row>
    <row r="2792" spans="1:4" x14ac:dyDescent="0.3">
      <c r="A2792" t="s">
        <v>140</v>
      </c>
      <c r="B2792">
        <v>61.65811025547</v>
      </c>
      <c r="C2792">
        <v>38.131035325754802</v>
      </c>
      <c r="D2792">
        <v>0.20779855763354099</v>
      </c>
    </row>
    <row r="2793" spans="1:4" x14ac:dyDescent="0.3">
      <c r="A2793" t="s">
        <v>140</v>
      </c>
      <c r="B2793">
        <v>61.497465228129499</v>
      </c>
      <c r="C2793">
        <v>38.304952554270102</v>
      </c>
      <c r="D2793">
        <v>0.197582217600416</v>
      </c>
    </row>
    <row r="2794" spans="1:4" x14ac:dyDescent="0.3">
      <c r="A2794" t="s">
        <v>140</v>
      </c>
      <c r="B2794">
        <v>60.878592143422097</v>
      </c>
      <c r="C2794">
        <v>38.884128658054301</v>
      </c>
      <c r="D2794">
        <v>0.237279198523596</v>
      </c>
    </row>
    <row r="2795" spans="1:4" x14ac:dyDescent="0.3">
      <c r="A2795" t="s">
        <v>140</v>
      </c>
      <c r="B2795">
        <v>59.548125349748197</v>
      </c>
      <c r="C2795">
        <v>40.172076105204297</v>
      </c>
      <c r="D2795">
        <v>0.27979854504756602</v>
      </c>
    </row>
    <row r="2796" spans="1:4" x14ac:dyDescent="0.3">
      <c r="A2796" t="s">
        <v>140</v>
      </c>
      <c r="B2796">
        <v>55.844905181367103</v>
      </c>
      <c r="C2796">
        <v>43.678116705773697</v>
      </c>
      <c r="D2796">
        <v>0.48082471054352399</v>
      </c>
    </row>
    <row r="2797" spans="1:4" x14ac:dyDescent="0.3">
      <c r="A2797" t="s">
        <v>140</v>
      </c>
      <c r="B2797">
        <v>54.989049496276799</v>
      </c>
      <c r="C2797">
        <v>42.908453788874297</v>
      </c>
      <c r="D2797">
        <v>2.10249671484888</v>
      </c>
    </row>
    <row r="2798" spans="1:4" x14ac:dyDescent="0.3">
      <c r="A2798" t="s">
        <v>140</v>
      </c>
      <c r="B2798">
        <v>53.026790314270997</v>
      </c>
      <c r="C2798">
        <v>46.741370427614598</v>
      </c>
      <c r="D2798">
        <v>0.231839258114374</v>
      </c>
    </row>
    <row r="2799" spans="1:4" x14ac:dyDescent="0.3">
      <c r="A2799" t="s">
        <v>140</v>
      </c>
      <c r="B2799">
        <v>52.492328108152897</v>
      </c>
      <c r="C2799">
        <v>46.864891764120401</v>
      </c>
      <c r="D2799">
        <v>0.64692709629261003</v>
      </c>
    </row>
    <row r="2800" spans="1:4" x14ac:dyDescent="0.3">
      <c r="A2800" t="s">
        <v>140</v>
      </c>
      <c r="B2800">
        <v>52.431664891728801</v>
      </c>
      <c r="C2800">
        <v>47.012187906756601</v>
      </c>
      <c r="D2800">
        <v>0.54431428233345203</v>
      </c>
    </row>
    <row r="2801" spans="1:4" x14ac:dyDescent="0.3">
      <c r="A2801" t="s">
        <v>140</v>
      </c>
      <c r="B2801">
        <v>52.000400080016</v>
      </c>
      <c r="C2801">
        <v>45.9891978395679</v>
      </c>
      <c r="D2801">
        <v>2.000400080016</v>
      </c>
    </row>
    <row r="2802" spans="1:4" x14ac:dyDescent="0.3">
      <c r="A2802" t="s">
        <v>140</v>
      </c>
      <c r="B2802">
        <v>51.900201612903203</v>
      </c>
      <c r="C2802">
        <v>46.940524193548399</v>
      </c>
      <c r="D2802">
        <v>1.1592741935483899</v>
      </c>
    </row>
    <row r="2803" spans="1:4" x14ac:dyDescent="0.3">
      <c r="A2803" t="s">
        <v>140</v>
      </c>
      <c r="B2803">
        <v>51.083128801622003</v>
      </c>
      <c r="C2803">
        <v>48.3406253334756</v>
      </c>
      <c r="D2803">
        <v>0.58691708462277203</v>
      </c>
    </row>
    <row r="2804" spans="1:4" x14ac:dyDescent="0.3">
      <c r="A2804" t="s">
        <v>140</v>
      </c>
      <c r="B2804">
        <v>50.971942479741401</v>
      </c>
      <c r="C2804">
        <v>48.020984589442101</v>
      </c>
      <c r="D2804">
        <v>1.0070729308164299</v>
      </c>
    </row>
    <row r="2805" spans="1:4" x14ac:dyDescent="0.3">
      <c r="A2805" t="s">
        <v>140</v>
      </c>
      <c r="B2805">
        <v>50.9207708779443</v>
      </c>
      <c r="C2805">
        <v>46.745182012847998</v>
      </c>
      <c r="D2805">
        <v>2.33404710920771</v>
      </c>
    </row>
    <row r="2806" spans="1:4" x14ac:dyDescent="0.3">
      <c r="A2806" t="s">
        <v>140</v>
      </c>
      <c r="B2806">
        <v>50.362517851257799</v>
      </c>
      <c r="C2806">
        <v>47.7644732505767</v>
      </c>
      <c r="D2806">
        <v>1.87300889816544</v>
      </c>
    </row>
    <row r="2807" spans="1:4" x14ac:dyDescent="0.3">
      <c r="A2807" t="s">
        <v>140</v>
      </c>
      <c r="B2807">
        <v>50.257425742574299</v>
      </c>
      <c r="C2807">
        <v>47.944554455445498</v>
      </c>
      <c r="D2807">
        <v>1.7980198019802001</v>
      </c>
    </row>
    <row r="2808" spans="1:4" x14ac:dyDescent="0.3">
      <c r="A2808" t="s">
        <v>140</v>
      </c>
      <c r="B2808">
        <v>48.671378091872803</v>
      </c>
      <c r="C2808">
        <v>50.332155477031797</v>
      </c>
      <c r="D2808">
        <v>0.996466431095406</v>
      </c>
    </row>
    <row r="2809" spans="1:4" x14ac:dyDescent="0.3">
      <c r="A2809" t="s">
        <v>140</v>
      </c>
      <c r="B2809">
        <v>48.093549791627801</v>
      </c>
      <c r="C2809">
        <v>51.1724824283137</v>
      </c>
      <c r="D2809">
        <v>0.73396778005846897</v>
      </c>
    </row>
    <row r="2810" spans="1:4" x14ac:dyDescent="0.3">
      <c r="A2810" t="s">
        <v>142</v>
      </c>
      <c r="B2810">
        <v>71.894280089285104</v>
      </c>
      <c r="C2810">
        <v>28.0451429813067</v>
      </c>
      <c r="D2810">
        <v>6.0576929408123897E-2</v>
      </c>
    </row>
    <row r="2811" spans="1:4" x14ac:dyDescent="0.3">
      <c r="A2811" t="s">
        <v>142</v>
      </c>
      <c r="B2811">
        <v>71.745311722077801</v>
      </c>
      <c r="C2811">
        <v>28.254688277922199</v>
      </c>
      <c r="D2811">
        <v>0</v>
      </c>
    </row>
    <row r="2812" spans="1:4" x14ac:dyDescent="0.3">
      <c r="A2812" t="s">
        <v>142</v>
      </c>
      <c r="B2812">
        <v>71.385087832033506</v>
      </c>
      <c r="C2812">
        <v>28.559446424827001</v>
      </c>
      <c r="D2812">
        <v>5.5465743139496301E-2</v>
      </c>
    </row>
    <row r="2813" spans="1:4" x14ac:dyDescent="0.3">
      <c r="A2813" t="s">
        <v>142</v>
      </c>
      <c r="B2813">
        <v>71.350040420371897</v>
      </c>
      <c r="C2813">
        <v>28.649959579628099</v>
      </c>
      <c r="D2813">
        <v>0</v>
      </c>
    </row>
    <row r="2814" spans="1:4" x14ac:dyDescent="0.3">
      <c r="A2814" t="s">
        <v>142</v>
      </c>
      <c r="B2814">
        <v>71.204265131089301</v>
      </c>
      <c r="C2814">
        <v>28.794514865738702</v>
      </c>
      <c r="D2814">
        <v>0</v>
      </c>
    </row>
    <row r="2815" spans="1:4" x14ac:dyDescent="0.3">
      <c r="A2815" t="s">
        <v>142</v>
      </c>
      <c r="B2815">
        <v>71.086975954232599</v>
      </c>
      <c r="C2815">
        <v>28.855665802568499</v>
      </c>
      <c r="D2815">
        <v>5.8103155448288202E-2</v>
      </c>
    </row>
    <row r="2816" spans="1:4" x14ac:dyDescent="0.3">
      <c r="A2816" t="s">
        <v>142</v>
      </c>
      <c r="B2816">
        <v>71.025769659987901</v>
      </c>
      <c r="C2816">
        <v>28.974230340012099</v>
      </c>
      <c r="D2816">
        <v>0</v>
      </c>
    </row>
    <row r="2817" spans="1:4" x14ac:dyDescent="0.3">
      <c r="A2817" t="s">
        <v>142</v>
      </c>
      <c r="B2817">
        <v>70.342273999819398</v>
      </c>
      <c r="C2817">
        <v>29.657726000180599</v>
      </c>
      <c r="D2817">
        <v>0</v>
      </c>
    </row>
    <row r="2818" spans="1:4" x14ac:dyDescent="0.3">
      <c r="A2818" t="s">
        <v>142</v>
      </c>
      <c r="B2818">
        <v>70.2948833246557</v>
      </c>
      <c r="C2818">
        <v>29.565958252473099</v>
      </c>
      <c r="D2818">
        <v>0.139158422871207</v>
      </c>
    </row>
    <row r="2819" spans="1:4" x14ac:dyDescent="0.3">
      <c r="A2819" t="s">
        <v>142</v>
      </c>
      <c r="B2819">
        <v>69.954747458349402</v>
      </c>
      <c r="C2819">
        <v>30.045252541650601</v>
      </c>
      <c r="D2819">
        <v>0</v>
      </c>
    </row>
    <row r="2820" spans="1:4" x14ac:dyDescent="0.3">
      <c r="A2820" t="s">
        <v>142</v>
      </c>
      <c r="B2820">
        <v>69.935310318324497</v>
      </c>
      <c r="C2820">
        <v>30.0262601678089</v>
      </c>
      <c r="D2820">
        <v>3.7514525441253201E-2</v>
      </c>
    </row>
    <row r="2821" spans="1:4" x14ac:dyDescent="0.3">
      <c r="A2821" t="s">
        <v>142</v>
      </c>
      <c r="B2821">
        <v>69.828388195008003</v>
      </c>
      <c r="C2821">
        <v>30.171611804992001</v>
      </c>
      <c r="D2821">
        <v>0</v>
      </c>
    </row>
    <row r="2822" spans="1:4" x14ac:dyDescent="0.3">
      <c r="A2822" t="s">
        <v>142</v>
      </c>
      <c r="B2822">
        <v>69.686151375686407</v>
      </c>
      <c r="C2822">
        <v>30.3138486243136</v>
      </c>
      <c r="D2822">
        <v>0</v>
      </c>
    </row>
    <row r="2823" spans="1:4" x14ac:dyDescent="0.3">
      <c r="A2823" t="s">
        <v>142</v>
      </c>
      <c r="B2823">
        <v>69.333287027791997</v>
      </c>
      <c r="C2823">
        <v>30.628510900613801</v>
      </c>
      <c r="D2823">
        <v>3.8202071594155097E-2</v>
      </c>
    </row>
    <row r="2824" spans="1:4" x14ac:dyDescent="0.3">
      <c r="A2824" t="s">
        <v>142</v>
      </c>
      <c r="B2824">
        <v>68.976908326216204</v>
      </c>
      <c r="C2824">
        <v>31.0214802520264</v>
      </c>
      <c r="D2824">
        <v>0</v>
      </c>
    </row>
    <row r="2825" spans="1:4" x14ac:dyDescent="0.3">
      <c r="A2825" t="s">
        <v>142</v>
      </c>
      <c r="B2825">
        <v>68.822393822393806</v>
      </c>
      <c r="C2825">
        <v>31.146963289820398</v>
      </c>
      <c r="D2825">
        <v>3.06428877857449E-2</v>
      </c>
    </row>
    <row r="2826" spans="1:4" x14ac:dyDescent="0.3">
      <c r="A2826" t="s">
        <v>142</v>
      </c>
      <c r="B2826">
        <v>68.8094338692989</v>
      </c>
      <c r="C2826">
        <v>31.170857490104598</v>
      </c>
      <c r="D2826">
        <v>1.9708640596514899E-2</v>
      </c>
    </row>
    <row r="2827" spans="1:4" x14ac:dyDescent="0.3">
      <c r="A2827" t="s">
        <v>142</v>
      </c>
      <c r="B2827">
        <v>68.574657493506706</v>
      </c>
      <c r="C2827">
        <v>31.4055157919781</v>
      </c>
      <c r="D2827">
        <v>1.7844043063623902E-2</v>
      </c>
    </row>
    <row r="2828" spans="1:4" x14ac:dyDescent="0.3">
      <c r="A2828" t="s">
        <v>142</v>
      </c>
      <c r="B2828">
        <v>68.523444427058905</v>
      </c>
      <c r="C2828">
        <v>31.473078461030301</v>
      </c>
      <c r="D2828">
        <v>5.2156678662702797E-3</v>
      </c>
    </row>
    <row r="2829" spans="1:4" x14ac:dyDescent="0.3">
      <c r="A2829" t="s">
        <v>142</v>
      </c>
      <c r="B2829">
        <v>68.212941206195197</v>
      </c>
      <c r="C2829">
        <v>31.7845322014199</v>
      </c>
      <c r="D2829">
        <v>0</v>
      </c>
    </row>
    <row r="2830" spans="1:4" x14ac:dyDescent="0.3">
      <c r="A2830" t="s">
        <v>142</v>
      </c>
      <c r="B2830">
        <v>67.462288615362098</v>
      </c>
      <c r="C2830">
        <v>32.534058950290401</v>
      </c>
      <c r="D2830">
        <v>5.4786515212389099E-3</v>
      </c>
    </row>
    <row r="2831" spans="1:4" x14ac:dyDescent="0.3">
      <c r="A2831" t="s">
        <v>143</v>
      </c>
      <c r="B2831">
        <v>71.992015968063896</v>
      </c>
      <c r="C2831">
        <v>27.968063872255499</v>
      </c>
      <c r="D2831">
        <v>4.7904191616766498E-2</v>
      </c>
    </row>
    <row r="2832" spans="1:4" x14ac:dyDescent="0.3">
      <c r="A2832" t="s">
        <v>143</v>
      </c>
      <c r="B2832">
        <v>70.904933028422107</v>
      </c>
      <c r="C2832">
        <v>29.0558640967004</v>
      </c>
      <c r="D2832">
        <v>3.9202874877491002E-2</v>
      </c>
    </row>
    <row r="2833" spans="1:4" x14ac:dyDescent="0.3">
      <c r="A2833" t="s">
        <v>143</v>
      </c>
      <c r="B2833">
        <v>70.608539056051598</v>
      </c>
      <c r="C2833">
        <v>29.353943122983399</v>
      </c>
      <c r="D2833">
        <v>4.5021385157949997E-2</v>
      </c>
    </row>
    <row r="2834" spans="1:4" x14ac:dyDescent="0.3">
      <c r="A2834" t="s">
        <v>143</v>
      </c>
      <c r="B2834">
        <v>70.564321642665206</v>
      </c>
      <c r="C2834">
        <v>29.394336112450901</v>
      </c>
      <c r="D2834">
        <v>4.1342244883897199E-2</v>
      </c>
    </row>
    <row r="2835" spans="1:4" x14ac:dyDescent="0.3">
      <c r="A2835" t="s">
        <v>143</v>
      </c>
      <c r="B2835">
        <v>70.172443230322699</v>
      </c>
      <c r="C2835">
        <v>29.784872801775698</v>
      </c>
      <c r="D2835">
        <v>4.26839679016561E-2</v>
      </c>
    </row>
    <row r="2836" spans="1:4" x14ac:dyDescent="0.3">
      <c r="A2836" t="s">
        <v>143</v>
      </c>
      <c r="B2836">
        <v>69.741964689904904</v>
      </c>
      <c r="C2836">
        <v>30.2218198279765</v>
      </c>
      <c r="D2836">
        <v>4.52693526482571E-2</v>
      </c>
    </row>
    <row r="2837" spans="1:4" x14ac:dyDescent="0.3">
      <c r="A2837" t="s">
        <v>143</v>
      </c>
      <c r="B2837">
        <v>66.518674732227097</v>
      </c>
      <c r="C2837">
        <v>33.436927687440999</v>
      </c>
      <c r="D2837">
        <v>4.99472778733559E-2</v>
      </c>
    </row>
    <row r="2838" spans="1:4" x14ac:dyDescent="0.3">
      <c r="A2838" t="s">
        <v>143</v>
      </c>
      <c r="B2838">
        <v>64.505398307557599</v>
      </c>
      <c r="C2838">
        <v>35.442077618908698</v>
      </c>
      <c r="D2838">
        <v>5.2524073533702899E-2</v>
      </c>
    </row>
    <row r="2839" spans="1:4" x14ac:dyDescent="0.3">
      <c r="A2839" t="s">
        <v>143</v>
      </c>
      <c r="B2839">
        <v>64.444760280462404</v>
      </c>
      <c r="C2839">
        <v>35.474701534963003</v>
      </c>
      <c r="D2839">
        <v>7.5800644305476603E-2</v>
      </c>
    </row>
    <row r="2840" spans="1:4" x14ac:dyDescent="0.3">
      <c r="A2840" t="s">
        <v>143</v>
      </c>
      <c r="B2840">
        <v>63.806201114174797</v>
      </c>
      <c r="C2840">
        <v>36.143154577682701</v>
      </c>
      <c r="D2840">
        <v>5.0644308142479298E-2</v>
      </c>
    </row>
    <row r="2841" spans="1:4" x14ac:dyDescent="0.3">
      <c r="A2841" t="s">
        <v>143</v>
      </c>
      <c r="B2841">
        <v>63.438786008230501</v>
      </c>
      <c r="C2841">
        <v>36.516203703703702</v>
      </c>
      <c r="D2841">
        <v>4.5010288065843597E-2</v>
      </c>
    </row>
    <row r="2842" spans="1:4" x14ac:dyDescent="0.3">
      <c r="A2842" t="s">
        <v>143</v>
      </c>
      <c r="B2842">
        <v>62.710194025254097</v>
      </c>
      <c r="C2842">
        <v>37.2466892516169</v>
      </c>
      <c r="D2842">
        <v>4.3116723129042203E-2</v>
      </c>
    </row>
    <row r="2843" spans="1:4" x14ac:dyDescent="0.3">
      <c r="A2843" t="s">
        <v>143</v>
      </c>
      <c r="B2843">
        <v>62.502913073875597</v>
      </c>
      <c r="C2843">
        <v>37.450477744115602</v>
      </c>
      <c r="D2843">
        <v>4.66091820088557E-2</v>
      </c>
    </row>
    <row r="2844" spans="1:4" x14ac:dyDescent="0.3">
      <c r="A2844" t="s">
        <v>143</v>
      </c>
      <c r="B2844">
        <v>62.2887433738697</v>
      </c>
      <c r="C2844">
        <v>37.655129404427797</v>
      </c>
      <c r="D2844">
        <v>5.6127221702525702E-2</v>
      </c>
    </row>
    <row r="2845" spans="1:4" x14ac:dyDescent="0.3">
      <c r="A2845" t="s">
        <v>143</v>
      </c>
      <c r="B2845">
        <v>61.739238000989602</v>
      </c>
      <c r="C2845">
        <v>38.198911429985202</v>
      </c>
      <c r="D2845">
        <v>6.1850569025235003E-2</v>
      </c>
    </row>
    <row r="2846" spans="1:4" x14ac:dyDescent="0.3">
      <c r="A2846" t="s">
        <v>143</v>
      </c>
      <c r="B2846">
        <v>61.667562563459398</v>
      </c>
      <c r="C2846">
        <v>38.272710983694701</v>
      </c>
      <c r="D2846">
        <v>5.9726452845965498E-2</v>
      </c>
    </row>
    <row r="2847" spans="1:4" x14ac:dyDescent="0.3">
      <c r="A2847" t="s">
        <v>143</v>
      </c>
      <c r="B2847">
        <v>61.575342465753401</v>
      </c>
      <c r="C2847">
        <v>38.3333333333333</v>
      </c>
      <c r="D2847">
        <v>9.1324200913242004E-2</v>
      </c>
    </row>
    <row r="2848" spans="1:4" x14ac:dyDescent="0.3">
      <c r="A2848" t="s">
        <v>143</v>
      </c>
      <c r="B2848">
        <v>61.279005354834702</v>
      </c>
      <c r="C2848">
        <v>38.6655998030406</v>
      </c>
      <c r="D2848">
        <v>5.53948421247E-2</v>
      </c>
    </row>
    <row r="2849" spans="1:4" x14ac:dyDescent="0.3">
      <c r="A2849" t="s">
        <v>143</v>
      </c>
      <c r="B2849">
        <v>61.1608760938228</v>
      </c>
      <c r="C2849">
        <v>38.771811733029601</v>
      </c>
      <c r="D2849">
        <v>7.2490032620514705E-2</v>
      </c>
    </row>
    <row r="2850" spans="1:4" x14ac:dyDescent="0.3">
      <c r="A2850" t="s">
        <v>143</v>
      </c>
      <c r="B2850">
        <v>61.135179599670998</v>
      </c>
      <c r="C2850">
        <v>38.766109130792401</v>
      </c>
      <c r="D2850">
        <v>9.3227310117905096E-2</v>
      </c>
    </row>
    <row r="2851" spans="1:4" x14ac:dyDescent="0.3">
      <c r="A2851" t="s">
        <v>143</v>
      </c>
      <c r="B2851">
        <v>60.7746996812944</v>
      </c>
      <c r="C2851">
        <v>39.151752880608001</v>
      </c>
      <c r="D2851">
        <v>7.3547438097572901E-2</v>
      </c>
    </row>
    <row r="2852" spans="1:4" x14ac:dyDescent="0.3">
      <c r="A2852" t="s">
        <v>141</v>
      </c>
      <c r="B2852">
        <v>44.629849109145397</v>
      </c>
      <c r="C2852">
        <v>54.6253460436808</v>
      </c>
      <c r="D2852">
        <v>0.74480484717380802</v>
      </c>
    </row>
    <row r="2853" spans="1:4" x14ac:dyDescent="0.3">
      <c r="A2853" t="s">
        <v>141</v>
      </c>
      <c r="B2853">
        <v>44.397822334351403</v>
      </c>
      <c r="C2853">
        <v>52.069224981188903</v>
      </c>
      <c r="D2853">
        <v>3.53295268445979</v>
      </c>
    </row>
    <row r="2854" spans="1:4" x14ac:dyDescent="0.3">
      <c r="A2854" t="s">
        <v>141</v>
      </c>
      <c r="B2854">
        <v>40.604202635501103</v>
      </c>
      <c r="C2854">
        <v>58.989872159999202</v>
      </c>
      <c r="D2854">
        <v>0.40592520449973202</v>
      </c>
    </row>
    <row r="2855" spans="1:4" x14ac:dyDescent="0.3">
      <c r="A2855" t="s">
        <v>141</v>
      </c>
      <c r="B2855">
        <v>40.602067972601503</v>
      </c>
      <c r="C2855">
        <v>55.607521486846103</v>
      </c>
      <c r="D2855">
        <v>3.7912831028314602</v>
      </c>
    </row>
    <row r="2856" spans="1:4" x14ac:dyDescent="0.3">
      <c r="A2856" t="s">
        <v>141</v>
      </c>
      <c r="B2856">
        <v>38.856755929673398</v>
      </c>
      <c r="C2856">
        <v>60.831684374796602</v>
      </c>
      <c r="D2856">
        <v>0.311559695530018</v>
      </c>
    </row>
    <row r="2857" spans="1:4" x14ac:dyDescent="0.3">
      <c r="A2857" t="s">
        <v>141</v>
      </c>
      <c r="B2857">
        <v>37.673248930244199</v>
      </c>
      <c r="C2857">
        <v>60.885938092137003</v>
      </c>
      <c r="D2857">
        <v>1.4408129776188301</v>
      </c>
    </row>
    <row r="2858" spans="1:4" x14ac:dyDescent="0.3">
      <c r="A2858" t="s">
        <v>141</v>
      </c>
      <c r="B2858">
        <v>37.438425899096302</v>
      </c>
      <c r="C2858">
        <v>60.367782295330002</v>
      </c>
      <c r="D2858">
        <v>2.1939443110868502</v>
      </c>
    </row>
    <row r="2859" spans="1:4" x14ac:dyDescent="0.3">
      <c r="A2859" t="s">
        <v>141</v>
      </c>
      <c r="B2859">
        <v>37.264020104868798</v>
      </c>
      <c r="C2859">
        <v>60.470171873903404</v>
      </c>
      <c r="D2859">
        <v>2.26580802122775</v>
      </c>
    </row>
    <row r="2860" spans="1:4" x14ac:dyDescent="0.3">
      <c r="A2860" t="s">
        <v>141</v>
      </c>
      <c r="B2860">
        <v>37.041846035867998</v>
      </c>
      <c r="C2860">
        <v>60.126008679435998</v>
      </c>
      <c r="D2860">
        <v>2.8321452846959598</v>
      </c>
    </row>
    <row r="2861" spans="1:4" x14ac:dyDescent="0.3">
      <c r="A2861" t="s">
        <v>141</v>
      </c>
      <c r="B2861">
        <v>36.215638994144001</v>
      </c>
      <c r="C2861">
        <v>60.414054426455401</v>
      </c>
      <c r="D2861">
        <v>3.3703065794006202</v>
      </c>
    </row>
    <row r="2862" spans="1:4" x14ac:dyDescent="0.3">
      <c r="A2862" t="s">
        <v>141</v>
      </c>
      <c r="B2862">
        <v>35.723004463294899</v>
      </c>
      <c r="C2862">
        <v>60.370379503366003</v>
      </c>
      <c r="D2862">
        <v>3.9066160333390898</v>
      </c>
    </row>
    <row r="2863" spans="1:4" x14ac:dyDescent="0.3">
      <c r="A2863" t="s">
        <v>141</v>
      </c>
      <c r="B2863">
        <v>34.1135263675529</v>
      </c>
      <c r="C2863">
        <v>64.3983339706012</v>
      </c>
      <c r="D2863">
        <v>1.4881396618459199</v>
      </c>
    </row>
    <row r="2864" spans="1:4" x14ac:dyDescent="0.3">
      <c r="A2864" t="s">
        <v>141</v>
      </c>
      <c r="B2864">
        <v>33.099125785709099</v>
      </c>
      <c r="C2864">
        <v>62.687847698865703</v>
      </c>
      <c r="D2864">
        <v>4.2130265154251898</v>
      </c>
    </row>
    <row r="2865" spans="1:4" x14ac:dyDescent="0.3">
      <c r="A2865" t="s">
        <v>141</v>
      </c>
      <c r="B2865">
        <v>32.091331582137798</v>
      </c>
      <c r="C2865">
        <v>64.080016164881798</v>
      </c>
      <c r="D2865">
        <v>3.8286522529804001</v>
      </c>
    </row>
    <row r="2866" spans="1:4" x14ac:dyDescent="0.3">
      <c r="A2866" t="s">
        <v>141</v>
      </c>
      <c r="B2866">
        <v>31.902477214723699</v>
      </c>
      <c r="C2866">
        <v>66.305089634534198</v>
      </c>
      <c r="D2866">
        <v>1.7924331507420801</v>
      </c>
    </row>
    <row r="2867" spans="1:4" x14ac:dyDescent="0.3">
      <c r="A2867" t="s">
        <v>141</v>
      </c>
      <c r="B2867">
        <v>31.3166495782176</v>
      </c>
      <c r="C2867">
        <v>66.730825464626903</v>
      </c>
      <c r="D2867">
        <v>1.9525249571554999</v>
      </c>
    </row>
    <row r="2868" spans="1:4" x14ac:dyDescent="0.3">
      <c r="A2868" t="s">
        <v>141</v>
      </c>
      <c r="B2868">
        <v>30.6495602725652</v>
      </c>
      <c r="C2868">
        <v>67.022874984617403</v>
      </c>
      <c r="D2868">
        <v>2.3275647428173998</v>
      </c>
    </row>
    <row r="2869" spans="1:4" x14ac:dyDescent="0.3">
      <c r="A2869" t="s">
        <v>141</v>
      </c>
      <c r="B2869">
        <v>30.1380742913001</v>
      </c>
      <c r="C2869">
        <v>68.384717291763096</v>
      </c>
      <c r="D2869">
        <v>1.4772084169367701</v>
      </c>
    </row>
    <row r="2870" spans="1:4" x14ac:dyDescent="0.3">
      <c r="A2870" t="s">
        <v>141</v>
      </c>
      <c r="B2870">
        <v>26.381382227109199</v>
      </c>
      <c r="C2870">
        <v>72.661084730653997</v>
      </c>
      <c r="D2870">
        <v>0.95753304223675795</v>
      </c>
    </row>
    <row r="2871" spans="1:4" x14ac:dyDescent="0.3">
      <c r="A2871" t="s">
        <v>141</v>
      </c>
      <c r="B2871">
        <v>26.286820010779</v>
      </c>
      <c r="C2871">
        <v>72.686364610366397</v>
      </c>
      <c r="D2871">
        <v>1.0268153788546199</v>
      </c>
    </row>
    <row r="2872" spans="1:4" x14ac:dyDescent="0.3">
      <c r="A2872" t="s">
        <v>141</v>
      </c>
      <c r="B2872">
        <v>26.2147778966437</v>
      </c>
      <c r="C2872">
        <v>72.042294676470206</v>
      </c>
      <c r="D2872">
        <v>1.7429274268861601</v>
      </c>
    </row>
    <row r="2873" spans="1:4" x14ac:dyDescent="0.3">
      <c r="A2873" t="s">
        <v>144</v>
      </c>
      <c r="B2873">
        <v>86.744007037607204</v>
      </c>
      <c r="C2873">
        <v>13.255992962392799</v>
      </c>
      <c r="D2873">
        <v>0</v>
      </c>
    </row>
    <row r="2874" spans="1:4" x14ac:dyDescent="0.3">
      <c r="A2874" t="s">
        <v>144</v>
      </c>
      <c r="B2874">
        <v>86.630129415557505</v>
      </c>
      <c r="C2874">
        <v>13.3698705844425</v>
      </c>
      <c r="D2874">
        <v>0</v>
      </c>
    </row>
    <row r="2875" spans="1:4" x14ac:dyDescent="0.3">
      <c r="A2875" t="s">
        <v>144</v>
      </c>
      <c r="B2875">
        <v>84.166722151940903</v>
      </c>
      <c r="C2875">
        <v>15.826619615154099</v>
      </c>
      <c r="D2875">
        <v>0</v>
      </c>
    </row>
    <row r="2876" spans="1:4" x14ac:dyDescent="0.3">
      <c r="A2876" t="s">
        <v>144</v>
      </c>
      <c r="B2876">
        <v>82.7048817658915</v>
      </c>
      <c r="C2876">
        <v>17.2951182341085</v>
      </c>
      <c r="D2876">
        <v>0</v>
      </c>
    </row>
    <row r="2877" spans="1:4" x14ac:dyDescent="0.3">
      <c r="A2877" t="s">
        <v>144</v>
      </c>
      <c r="B2877">
        <v>79.140381865590001</v>
      </c>
      <c r="C2877">
        <v>20.859618134409999</v>
      </c>
      <c r="D2877">
        <v>0</v>
      </c>
    </row>
    <row r="2878" spans="1:4" x14ac:dyDescent="0.3">
      <c r="A2878" t="s">
        <v>144</v>
      </c>
      <c r="B2878">
        <v>79.1295251955612</v>
      </c>
      <c r="C2878">
        <v>20.875022739676201</v>
      </c>
      <c r="D2878">
        <v>0</v>
      </c>
    </row>
    <row r="2879" spans="1:4" x14ac:dyDescent="0.3">
      <c r="A2879" t="s">
        <v>144</v>
      </c>
      <c r="B2879">
        <v>78.949719561224995</v>
      </c>
      <c r="C2879">
        <v>21.045316920633301</v>
      </c>
      <c r="D2879">
        <v>0</v>
      </c>
    </row>
    <row r="2880" spans="1:4" x14ac:dyDescent="0.3">
      <c r="A2880" t="s">
        <v>144</v>
      </c>
      <c r="B2880">
        <v>77.467972871137903</v>
      </c>
      <c r="C2880">
        <v>22.532027128862101</v>
      </c>
      <c r="D2880">
        <v>0</v>
      </c>
    </row>
    <row r="2881" spans="1:4" x14ac:dyDescent="0.3">
      <c r="A2881" t="s">
        <v>144</v>
      </c>
      <c r="B2881">
        <v>77.076136520657698</v>
      </c>
      <c r="C2881">
        <v>22.923863479342302</v>
      </c>
      <c r="D2881">
        <v>0</v>
      </c>
    </row>
    <row r="2882" spans="1:4" x14ac:dyDescent="0.3">
      <c r="A2882" t="s">
        <v>144</v>
      </c>
      <c r="B2882">
        <v>75</v>
      </c>
      <c r="C2882">
        <v>24.966931216931201</v>
      </c>
      <c r="D2882">
        <v>0</v>
      </c>
    </row>
    <row r="2883" spans="1:4" x14ac:dyDescent="0.3">
      <c r="A2883" t="s">
        <v>144</v>
      </c>
      <c r="B2883">
        <v>74.992959729653606</v>
      </c>
      <c r="C2883">
        <v>25.007040270346401</v>
      </c>
      <c r="D2883">
        <v>0</v>
      </c>
    </row>
    <row r="2884" spans="1:4" x14ac:dyDescent="0.3">
      <c r="A2884" t="s">
        <v>144</v>
      </c>
      <c r="B2884">
        <v>74.927953890489903</v>
      </c>
      <c r="C2884">
        <v>25.096061479346801</v>
      </c>
      <c r="D2884">
        <v>0</v>
      </c>
    </row>
    <row r="2885" spans="1:4" x14ac:dyDescent="0.3">
      <c r="A2885" t="s">
        <v>144</v>
      </c>
      <c r="B2885">
        <v>74.831046487814902</v>
      </c>
      <c r="C2885">
        <v>25.168953512185102</v>
      </c>
      <c r="D2885">
        <v>0</v>
      </c>
    </row>
    <row r="2886" spans="1:4" x14ac:dyDescent="0.3">
      <c r="A2886" t="s">
        <v>144</v>
      </c>
      <c r="B2886">
        <v>74.764233321690497</v>
      </c>
      <c r="C2886">
        <v>25.235766678309499</v>
      </c>
      <c r="D2886">
        <v>0</v>
      </c>
    </row>
    <row r="2887" spans="1:4" x14ac:dyDescent="0.3">
      <c r="A2887" t="s">
        <v>144</v>
      </c>
      <c r="B2887">
        <v>74.679773607387503</v>
      </c>
      <c r="C2887">
        <v>25.320226392612501</v>
      </c>
      <c r="D2887">
        <v>0</v>
      </c>
    </row>
    <row r="2888" spans="1:4" x14ac:dyDescent="0.3">
      <c r="A2888" t="s">
        <v>144</v>
      </c>
      <c r="B2888">
        <v>73.544161293624001</v>
      </c>
      <c r="C2888">
        <v>26.455838706375999</v>
      </c>
      <c r="D2888">
        <v>0</v>
      </c>
    </row>
    <row r="2889" spans="1:4" x14ac:dyDescent="0.3">
      <c r="A2889" t="s">
        <v>144</v>
      </c>
      <c r="B2889">
        <v>71.014113957135393</v>
      </c>
      <c r="C2889">
        <v>28.9858860428646</v>
      </c>
      <c r="D2889">
        <v>0</v>
      </c>
    </row>
    <row r="2890" spans="1:4" x14ac:dyDescent="0.3">
      <c r="A2890" t="s">
        <v>144</v>
      </c>
      <c r="B2890">
        <v>70.990305558964295</v>
      </c>
      <c r="C2890">
        <v>29.009694441035698</v>
      </c>
      <c r="D2890">
        <v>0</v>
      </c>
    </row>
    <row r="2891" spans="1:4" x14ac:dyDescent="0.3">
      <c r="A2891" t="s">
        <v>144</v>
      </c>
      <c r="B2891">
        <v>63.033175355450197</v>
      </c>
      <c r="C2891">
        <v>36.966824644549803</v>
      </c>
      <c r="D2891">
        <v>0</v>
      </c>
    </row>
    <row r="2892" spans="1:4" x14ac:dyDescent="0.3">
      <c r="A2892" t="s">
        <v>144</v>
      </c>
      <c r="B2892">
        <v>62.875288683602797</v>
      </c>
      <c r="C2892">
        <v>37.066974595843</v>
      </c>
      <c r="D2892">
        <v>0</v>
      </c>
    </row>
    <row r="2893" spans="1:4" x14ac:dyDescent="0.3">
      <c r="A2893" t="s">
        <v>144</v>
      </c>
      <c r="B2893">
        <v>59.507313317936898</v>
      </c>
      <c r="C2893">
        <v>40.492686682063102</v>
      </c>
      <c r="D2893">
        <v>0</v>
      </c>
    </row>
    <row r="2894" spans="1:4" x14ac:dyDescent="0.3">
      <c r="A2894" t="s">
        <v>145</v>
      </c>
      <c r="B2894">
        <v>61.013209516361599</v>
      </c>
      <c r="C2894">
        <v>0</v>
      </c>
      <c r="D2894">
        <v>0</v>
      </c>
    </row>
    <row r="2895" spans="1:4" x14ac:dyDescent="0.3">
      <c r="A2895" t="s">
        <v>145</v>
      </c>
      <c r="B2895">
        <v>59.528492356082999</v>
      </c>
      <c r="C2895">
        <v>0</v>
      </c>
      <c r="D2895">
        <v>0</v>
      </c>
    </row>
    <row r="2896" spans="1:4" x14ac:dyDescent="0.3">
      <c r="A2896" t="s">
        <v>145</v>
      </c>
      <c r="B2896">
        <v>59.347979726323402</v>
      </c>
      <c r="C2896">
        <v>0</v>
      </c>
      <c r="D2896">
        <v>0</v>
      </c>
    </row>
    <row r="2897" spans="1:4" x14ac:dyDescent="0.3">
      <c r="A2897" t="s">
        <v>145</v>
      </c>
      <c r="B2897">
        <v>59.178449434676203</v>
      </c>
      <c r="C2897">
        <v>0</v>
      </c>
      <c r="D2897">
        <v>0</v>
      </c>
    </row>
    <row r="2898" spans="1:4" x14ac:dyDescent="0.3">
      <c r="A2898" t="s">
        <v>145</v>
      </c>
      <c r="B2898">
        <v>59.002636784662599</v>
      </c>
      <c r="C2898">
        <v>0</v>
      </c>
      <c r="D2898">
        <v>0</v>
      </c>
    </row>
    <row r="2899" spans="1:4" x14ac:dyDescent="0.3">
      <c r="A2899" t="s">
        <v>145</v>
      </c>
      <c r="B2899">
        <v>58.944020781729101</v>
      </c>
      <c r="C2899">
        <v>0</v>
      </c>
      <c r="D2899">
        <v>0</v>
      </c>
    </row>
    <row r="2900" spans="1:4" x14ac:dyDescent="0.3">
      <c r="A2900" t="s">
        <v>145</v>
      </c>
      <c r="B2900">
        <v>58.564437647633099</v>
      </c>
      <c r="C2900">
        <v>0</v>
      </c>
      <c r="D2900">
        <v>0</v>
      </c>
    </row>
    <row r="2901" spans="1:4" x14ac:dyDescent="0.3">
      <c r="A2901" t="s">
        <v>145</v>
      </c>
      <c r="B2901">
        <v>58.456799227695697</v>
      </c>
      <c r="C2901">
        <v>0</v>
      </c>
      <c r="D2901">
        <v>0</v>
      </c>
    </row>
    <row r="2902" spans="1:4" x14ac:dyDescent="0.3">
      <c r="A2902" t="s">
        <v>145</v>
      </c>
      <c r="B2902">
        <v>57.9135696505843</v>
      </c>
      <c r="C2902">
        <v>0</v>
      </c>
      <c r="D2902">
        <v>0</v>
      </c>
    </row>
    <row r="2903" spans="1:4" x14ac:dyDescent="0.3">
      <c r="A2903" t="s">
        <v>145</v>
      </c>
      <c r="B2903">
        <v>57.837525836733903</v>
      </c>
      <c r="C2903">
        <v>0</v>
      </c>
      <c r="D2903">
        <v>0</v>
      </c>
    </row>
    <row r="2904" spans="1:4" x14ac:dyDescent="0.3">
      <c r="A2904" t="s">
        <v>145</v>
      </c>
      <c r="B2904">
        <v>57.6663855566838</v>
      </c>
      <c r="C2904">
        <v>0</v>
      </c>
      <c r="D2904">
        <v>0</v>
      </c>
    </row>
    <row r="2905" spans="1:4" x14ac:dyDescent="0.3">
      <c r="A2905" t="s">
        <v>145</v>
      </c>
      <c r="B2905">
        <v>57.521851032332201</v>
      </c>
      <c r="C2905">
        <v>0</v>
      </c>
      <c r="D2905">
        <v>0</v>
      </c>
    </row>
    <row r="2906" spans="1:4" x14ac:dyDescent="0.3">
      <c r="A2906" t="s">
        <v>145</v>
      </c>
      <c r="B2906">
        <v>57.355562929157202</v>
      </c>
      <c r="C2906">
        <v>0</v>
      </c>
      <c r="D2906">
        <v>0</v>
      </c>
    </row>
    <row r="2907" spans="1:4" x14ac:dyDescent="0.3">
      <c r="A2907" t="s">
        <v>145</v>
      </c>
      <c r="B2907">
        <v>57.324670182746203</v>
      </c>
      <c r="C2907">
        <v>0</v>
      </c>
      <c r="D2907">
        <v>0</v>
      </c>
    </row>
    <row r="2908" spans="1:4" x14ac:dyDescent="0.3">
      <c r="A2908" t="s">
        <v>145</v>
      </c>
      <c r="B2908">
        <v>57.242801566011103</v>
      </c>
      <c r="C2908">
        <v>0</v>
      </c>
      <c r="D2908">
        <v>0</v>
      </c>
    </row>
    <row r="2909" spans="1:4" x14ac:dyDescent="0.3">
      <c r="A2909" t="s">
        <v>145</v>
      </c>
      <c r="B2909">
        <v>57.049323419801297</v>
      </c>
      <c r="C2909">
        <v>0</v>
      </c>
      <c r="D2909">
        <v>0</v>
      </c>
    </row>
    <row r="2910" spans="1:4" x14ac:dyDescent="0.3">
      <c r="A2910" t="s">
        <v>145</v>
      </c>
      <c r="B2910">
        <v>56.719512661258499</v>
      </c>
      <c r="C2910">
        <v>0</v>
      </c>
      <c r="D2910">
        <v>0</v>
      </c>
    </row>
    <row r="2911" spans="1:4" x14ac:dyDescent="0.3">
      <c r="A2911" t="s">
        <v>145</v>
      </c>
      <c r="B2911">
        <v>56.506455650618001</v>
      </c>
      <c r="C2911">
        <v>0</v>
      </c>
      <c r="D2911">
        <v>0</v>
      </c>
    </row>
    <row r="2912" spans="1:4" x14ac:dyDescent="0.3">
      <c r="A2912" t="s">
        <v>145</v>
      </c>
      <c r="B2912">
        <v>56.0135667956989</v>
      </c>
      <c r="C2912">
        <v>0</v>
      </c>
      <c r="D2912">
        <v>0</v>
      </c>
    </row>
    <row r="2913" spans="1:4" x14ac:dyDescent="0.3">
      <c r="A2913" t="s">
        <v>145</v>
      </c>
      <c r="B2913">
        <v>55.935710685562803</v>
      </c>
      <c r="C2913">
        <v>0</v>
      </c>
      <c r="D2913">
        <v>0</v>
      </c>
    </row>
    <row r="2914" spans="1:4" x14ac:dyDescent="0.3">
      <c r="A2914" t="s">
        <v>145</v>
      </c>
      <c r="B2914">
        <v>50.327544676440297</v>
      </c>
      <c r="C2914">
        <v>0</v>
      </c>
      <c r="D2914">
        <v>0</v>
      </c>
    </row>
    <row r="2915" spans="1:4" x14ac:dyDescent="0.3">
      <c r="A2915" t="s">
        <v>146</v>
      </c>
      <c r="B2915">
        <v>64.820241583875301</v>
      </c>
      <c r="C2915">
        <v>32.092059180901998</v>
      </c>
      <c r="D2915">
        <v>3.0948466871560298</v>
      </c>
    </row>
    <row r="2916" spans="1:4" x14ac:dyDescent="0.3">
      <c r="A2916" t="s">
        <v>146</v>
      </c>
      <c r="B2916">
        <v>59.671641791044799</v>
      </c>
      <c r="C2916">
        <v>36.917910447761201</v>
      </c>
      <c r="D2916">
        <v>3.41044776119403</v>
      </c>
    </row>
    <row r="2917" spans="1:4" x14ac:dyDescent="0.3">
      <c r="A2917" t="s">
        <v>146</v>
      </c>
      <c r="B2917">
        <v>59.1510090466249</v>
      </c>
      <c r="C2917">
        <v>38.552540013917898</v>
      </c>
      <c r="D2917">
        <v>2.2616562282533099</v>
      </c>
    </row>
    <row r="2918" spans="1:4" x14ac:dyDescent="0.3">
      <c r="A2918" t="s">
        <v>146</v>
      </c>
      <c r="B2918">
        <v>56.521053461599102</v>
      </c>
      <c r="C2918">
        <v>40.758555432896998</v>
      </c>
      <c r="D2918">
        <v>2.7203911055038601</v>
      </c>
    </row>
    <row r="2919" spans="1:4" x14ac:dyDescent="0.3">
      <c r="A2919" t="s">
        <v>146</v>
      </c>
      <c r="B2919">
        <v>52.709085857182501</v>
      </c>
      <c r="C2919">
        <v>42.900805779383198</v>
      </c>
      <c r="D2919">
        <v>4.3901083634342903</v>
      </c>
    </row>
    <row r="2920" spans="1:4" x14ac:dyDescent="0.3">
      <c r="A2920" t="s">
        <v>146</v>
      </c>
      <c r="B2920">
        <v>51.086956521739097</v>
      </c>
      <c r="C2920">
        <v>45.244565217391298</v>
      </c>
      <c r="D2920">
        <v>3.6684782608695699</v>
      </c>
    </row>
    <row r="2921" spans="1:4" x14ac:dyDescent="0.3">
      <c r="A2921" t="s">
        <v>146</v>
      </c>
      <c r="B2921">
        <v>50.617776006376999</v>
      </c>
      <c r="C2921">
        <v>44.687126345157402</v>
      </c>
      <c r="D2921">
        <v>4.7030689517736199</v>
      </c>
    </row>
    <row r="2922" spans="1:4" x14ac:dyDescent="0.3">
      <c r="A2922" t="s">
        <v>146</v>
      </c>
      <c r="B2922">
        <v>49.3447886835026</v>
      </c>
      <c r="C2922">
        <v>39.251930920767201</v>
      </c>
      <c r="D2922">
        <v>11.403280395730301</v>
      </c>
    </row>
    <row r="2923" spans="1:4" x14ac:dyDescent="0.3">
      <c r="A2923" t="s">
        <v>146</v>
      </c>
      <c r="B2923">
        <v>49.268912905276501</v>
      </c>
      <c r="C2923">
        <v>46.5776647594829</v>
      </c>
      <c r="D2923">
        <v>4.1534223352405197</v>
      </c>
    </row>
    <row r="2924" spans="1:4" x14ac:dyDescent="0.3">
      <c r="A2924" t="s">
        <v>146</v>
      </c>
      <c r="B2924">
        <v>48.916408668730597</v>
      </c>
      <c r="C2924">
        <v>47.162022703818401</v>
      </c>
      <c r="D2924">
        <v>3.9215686274509798</v>
      </c>
    </row>
    <row r="2925" spans="1:4" x14ac:dyDescent="0.3">
      <c r="A2925" t="s">
        <v>146</v>
      </c>
      <c r="B2925">
        <v>48.795180722891601</v>
      </c>
      <c r="C2925">
        <v>47.516091764317501</v>
      </c>
      <c r="D2925">
        <v>3.6969796996204001</v>
      </c>
    </row>
    <row r="2926" spans="1:4" x14ac:dyDescent="0.3">
      <c r="A2926" t="s">
        <v>146</v>
      </c>
      <c r="B2926">
        <v>48.526970954356798</v>
      </c>
      <c r="C2926">
        <v>43.4439834024896</v>
      </c>
      <c r="D2926">
        <v>8.0290456431535304</v>
      </c>
    </row>
    <row r="2927" spans="1:4" x14ac:dyDescent="0.3">
      <c r="A2927" t="s">
        <v>146</v>
      </c>
      <c r="B2927">
        <v>48.221802874147201</v>
      </c>
      <c r="C2927">
        <v>48.512120772245602</v>
      </c>
      <c r="D2927">
        <v>3.2660763536071999</v>
      </c>
    </row>
    <row r="2928" spans="1:4" x14ac:dyDescent="0.3">
      <c r="A2928" t="s">
        <v>146</v>
      </c>
      <c r="B2928">
        <v>47.904191616766497</v>
      </c>
      <c r="C2928">
        <v>48.023952095808397</v>
      </c>
      <c r="D2928">
        <v>4.0718562874251498</v>
      </c>
    </row>
    <row r="2929" spans="1:4" x14ac:dyDescent="0.3">
      <c r="A2929" t="s">
        <v>146</v>
      </c>
      <c r="B2929">
        <v>46.700067443877103</v>
      </c>
      <c r="C2929">
        <v>43.3760477888043</v>
      </c>
      <c r="D2929">
        <v>9.9238847673186292</v>
      </c>
    </row>
    <row r="2930" spans="1:4" x14ac:dyDescent="0.3">
      <c r="A2930" t="s">
        <v>146</v>
      </c>
      <c r="B2930">
        <v>46.6666666666667</v>
      </c>
      <c r="C2930">
        <v>45.9988870339455</v>
      </c>
      <c r="D2930">
        <v>7.3344462993878698</v>
      </c>
    </row>
    <row r="2931" spans="1:4" x14ac:dyDescent="0.3">
      <c r="A2931" t="s">
        <v>146</v>
      </c>
      <c r="B2931">
        <v>45.959595959596001</v>
      </c>
      <c r="C2931">
        <v>51.936026936026899</v>
      </c>
      <c r="D2931">
        <v>2.1043771043770998</v>
      </c>
    </row>
    <row r="2932" spans="1:4" x14ac:dyDescent="0.3">
      <c r="A2932" t="s">
        <v>146</v>
      </c>
      <c r="B2932">
        <v>45.864317583800499</v>
      </c>
      <c r="C2932">
        <v>42.169088205010901</v>
      </c>
      <c r="D2932">
        <v>11.966594211188699</v>
      </c>
    </row>
    <row r="2933" spans="1:4" x14ac:dyDescent="0.3">
      <c r="A2933" t="s">
        <v>146</v>
      </c>
      <c r="B2933">
        <v>45.796802475502801</v>
      </c>
      <c r="C2933">
        <v>49.922640536358898</v>
      </c>
      <c r="D2933">
        <v>4.3321299638989199</v>
      </c>
    </row>
    <row r="2934" spans="1:4" x14ac:dyDescent="0.3">
      <c r="A2934" t="s">
        <v>146</v>
      </c>
      <c r="B2934">
        <v>45.5383628637858</v>
      </c>
      <c r="C2934">
        <v>47.181912931932999</v>
      </c>
      <c r="D2934">
        <v>7.2797242042812504</v>
      </c>
    </row>
    <row r="2935" spans="1:4" x14ac:dyDescent="0.3">
      <c r="A2935" t="s">
        <v>146</v>
      </c>
      <c r="B2935">
        <v>42.649727767695097</v>
      </c>
      <c r="C2935">
        <v>46.545674531155498</v>
      </c>
      <c r="D2935">
        <v>10.804597701149399</v>
      </c>
    </row>
    <row r="2936" spans="1:4" x14ac:dyDescent="0.3">
      <c r="A2936" t="s">
        <v>147</v>
      </c>
      <c r="B2936">
        <v>83.063342710253195</v>
      </c>
      <c r="C2936">
        <v>16.926957027839801</v>
      </c>
      <c r="D2936">
        <v>0</v>
      </c>
    </row>
    <row r="2937" spans="1:4" x14ac:dyDescent="0.3">
      <c r="A2937" t="s">
        <v>147</v>
      </c>
      <c r="B2937">
        <v>81.453763038495694</v>
      </c>
      <c r="C2937">
        <v>18.391879882127299</v>
      </c>
      <c r="D2937">
        <v>0.15903456663080601</v>
      </c>
    </row>
    <row r="2938" spans="1:4" x14ac:dyDescent="0.3">
      <c r="A2938" t="s">
        <v>147</v>
      </c>
      <c r="B2938">
        <v>81.091646690024007</v>
      </c>
      <c r="C2938">
        <v>18.860409367508801</v>
      </c>
      <c r="D2938">
        <v>4.4255946892863697E-2</v>
      </c>
    </row>
    <row r="2939" spans="1:4" x14ac:dyDescent="0.3">
      <c r="A2939" t="s">
        <v>147</v>
      </c>
      <c r="B2939">
        <v>80.398909456162997</v>
      </c>
      <c r="C2939">
        <v>19.601090543837</v>
      </c>
      <c r="D2939">
        <v>0</v>
      </c>
    </row>
    <row r="2940" spans="1:4" x14ac:dyDescent="0.3">
      <c r="A2940" t="s">
        <v>147</v>
      </c>
      <c r="B2940">
        <v>80.139172205040495</v>
      </c>
      <c r="C2940">
        <v>19.860827794959501</v>
      </c>
      <c r="D2940">
        <v>0</v>
      </c>
    </row>
    <row r="2941" spans="1:4" x14ac:dyDescent="0.3">
      <c r="A2941" t="s">
        <v>147</v>
      </c>
      <c r="B2941">
        <v>80.076784101174397</v>
      </c>
      <c r="C2941">
        <v>19.769647696477001</v>
      </c>
      <c r="D2941">
        <v>0.15356820234869001</v>
      </c>
    </row>
    <row r="2942" spans="1:4" x14ac:dyDescent="0.3">
      <c r="A2942" t="s">
        <v>147</v>
      </c>
      <c r="B2942">
        <v>79.891714520098404</v>
      </c>
      <c r="C2942">
        <v>20.029532403609501</v>
      </c>
      <c r="D2942">
        <v>8.2034454470877802E-2</v>
      </c>
    </row>
    <row r="2943" spans="1:4" x14ac:dyDescent="0.3">
      <c r="A2943" t="s">
        <v>147</v>
      </c>
      <c r="B2943">
        <v>79.775493472914206</v>
      </c>
      <c r="C2943">
        <v>19.8082865611402</v>
      </c>
      <c r="D2943">
        <v>0.41621996594563898</v>
      </c>
    </row>
    <row r="2944" spans="1:4" x14ac:dyDescent="0.3">
      <c r="A2944" t="s">
        <v>147</v>
      </c>
      <c r="B2944">
        <v>79.754720654078298</v>
      </c>
      <c r="C2944">
        <v>20.245279345921698</v>
      </c>
      <c r="D2944">
        <v>0</v>
      </c>
    </row>
    <row r="2945" spans="1:4" x14ac:dyDescent="0.3">
      <c r="A2945" t="s">
        <v>147</v>
      </c>
      <c r="B2945">
        <v>79.690482039266101</v>
      </c>
      <c r="C2945">
        <v>20.309517960733899</v>
      </c>
      <c r="D2945">
        <v>0</v>
      </c>
    </row>
    <row r="2946" spans="1:4" x14ac:dyDescent="0.3">
      <c r="A2946" t="s">
        <v>147</v>
      </c>
      <c r="B2946">
        <v>79.288919571970993</v>
      </c>
      <c r="C2946">
        <v>20.532735013232099</v>
      </c>
      <c r="D2946">
        <v>0.17834541479691601</v>
      </c>
    </row>
    <row r="2947" spans="1:4" x14ac:dyDescent="0.3">
      <c r="A2947" t="s">
        <v>147</v>
      </c>
      <c r="B2947">
        <v>79.259694477085802</v>
      </c>
      <c r="C2947">
        <v>20.740305522914198</v>
      </c>
      <c r="D2947">
        <v>0</v>
      </c>
    </row>
    <row r="2948" spans="1:4" x14ac:dyDescent="0.3">
      <c r="A2948" t="s">
        <v>147</v>
      </c>
      <c r="B2948">
        <v>78.952632057459795</v>
      </c>
      <c r="C2948">
        <v>20.835227444919202</v>
      </c>
      <c r="D2948">
        <v>0.215171076158439</v>
      </c>
    </row>
    <row r="2949" spans="1:4" x14ac:dyDescent="0.3">
      <c r="A2949" t="s">
        <v>147</v>
      </c>
      <c r="B2949">
        <v>78.881950639310105</v>
      </c>
      <c r="C2949">
        <v>21.076419863217399</v>
      </c>
      <c r="D2949">
        <v>4.4603033006244401E-2</v>
      </c>
    </row>
    <row r="2950" spans="1:4" x14ac:dyDescent="0.3">
      <c r="A2950" t="s">
        <v>147</v>
      </c>
      <c r="B2950">
        <v>78.660386111408499</v>
      </c>
      <c r="C2950">
        <v>21.307497412839499</v>
      </c>
      <c r="D2950">
        <v>3.2116475752060801E-2</v>
      </c>
    </row>
    <row r="2951" spans="1:4" x14ac:dyDescent="0.3">
      <c r="A2951" t="s">
        <v>147</v>
      </c>
      <c r="B2951">
        <v>78.585168254543007</v>
      </c>
      <c r="C2951">
        <v>21.412568738826401</v>
      </c>
      <c r="D2951">
        <v>0</v>
      </c>
    </row>
    <row r="2952" spans="1:4" x14ac:dyDescent="0.3">
      <c r="A2952" t="s">
        <v>147</v>
      </c>
      <c r="B2952">
        <v>78.183150566620398</v>
      </c>
      <c r="C2952">
        <v>21.816849433379598</v>
      </c>
      <c r="D2952">
        <v>0</v>
      </c>
    </row>
    <row r="2953" spans="1:4" x14ac:dyDescent="0.3">
      <c r="A2953" t="s">
        <v>147</v>
      </c>
      <c r="B2953">
        <v>77.942136793390304</v>
      </c>
      <c r="C2953">
        <v>22.057863206609699</v>
      </c>
      <c r="D2953">
        <v>0</v>
      </c>
    </row>
    <row r="2954" spans="1:4" x14ac:dyDescent="0.3">
      <c r="A2954" t="s">
        <v>147</v>
      </c>
      <c r="B2954">
        <v>76.864312997536899</v>
      </c>
      <c r="C2954">
        <v>23.135687002463101</v>
      </c>
      <c r="D2954">
        <v>0</v>
      </c>
    </row>
    <row r="2955" spans="1:4" x14ac:dyDescent="0.3">
      <c r="A2955" t="s">
        <v>147</v>
      </c>
      <c r="B2955">
        <v>74.976216751017901</v>
      </c>
      <c r="C2955">
        <v>25.008561969633501</v>
      </c>
      <c r="D2955">
        <v>1.5221279348529199E-2</v>
      </c>
    </row>
    <row r="2956" spans="1:4" x14ac:dyDescent="0.3">
      <c r="A2956" t="s">
        <v>147</v>
      </c>
      <c r="B2956">
        <v>73.809879122519007</v>
      </c>
      <c r="C2956">
        <v>25.712580211908701</v>
      </c>
      <c r="D2956">
        <v>0.47754066557230301</v>
      </c>
    </row>
    <row r="2957" spans="1:4" x14ac:dyDescent="0.3">
      <c r="A2957" t="s">
        <v>148</v>
      </c>
      <c r="B2957">
        <v>70.5472974062302</v>
      </c>
      <c r="C2957">
        <v>0</v>
      </c>
      <c r="D2957">
        <v>0</v>
      </c>
    </row>
    <row r="2958" spans="1:4" x14ac:dyDescent="0.3">
      <c r="A2958" t="s">
        <v>148</v>
      </c>
      <c r="B2958">
        <v>63.707463769840302</v>
      </c>
      <c r="C2958">
        <v>0</v>
      </c>
      <c r="D2958">
        <v>0</v>
      </c>
    </row>
    <row r="2959" spans="1:4" x14ac:dyDescent="0.3">
      <c r="A2959" t="s">
        <v>148</v>
      </c>
      <c r="B2959">
        <v>62.650589869952803</v>
      </c>
      <c r="C2959">
        <v>0</v>
      </c>
      <c r="D2959">
        <v>0</v>
      </c>
    </row>
    <row r="2960" spans="1:4" x14ac:dyDescent="0.3">
      <c r="A2960" t="s">
        <v>148</v>
      </c>
      <c r="B2960">
        <v>62.627380458339097</v>
      </c>
      <c r="C2960">
        <v>37.321897911191002</v>
      </c>
      <c r="D2960">
        <v>5.0721630469866698E-2</v>
      </c>
    </row>
    <row r="2961" spans="1:4" x14ac:dyDescent="0.3">
      <c r="A2961" t="s">
        <v>148</v>
      </c>
      <c r="B2961">
        <v>62.380640479727496</v>
      </c>
      <c r="C2961">
        <v>0</v>
      </c>
      <c r="D2961">
        <v>0</v>
      </c>
    </row>
    <row r="2962" spans="1:4" x14ac:dyDescent="0.3">
      <c r="A2962" t="s">
        <v>148</v>
      </c>
      <c r="B2962">
        <v>62.0668643014412</v>
      </c>
      <c r="C2962">
        <v>37.9331356985588</v>
      </c>
      <c r="D2962">
        <v>0</v>
      </c>
    </row>
    <row r="2963" spans="1:4" x14ac:dyDescent="0.3">
      <c r="A2963" t="s">
        <v>148</v>
      </c>
      <c r="B2963">
        <v>62.054227335264301</v>
      </c>
      <c r="C2963">
        <v>37.880736282792398</v>
      </c>
      <c r="D2963">
        <v>6.5036381943298902E-2</v>
      </c>
    </row>
    <row r="2964" spans="1:4" x14ac:dyDescent="0.3">
      <c r="A2964" t="s">
        <v>148</v>
      </c>
      <c r="B2964">
        <v>61.7865459657163</v>
      </c>
      <c r="C2964">
        <v>0</v>
      </c>
      <c r="D2964">
        <v>0</v>
      </c>
    </row>
    <row r="2965" spans="1:4" x14ac:dyDescent="0.3">
      <c r="A2965" t="s">
        <v>148</v>
      </c>
      <c r="B2965">
        <v>61.729776285409599</v>
      </c>
      <c r="C2965">
        <v>38.190206139821299</v>
      </c>
      <c r="D2965">
        <v>8.0017574769149294E-2</v>
      </c>
    </row>
    <row r="2966" spans="1:4" x14ac:dyDescent="0.3">
      <c r="A2966" t="s">
        <v>148</v>
      </c>
      <c r="B2966">
        <v>61.379067369780699</v>
      </c>
      <c r="C2966">
        <v>38.620932630219301</v>
      </c>
      <c r="D2966">
        <v>0</v>
      </c>
    </row>
    <row r="2967" spans="1:4" x14ac:dyDescent="0.3">
      <c r="A2967" t="s">
        <v>148</v>
      </c>
      <c r="B2967">
        <v>61.151910080530001</v>
      </c>
      <c r="C2967">
        <v>0</v>
      </c>
      <c r="D2967">
        <v>0</v>
      </c>
    </row>
    <row r="2968" spans="1:4" x14ac:dyDescent="0.3">
      <c r="A2968" t="s">
        <v>148</v>
      </c>
      <c r="B2968">
        <v>61.144117040110302</v>
      </c>
      <c r="C2968">
        <v>38.756322113731102</v>
      </c>
      <c r="D2968">
        <v>9.9560846158580504E-2</v>
      </c>
    </row>
    <row r="2969" spans="1:4" x14ac:dyDescent="0.3">
      <c r="A2969" t="s">
        <v>148</v>
      </c>
      <c r="B2969">
        <v>59.456566765096298</v>
      </c>
      <c r="C2969">
        <v>0</v>
      </c>
      <c r="D2969">
        <v>0</v>
      </c>
    </row>
    <row r="2970" spans="1:4" x14ac:dyDescent="0.3">
      <c r="A2970" t="s">
        <v>148</v>
      </c>
      <c r="B2970">
        <v>59.356731843504299</v>
      </c>
      <c r="C2970">
        <v>40.439670069299702</v>
      </c>
      <c r="D2970">
        <v>0.203598087195971</v>
      </c>
    </row>
    <row r="2971" spans="1:4" x14ac:dyDescent="0.3">
      <c r="A2971" t="s">
        <v>148</v>
      </c>
      <c r="B2971">
        <v>58.767088744601203</v>
      </c>
      <c r="C2971">
        <v>41.106253331966997</v>
      </c>
      <c r="D2971">
        <v>0.12665792343183099</v>
      </c>
    </row>
    <row r="2972" spans="1:4" x14ac:dyDescent="0.3">
      <c r="A2972" t="s">
        <v>148</v>
      </c>
      <c r="B2972">
        <v>58.718532296899497</v>
      </c>
      <c r="C2972">
        <v>0</v>
      </c>
      <c r="D2972">
        <v>0</v>
      </c>
    </row>
    <row r="2973" spans="1:4" x14ac:dyDescent="0.3">
      <c r="A2973" t="s">
        <v>148</v>
      </c>
      <c r="B2973">
        <v>58.299519320806503</v>
      </c>
      <c r="C2973">
        <v>41.513203071352798</v>
      </c>
      <c r="D2973">
        <v>0.187277607840689</v>
      </c>
    </row>
    <row r="2974" spans="1:4" x14ac:dyDescent="0.3">
      <c r="A2974" t="s">
        <v>148</v>
      </c>
      <c r="B2974">
        <v>58.099106150755603</v>
      </c>
      <c r="C2974">
        <v>41.750368103868198</v>
      </c>
      <c r="D2974">
        <v>0.15052574537612301</v>
      </c>
    </row>
    <row r="2975" spans="1:4" x14ac:dyDescent="0.3">
      <c r="A2975" t="s">
        <v>148</v>
      </c>
      <c r="B2975">
        <v>58.041234240582199</v>
      </c>
      <c r="C2975">
        <v>41.759720381052503</v>
      </c>
      <c r="D2975">
        <v>0.19904537836535999</v>
      </c>
    </row>
    <row r="2976" spans="1:4" x14ac:dyDescent="0.3">
      <c r="A2976" t="s">
        <v>148</v>
      </c>
      <c r="B2976">
        <v>57.088750745664598</v>
      </c>
      <c r="C2976">
        <v>0</v>
      </c>
      <c r="D2976">
        <v>0</v>
      </c>
    </row>
    <row r="2977" spans="1:4" x14ac:dyDescent="0.3">
      <c r="A2977" t="s">
        <v>148</v>
      </c>
      <c r="B2977">
        <v>56.950051414965898</v>
      </c>
      <c r="C2977">
        <v>0</v>
      </c>
      <c r="D2977">
        <v>0</v>
      </c>
    </row>
    <row r="2978" spans="1:4" x14ac:dyDescent="0.3">
      <c r="A2978" t="s">
        <v>149</v>
      </c>
      <c r="B2978">
        <v>40.006872563045199</v>
      </c>
      <c r="C2978">
        <v>23.948497854077299</v>
      </c>
      <c r="D2978">
        <v>36.044629582877498</v>
      </c>
    </row>
    <row r="2979" spans="1:4" x14ac:dyDescent="0.3">
      <c r="A2979" t="s">
        <v>149</v>
      </c>
      <c r="B2979">
        <v>39.5420774238845</v>
      </c>
      <c r="C2979">
        <v>27.010682372812902</v>
      </c>
      <c r="D2979">
        <v>33.447240203302599</v>
      </c>
    </row>
    <row r="2980" spans="1:4" x14ac:dyDescent="0.3">
      <c r="A2980" t="s">
        <v>149</v>
      </c>
      <c r="B2980">
        <v>34.956869118720498</v>
      </c>
      <c r="C2980">
        <v>25.876551111622501</v>
      </c>
      <c r="D2980">
        <v>39.166579769656998</v>
      </c>
    </row>
    <row r="2981" spans="1:4" x14ac:dyDescent="0.3">
      <c r="A2981" t="s">
        <v>149</v>
      </c>
      <c r="B2981">
        <v>34.8803814126424</v>
      </c>
      <c r="C2981">
        <v>25.782982064330799</v>
      </c>
      <c r="D2981">
        <v>39.336636523026698</v>
      </c>
    </row>
    <row r="2982" spans="1:4" x14ac:dyDescent="0.3">
      <c r="A2982" t="s">
        <v>149</v>
      </c>
      <c r="B2982">
        <v>33.249667428026399</v>
      </c>
      <c r="C2982">
        <v>24.312893752666799</v>
      </c>
      <c r="D2982">
        <v>42.437438819306699</v>
      </c>
    </row>
    <row r="2983" spans="1:4" x14ac:dyDescent="0.3">
      <c r="A2983" t="s">
        <v>149</v>
      </c>
      <c r="B2983">
        <v>32.090625623366101</v>
      </c>
      <c r="C2983">
        <v>24.649497632521101</v>
      </c>
      <c r="D2983">
        <v>43.259876744112802</v>
      </c>
    </row>
    <row r="2984" spans="1:4" x14ac:dyDescent="0.3">
      <c r="A2984" t="s">
        <v>149</v>
      </c>
      <c r="B2984">
        <v>32.069235351140499</v>
      </c>
      <c r="C2984">
        <v>23.6743906284673</v>
      </c>
      <c r="D2984">
        <v>44.256374020392201</v>
      </c>
    </row>
    <row r="2985" spans="1:4" x14ac:dyDescent="0.3">
      <c r="A2985" t="s">
        <v>149</v>
      </c>
      <c r="B2985">
        <v>31.644053294218299</v>
      </c>
      <c r="C2985">
        <v>26.162816281628199</v>
      </c>
      <c r="D2985">
        <v>42.193130424153502</v>
      </c>
    </row>
    <row r="2986" spans="1:4" x14ac:dyDescent="0.3">
      <c r="A2986" t="s">
        <v>149</v>
      </c>
      <c r="B2986">
        <v>31.399872692552499</v>
      </c>
      <c r="C2986">
        <v>21.512667091024799</v>
      </c>
      <c r="D2986">
        <v>47.087714831317598</v>
      </c>
    </row>
    <row r="2987" spans="1:4" x14ac:dyDescent="0.3">
      <c r="A2987" t="s">
        <v>149</v>
      </c>
      <c r="B2987">
        <v>27.6924671903205</v>
      </c>
      <c r="C2987">
        <v>22.885666195052899</v>
      </c>
      <c r="D2987">
        <v>49.421866614626502</v>
      </c>
    </row>
    <row r="2988" spans="1:4" x14ac:dyDescent="0.3">
      <c r="A2988" t="s">
        <v>149</v>
      </c>
      <c r="B2988">
        <v>25.682338781690401</v>
      </c>
      <c r="C2988">
        <v>27.075164033078401</v>
      </c>
      <c r="D2988">
        <v>47.242497185231201</v>
      </c>
    </row>
    <row r="2989" spans="1:4" x14ac:dyDescent="0.3">
      <c r="A2989" t="s">
        <v>149</v>
      </c>
      <c r="B2989">
        <v>25.3591731537424</v>
      </c>
      <c r="C2989">
        <v>21.306828620470601</v>
      </c>
      <c r="D2989">
        <v>53.333998225786999</v>
      </c>
    </row>
    <row r="2990" spans="1:4" x14ac:dyDescent="0.3">
      <c r="A2990" t="s">
        <v>149</v>
      </c>
      <c r="B2990">
        <v>25.222978472835599</v>
      </c>
      <c r="C2990">
        <v>22.845465094127199</v>
      </c>
      <c r="D2990">
        <v>51.931210058710498</v>
      </c>
    </row>
    <row r="2991" spans="1:4" x14ac:dyDescent="0.3">
      <c r="A2991" t="s">
        <v>149</v>
      </c>
      <c r="B2991">
        <v>24.232373657936101</v>
      </c>
      <c r="C2991">
        <v>40.562812008479803</v>
      </c>
      <c r="D2991">
        <v>35.204814333584103</v>
      </c>
    </row>
    <row r="2992" spans="1:4" x14ac:dyDescent="0.3">
      <c r="A2992" t="s">
        <v>149</v>
      </c>
      <c r="B2992">
        <v>24.109960336700901</v>
      </c>
      <c r="C2992">
        <v>22.970137271578299</v>
      </c>
      <c r="D2992">
        <v>52.919902391720797</v>
      </c>
    </row>
    <row r="2993" spans="1:4" x14ac:dyDescent="0.3">
      <c r="A2993" t="s">
        <v>149</v>
      </c>
      <c r="B2993">
        <v>23.987153573612499</v>
      </c>
      <c r="C2993">
        <v>22.9951965942032</v>
      </c>
      <c r="D2993">
        <v>53.017649832184198</v>
      </c>
    </row>
    <row r="2994" spans="1:4" x14ac:dyDescent="0.3">
      <c r="A2994" t="s">
        <v>149</v>
      </c>
      <c r="B2994">
        <v>22.221205954313699</v>
      </c>
      <c r="C2994">
        <v>22.4607275970091</v>
      </c>
      <c r="D2994">
        <v>55.3180664486772</v>
      </c>
    </row>
    <row r="2995" spans="1:4" x14ac:dyDescent="0.3">
      <c r="A2995" t="s">
        <v>149</v>
      </c>
      <c r="B2995">
        <v>21.051173741430599</v>
      </c>
      <c r="C2995">
        <v>38.117166401218697</v>
      </c>
      <c r="D2995">
        <v>40.835122221452799</v>
      </c>
    </row>
    <row r="2996" spans="1:4" x14ac:dyDescent="0.3">
      <c r="A2996" t="s">
        <v>149</v>
      </c>
      <c r="B2996">
        <v>20.908465135415302</v>
      </c>
      <c r="C2996">
        <v>28.8260845484971</v>
      </c>
      <c r="D2996">
        <v>50.265450316087602</v>
      </c>
    </row>
    <row r="2997" spans="1:4" x14ac:dyDescent="0.3">
      <c r="A2997" t="s">
        <v>149</v>
      </c>
      <c r="B2997">
        <v>19.4865501105274</v>
      </c>
      <c r="C2997">
        <v>23.4662532655815</v>
      </c>
      <c r="D2997">
        <v>57.047196623891097</v>
      </c>
    </row>
    <row r="2998" spans="1:4" x14ac:dyDescent="0.3">
      <c r="A2998" t="s">
        <v>149</v>
      </c>
      <c r="B2998">
        <v>18.073626869296699</v>
      </c>
      <c r="C2998">
        <v>35.359633600499599</v>
      </c>
      <c r="D2998">
        <v>46.570209222442003</v>
      </c>
    </row>
    <row r="2999" spans="1:4" x14ac:dyDescent="0.3">
      <c r="A2999" t="s">
        <v>150</v>
      </c>
      <c r="B2999">
        <v>51.408450704225402</v>
      </c>
      <c r="C2999">
        <v>48.591549295774598</v>
      </c>
      <c r="D2999">
        <v>0</v>
      </c>
    </row>
    <row r="3000" spans="1:4" x14ac:dyDescent="0.3">
      <c r="A3000" t="s">
        <v>150</v>
      </c>
      <c r="B3000">
        <v>49.180327868852501</v>
      </c>
      <c r="C3000">
        <v>50.819672131147499</v>
      </c>
      <c r="D3000">
        <v>1.63934426229508</v>
      </c>
    </row>
    <row r="3001" spans="1:4" x14ac:dyDescent="0.3">
      <c r="A3001" t="s">
        <v>150</v>
      </c>
      <c r="B3001">
        <v>49.0322580645161</v>
      </c>
      <c r="C3001">
        <v>50.9677419354839</v>
      </c>
      <c r="D3001">
        <v>0</v>
      </c>
    </row>
    <row r="3002" spans="1:4" x14ac:dyDescent="0.3">
      <c r="A3002" t="s">
        <v>150</v>
      </c>
      <c r="B3002">
        <v>47.142857142857103</v>
      </c>
      <c r="C3002">
        <v>52.857142857142897</v>
      </c>
      <c r="D3002">
        <v>0</v>
      </c>
    </row>
    <row r="3003" spans="1:4" x14ac:dyDescent="0.3">
      <c r="A3003" t="s">
        <v>150</v>
      </c>
      <c r="B3003">
        <v>45.774647887323901</v>
      </c>
      <c r="C3003">
        <v>54.225352112676099</v>
      </c>
      <c r="D3003">
        <v>0</v>
      </c>
    </row>
    <row r="3004" spans="1:4" x14ac:dyDescent="0.3">
      <c r="A3004" t="s">
        <v>150</v>
      </c>
      <c r="B3004">
        <v>45</v>
      </c>
      <c r="C3004">
        <v>56.6666666666667</v>
      </c>
      <c r="D3004">
        <v>0</v>
      </c>
    </row>
    <row r="3005" spans="1:4" x14ac:dyDescent="0.3">
      <c r="A3005" t="s">
        <v>150</v>
      </c>
      <c r="B3005">
        <v>44.827586206896598</v>
      </c>
      <c r="C3005">
        <v>55.172413793103402</v>
      </c>
      <c r="D3005">
        <v>0</v>
      </c>
    </row>
    <row r="3006" spans="1:4" x14ac:dyDescent="0.3">
      <c r="A3006" t="s">
        <v>150</v>
      </c>
      <c r="B3006">
        <v>44.4444444444444</v>
      </c>
      <c r="C3006">
        <v>57.407407407407398</v>
      </c>
      <c r="D3006">
        <v>0</v>
      </c>
    </row>
    <row r="3007" spans="1:4" x14ac:dyDescent="0.3">
      <c r="A3007" t="s">
        <v>150</v>
      </c>
      <c r="B3007">
        <v>43.820224719101098</v>
      </c>
      <c r="C3007">
        <v>56.179775280898902</v>
      </c>
      <c r="D3007">
        <v>0</v>
      </c>
    </row>
    <row r="3008" spans="1:4" x14ac:dyDescent="0.3">
      <c r="A3008" t="s">
        <v>150</v>
      </c>
      <c r="B3008">
        <v>43.1034482758621</v>
      </c>
      <c r="C3008">
        <v>56.8965517241379</v>
      </c>
      <c r="D3008">
        <v>0</v>
      </c>
    </row>
    <row r="3009" spans="1:4" x14ac:dyDescent="0.3">
      <c r="A3009" t="s">
        <v>150</v>
      </c>
      <c r="B3009">
        <v>41.818181818181799</v>
      </c>
      <c r="C3009">
        <v>58.181818181818201</v>
      </c>
      <c r="D3009">
        <v>0</v>
      </c>
    </row>
    <row r="3010" spans="1:4" x14ac:dyDescent="0.3">
      <c r="A3010" t="s">
        <v>150</v>
      </c>
      <c r="B3010">
        <v>41.721854304635798</v>
      </c>
      <c r="C3010">
        <v>58.278145695364202</v>
      </c>
      <c r="D3010">
        <v>0</v>
      </c>
    </row>
    <row r="3011" spans="1:4" x14ac:dyDescent="0.3">
      <c r="A3011" t="s">
        <v>150</v>
      </c>
      <c r="B3011">
        <v>40.983606557377101</v>
      </c>
      <c r="C3011">
        <v>59.016393442622899</v>
      </c>
      <c r="D3011">
        <v>0</v>
      </c>
    </row>
    <row r="3012" spans="1:4" x14ac:dyDescent="0.3">
      <c r="A3012" t="s">
        <v>150</v>
      </c>
      <c r="B3012">
        <v>39.864864864864899</v>
      </c>
      <c r="C3012">
        <v>59.459459459459502</v>
      </c>
      <c r="D3012">
        <v>0</v>
      </c>
    </row>
    <row r="3013" spans="1:4" x14ac:dyDescent="0.3">
      <c r="A3013" t="s">
        <v>150</v>
      </c>
      <c r="B3013">
        <v>39.285714285714299</v>
      </c>
      <c r="C3013">
        <v>60.714285714285701</v>
      </c>
      <c r="D3013">
        <v>0</v>
      </c>
    </row>
    <row r="3014" spans="1:4" x14ac:dyDescent="0.3">
      <c r="A3014" t="s">
        <v>150</v>
      </c>
      <c r="B3014">
        <v>37.878787878787897</v>
      </c>
      <c r="C3014">
        <v>62.121212121212103</v>
      </c>
      <c r="D3014">
        <v>0</v>
      </c>
    </row>
    <row r="3015" spans="1:4" x14ac:dyDescent="0.3">
      <c r="A3015" t="s">
        <v>150</v>
      </c>
      <c r="B3015">
        <v>37.815126050420197</v>
      </c>
      <c r="C3015">
        <v>62.184873949579803</v>
      </c>
      <c r="D3015">
        <v>0</v>
      </c>
    </row>
    <row r="3016" spans="1:4" x14ac:dyDescent="0.3">
      <c r="A3016" t="s">
        <v>150</v>
      </c>
      <c r="B3016">
        <v>37.272727272727302</v>
      </c>
      <c r="C3016">
        <v>60.909090909090899</v>
      </c>
      <c r="D3016">
        <v>1.8181818181818199</v>
      </c>
    </row>
    <row r="3017" spans="1:4" x14ac:dyDescent="0.3">
      <c r="A3017" t="s">
        <v>150</v>
      </c>
      <c r="B3017">
        <v>36.936936936936902</v>
      </c>
      <c r="C3017">
        <v>60.360360360360403</v>
      </c>
      <c r="D3017">
        <v>2.7027027027027</v>
      </c>
    </row>
    <row r="3018" spans="1:4" x14ac:dyDescent="0.3">
      <c r="A3018" t="s">
        <v>150</v>
      </c>
      <c r="B3018">
        <v>36.752136752136799</v>
      </c>
      <c r="C3018">
        <v>60.683760683760703</v>
      </c>
      <c r="D3018">
        <v>1.70940170940171</v>
      </c>
    </row>
    <row r="3019" spans="1:4" x14ac:dyDescent="0.3">
      <c r="A3019" t="s">
        <v>150</v>
      </c>
      <c r="B3019">
        <v>34.234234234234201</v>
      </c>
      <c r="C3019">
        <v>63.063063063063098</v>
      </c>
      <c r="D3019">
        <v>3.6036036036036001</v>
      </c>
    </row>
    <row r="3020" spans="1:4" x14ac:dyDescent="0.3">
      <c r="A3020" t="s">
        <v>151</v>
      </c>
      <c r="B3020">
        <v>47.580645161290299</v>
      </c>
      <c r="C3020">
        <v>51.612903225806399</v>
      </c>
      <c r="D3020">
        <v>0.80645161290322598</v>
      </c>
    </row>
    <row r="3021" spans="1:4" x14ac:dyDescent="0.3">
      <c r="A3021" t="s">
        <v>151</v>
      </c>
      <c r="B3021">
        <v>44.715447154471498</v>
      </c>
      <c r="C3021">
        <v>54.878048780487802</v>
      </c>
      <c r="D3021">
        <v>0.40650406504065001</v>
      </c>
    </row>
    <row r="3022" spans="1:4" x14ac:dyDescent="0.3">
      <c r="A3022" t="s">
        <v>151</v>
      </c>
      <c r="B3022">
        <v>43.824701195219099</v>
      </c>
      <c r="C3022">
        <v>55.378486055776897</v>
      </c>
      <c r="D3022">
        <v>1.1952191235059799</v>
      </c>
    </row>
    <row r="3023" spans="1:4" x14ac:dyDescent="0.3">
      <c r="A3023" t="s">
        <v>151</v>
      </c>
      <c r="B3023">
        <v>43.303571428571402</v>
      </c>
      <c r="C3023">
        <v>55.357142857142897</v>
      </c>
      <c r="D3023">
        <v>0.89285714285714302</v>
      </c>
    </row>
    <row r="3024" spans="1:4" x14ac:dyDescent="0.3">
      <c r="A3024" t="s">
        <v>151</v>
      </c>
      <c r="B3024">
        <v>42.176870748299301</v>
      </c>
      <c r="C3024">
        <v>43.877551020408198</v>
      </c>
      <c r="D3024">
        <v>13.945578231292499</v>
      </c>
    </row>
    <row r="3025" spans="1:4" x14ac:dyDescent="0.3">
      <c r="A3025" t="s">
        <v>151</v>
      </c>
      <c r="B3025">
        <v>40.552995391705103</v>
      </c>
      <c r="C3025">
        <v>58.986175115207402</v>
      </c>
      <c r="D3025">
        <v>0.460829493087558</v>
      </c>
    </row>
    <row r="3026" spans="1:4" x14ac:dyDescent="0.3">
      <c r="A3026" t="s">
        <v>151</v>
      </c>
      <c r="B3026">
        <v>40.259740259740298</v>
      </c>
      <c r="C3026">
        <v>58.874458874458902</v>
      </c>
      <c r="D3026">
        <v>0.86580086580086602</v>
      </c>
    </row>
    <row r="3027" spans="1:4" x14ac:dyDescent="0.3">
      <c r="A3027" t="s">
        <v>151</v>
      </c>
      <c r="B3027">
        <v>40.080971659919001</v>
      </c>
      <c r="C3027">
        <v>56.680161943319803</v>
      </c>
      <c r="D3027">
        <v>3.6437246963562799</v>
      </c>
    </row>
    <row r="3028" spans="1:4" x14ac:dyDescent="0.3">
      <c r="A3028" t="s">
        <v>151</v>
      </c>
      <c r="B3028">
        <v>40</v>
      </c>
      <c r="C3028">
        <v>59.5555555555556</v>
      </c>
      <c r="D3028">
        <v>0.44444444444444398</v>
      </c>
    </row>
    <row r="3029" spans="1:4" x14ac:dyDescent="0.3">
      <c r="A3029" t="s">
        <v>151</v>
      </c>
      <c r="B3029">
        <v>36.138613861386098</v>
      </c>
      <c r="C3029">
        <v>61.881188118811899</v>
      </c>
      <c r="D3029">
        <v>1.98019801980198</v>
      </c>
    </row>
    <row r="3030" spans="1:4" x14ac:dyDescent="0.3">
      <c r="A3030" t="s">
        <v>151</v>
      </c>
      <c r="B3030">
        <v>35.1598173515982</v>
      </c>
      <c r="C3030">
        <v>62.557077625570798</v>
      </c>
      <c r="D3030">
        <v>2.2831050228310499</v>
      </c>
    </row>
    <row r="3031" spans="1:4" x14ac:dyDescent="0.3">
      <c r="A3031" t="s">
        <v>151</v>
      </c>
      <c r="B3031">
        <v>34.959349593495901</v>
      </c>
      <c r="C3031">
        <v>65.040650406504099</v>
      </c>
      <c r="D3031">
        <v>0</v>
      </c>
    </row>
    <row r="3032" spans="1:4" x14ac:dyDescent="0.3">
      <c r="A3032" t="s">
        <v>151</v>
      </c>
      <c r="B3032">
        <v>34.848484848484901</v>
      </c>
      <c r="C3032">
        <v>63.636363636363598</v>
      </c>
      <c r="D3032">
        <v>2.0202020202020199</v>
      </c>
    </row>
    <row r="3033" spans="1:4" x14ac:dyDescent="0.3">
      <c r="A3033" t="s">
        <v>151</v>
      </c>
      <c r="B3033">
        <v>34.426229508196698</v>
      </c>
      <c r="C3033">
        <v>65.573770491803302</v>
      </c>
      <c r="D3033">
        <v>0</v>
      </c>
    </row>
    <row r="3034" spans="1:4" x14ac:dyDescent="0.3">
      <c r="A3034" t="s">
        <v>151</v>
      </c>
      <c r="B3034">
        <v>33.587786259542</v>
      </c>
      <c r="C3034">
        <v>65.6488549618321</v>
      </c>
      <c r="D3034">
        <v>0</v>
      </c>
    </row>
    <row r="3035" spans="1:4" x14ac:dyDescent="0.3">
      <c r="A3035" t="s">
        <v>151</v>
      </c>
      <c r="B3035">
        <v>32.885906040268502</v>
      </c>
      <c r="C3035">
        <v>65.100671140939596</v>
      </c>
      <c r="D3035">
        <v>2.0134228187919501</v>
      </c>
    </row>
    <row r="3036" spans="1:4" x14ac:dyDescent="0.3">
      <c r="A3036" t="s">
        <v>151</v>
      </c>
      <c r="B3036">
        <v>32.846715328467198</v>
      </c>
      <c r="C3036">
        <v>66.423357664233606</v>
      </c>
      <c r="D3036">
        <v>0.72992700729926996</v>
      </c>
    </row>
    <row r="3037" spans="1:4" x14ac:dyDescent="0.3">
      <c r="A3037" t="s">
        <v>151</v>
      </c>
      <c r="B3037">
        <v>31.632653061224499</v>
      </c>
      <c r="C3037">
        <v>66.326530612244895</v>
      </c>
      <c r="D3037">
        <v>2.0408163265306101</v>
      </c>
    </row>
    <row r="3038" spans="1:4" x14ac:dyDescent="0.3">
      <c r="A3038" t="s">
        <v>151</v>
      </c>
      <c r="B3038">
        <v>31.428571428571399</v>
      </c>
      <c r="C3038">
        <v>67.857142857142904</v>
      </c>
      <c r="D3038">
        <v>0.71428571428571397</v>
      </c>
    </row>
    <row r="3039" spans="1:4" x14ac:dyDescent="0.3">
      <c r="A3039" t="s">
        <v>151</v>
      </c>
      <c r="B3039">
        <v>30.285714285714299</v>
      </c>
      <c r="C3039">
        <v>66.857142857142904</v>
      </c>
      <c r="D3039">
        <v>3.4285714285714302</v>
      </c>
    </row>
    <row r="3040" spans="1:4" x14ac:dyDescent="0.3">
      <c r="A3040" t="s">
        <v>151</v>
      </c>
      <c r="B3040">
        <v>28.140703517587902</v>
      </c>
      <c r="C3040">
        <v>70.854271356783897</v>
      </c>
      <c r="D3040">
        <v>1.0050251256281399</v>
      </c>
    </row>
    <row r="3041" spans="1:4" x14ac:dyDescent="0.3">
      <c r="A3041" t="s">
        <v>152</v>
      </c>
      <c r="B3041">
        <v>69.565217391304301</v>
      </c>
      <c r="C3041">
        <v>30.434782608695699</v>
      </c>
      <c r="D3041">
        <v>0</v>
      </c>
    </row>
    <row r="3042" spans="1:4" x14ac:dyDescent="0.3">
      <c r="A3042" t="s">
        <v>152</v>
      </c>
      <c r="B3042">
        <v>68.518518518518505</v>
      </c>
      <c r="C3042">
        <v>31.481481481481499</v>
      </c>
      <c r="D3042">
        <v>0</v>
      </c>
    </row>
    <row r="3043" spans="1:4" x14ac:dyDescent="0.3">
      <c r="A3043" t="s">
        <v>152</v>
      </c>
      <c r="B3043">
        <v>68.141592920354</v>
      </c>
      <c r="C3043">
        <v>29.203539823008899</v>
      </c>
      <c r="D3043">
        <v>2.65486725663717</v>
      </c>
    </row>
    <row r="3044" spans="1:4" x14ac:dyDescent="0.3">
      <c r="A3044" t="s">
        <v>152</v>
      </c>
      <c r="B3044">
        <v>68</v>
      </c>
      <c r="C3044">
        <v>32</v>
      </c>
      <c r="D3044">
        <v>0</v>
      </c>
    </row>
    <row r="3045" spans="1:4" x14ac:dyDescent="0.3">
      <c r="A3045" t="s">
        <v>152</v>
      </c>
      <c r="B3045">
        <v>67.676767676767696</v>
      </c>
      <c r="C3045">
        <v>32.323232323232297</v>
      </c>
      <c r="D3045">
        <v>0</v>
      </c>
    </row>
    <row r="3046" spans="1:4" x14ac:dyDescent="0.3">
      <c r="A3046" t="s">
        <v>152</v>
      </c>
      <c r="B3046">
        <v>66.981132075471706</v>
      </c>
      <c r="C3046">
        <v>32.075471698113198</v>
      </c>
      <c r="D3046">
        <v>1.88679245283019</v>
      </c>
    </row>
    <row r="3047" spans="1:4" x14ac:dyDescent="0.3">
      <c r="A3047" t="s">
        <v>152</v>
      </c>
      <c r="B3047">
        <v>66.6666666666667</v>
      </c>
      <c r="C3047">
        <v>33.3333333333333</v>
      </c>
      <c r="D3047">
        <v>0</v>
      </c>
    </row>
    <row r="3048" spans="1:4" x14ac:dyDescent="0.3">
      <c r="A3048" t="s">
        <v>152</v>
      </c>
      <c r="B3048">
        <v>64.912280701754398</v>
      </c>
      <c r="C3048">
        <v>36.842105263157897</v>
      </c>
      <c r="D3048">
        <v>0</v>
      </c>
    </row>
    <row r="3049" spans="1:4" x14ac:dyDescent="0.3">
      <c r="A3049" t="s">
        <v>152</v>
      </c>
      <c r="B3049">
        <v>63.5416666666667</v>
      </c>
      <c r="C3049">
        <v>35.4166666666667</v>
      </c>
      <c r="D3049">
        <v>1.0416666666666701</v>
      </c>
    </row>
    <row r="3050" spans="1:4" x14ac:dyDescent="0.3">
      <c r="A3050" t="s">
        <v>152</v>
      </c>
      <c r="B3050">
        <v>63.3333333333333</v>
      </c>
      <c r="C3050">
        <v>36.6666666666667</v>
      </c>
      <c r="D3050">
        <v>0</v>
      </c>
    </row>
    <row r="3051" spans="1:4" x14ac:dyDescent="0.3">
      <c r="A3051" t="s">
        <v>152</v>
      </c>
      <c r="B3051">
        <v>62.6373626373626</v>
      </c>
      <c r="C3051">
        <v>37.3626373626374</v>
      </c>
      <c r="D3051">
        <v>0</v>
      </c>
    </row>
    <row r="3052" spans="1:4" x14ac:dyDescent="0.3">
      <c r="A3052" t="s">
        <v>152</v>
      </c>
      <c r="B3052">
        <v>62.5</v>
      </c>
      <c r="C3052">
        <v>35.227272727272698</v>
      </c>
      <c r="D3052">
        <v>1.13636363636364</v>
      </c>
    </row>
    <row r="3053" spans="1:4" x14ac:dyDescent="0.3">
      <c r="A3053" t="s">
        <v>152</v>
      </c>
      <c r="B3053">
        <v>62.068965517241402</v>
      </c>
      <c r="C3053">
        <v>36.781609195402297</v>
      </c>
      <c r="D3053">
        <v>1.14942528735632</v>
      </c>
    </row>
    <row r="3054" spans="1:4" x14ac:dyDescent="0.3">
      <c r="A3054" t="s">
        <v>152</v>
      </c>
      <c r="B3054">
        <v>61.363636363636402</v>
      </c>
      <c r="C3054">
        <v>35.227272727272698</v>
      </c>
      <c r="D3054">
        <v>2.2727272727272698</v>
      </c>
    </row>
    <row r="3055" spans="1:4" x14ac:dyDescent="0.3">
      <c r="A3055" t="s">
        <v>152</v>
      </c>
      <c r="B3055">
        <v>60.919540229885101</v>
      </c>
      <c r="C3055">
        <v>37.931034482758598</v>
      </c>
      <c r="D3055">
        <v>2.29885057471264</v>
      </c>
    </row>
    <row r="3056" spans="1:4" x14ac:dyDescent="0.3">
      <c r="A3056" t="s">
        <v>152</v>
      </c>
      <c r="B3056">
        <v>60.759493670886101</v>
      </c>
      <c r="C3056">
        <v>36.708860759493703</v>
      </c>
      <c r="D3056">
        <v>2.5316455696202498</v>
      </c>
    </row>
    <row r="3057" spans="1:4" x14ac:dyDescent="0.3">
      <c r="A3057" t="s">
        <v>152</v>
      </c>
      <c r="B3057">
        <v>60.317460317460302</v>
      </c>
      <c r="C3057">
        <v>38.095238095238102</v>
      </c>
      <c r="D3057">
        <v>1.5873015873015901</v>
      </c>
    </row>
    <row r="3058" spans="1:4" x14ac:dyDescent="0.3">
      <c r="A3058" t="s">
        <v>152</v>
      </c>
      <c r="B3058">
        <v>59.740259740259702</v>
      </c>
      <c r="C3058">
        <v>37.662337662337698</v>
      </c>
      <c r="D3058">
        <v>2.5974025974026</v>
      </c>
    </row>
    <row r="3059" spans="1:4" x14ac:dyDescent="0.3">
      <c r="A3059" t="s">
        <v>152</v>
      </c>
      <c r="B3059">
        <v>59.523809523809497</v>
      </c>
      <c r="C3059">
        <v>35.714285714285701</v>
      </c>
      <c r="D3059">
        <v>4.7619047619047601</v>
      </c>
    </row>
    <row r="3060" spans="1:4" x14ac:dyDescent="0.3">
      <c r="A3060" t="s">
        <v>152</v>
      </c>
      <c r="B3060">
        <v>56.097560975609802</v>
      </c>
      <c r="C3060">
        <v>35.365853658536601</v>
      </c>
      <c r="D3060">
        <v>7.3170731707317103</v>
      </c>
    </row>
    <row r="3061" spans="1:4" x14ac:dyDescent="0.3">
      <c r="A3061" t="s">
        <v>152</v>
      </c>
      <c r="B3061">
        <v>55.405405405405403</v>
      </c>
      <c r="C3061">
        <v>39.1891891891892</v>
      </c>
      <c r="D3061">
        <v>4.0540540540540499</v>
      </c>
    </row>
    <row r="3062" spans="1:4" x14ac:dyDescent="0.3">
      <c r="A3062" t="s">
        <v>153</v>
      </c>
      <c r="B3062">
        <v>83.3333333333333</v>
      </c>
      <c r="C3062">
        <v>11.1111111111111</v>
      </c>
      <c r="D3062">
        <v>5.5555555555555598</v>
      </c>
    </row>
    <row r="3063" spans="1:4" x14ac:dyDescent="0.3">
      <c r="A3063" t="s">
        <v>153</v>
      </c>
      <c r="B3063">
        <v>80.5555555555556</v>
      </c>
      <c r="C3063">
        <v>16.6666666666667</v>
      </c>
      <c r="D3063">
        <v>2.7777777777777799</v>
      </c>
    </row>
    <row r="3064" spans="1:4" x14ac:dyDescent="0.3">
      <c r="A3064" t="s">
        <v>153</v>
      </c>
      <c r="B3064">
        <v>78.651685393258404</v>
      </c>
      <c r="C3064">
        <v>14.6067415730337</v>
      </c>
      <c r="D3064">
        <v>6.7415730337078603</v>
      </c>
    </row>
    <row r="3065" spans="1:4" x14ac:dyDescent="0.3">
      <c r="A3065" t="s">
        <v>153</v>
      </c>
      <c r="B3065">
        <v>78.504672897196301</v>
      </c>
      <c r="C3065">
        <v>13.0841121495327</v>
      </c>
      <c r="D3065">
        <v>7.4766355140186898</v>
      </c>
    </row>
    <row r="3066" spans="1:4" x14ac:dyDescent="0.3">
      <c r="A3066" t="s">
        <v>153</v>
      </c>
      <c r="B3066">
        <v>78.3783783783784</v>
      </c>
      <c r="C3066">
        <v>12.612612612612599</v>
      </c>
      <c r="D3066">
        <v>8.1081081081081106</v>
      </c>
    </row>
    <row r="3067" spans="1:4" x14ac:dyDescent="0.3">
      <c r="A3067" t="s">
        <v>153</v>
      </c>
      <c r="B3067">
        <v>77.7777777777778</v>
      </c>
      <c r="C3067">
        <v>13.3333333333333</v>
      </c>
      <c r="D3067">
        <v>8.8888888888888893</v>
      </c>
    </row>
    <row r="3068" spans="1:4" x14ac:dyDescent="0.3">
      <c r="A3068" t="s">
        <v>153</v>
      </c>
      <c r="B3068">
        <v>77.570093457943898</v>
      </c>
      <c r="C3068">
        <v>14.018691588785</v>
      </c>
      <c r="D3068">
        <v>8.4112149532710294</v>
      </c>
    </row>
    <row r="3069" spans="1:4" x14ac:dyDescent="0.3">
      <c r="A3069" t="s">
        <v>153</v>
      </c>
      <c r="B3069">
        <v>76.865671641790996</v>
      </c>
      <c r="C3069">
        <v>11.9402985074627</v>
      </c>
      <c r="D3069">
        <v>11.9402985074627</v>
      </c>
    </row>
    <row r="3070" spans="1:4" x14ac:dyDescent="0.3">
      <c r="A3070" t="s">
        <v>153</v>
      </c>
      <c r="B3070">
        <v>76.521739130434796</v>
      </c>
      <c r="C3070">
        <v>12.173913043478301</v>
      </c>
      <c r="D3070">
        <v>11.304347826087</v>
      </c>
    </row>
    <row r="3071" spans="1:4" x14ac:dyDescent="0.3">
      <c r="A3071" t="s">
        <v>153</v>
      </c>
      <c r="B3071">
        <v>75.949367088607602</v>
      </c>
      <c r="C3071">
        <v>15.1898734177215</v>
      </c>
      <c r="D3071">
        <v>8.8607594936708907</v>
      </c>
    </row>
    <row r="3072" spans="1:4" x14ac:dyDescent="0.3">
      <c r="A3072" t="s">
        <v>153</v>
      </c>
      <c r="B3072">
        <v>75.5555555555556</v>
      </c>
      <c r="C3072">
        <v>15.5555555555556</v>
      </c>
      <c r="D3072">
        <v>8.8888888888888893</v>
      </c>
    </row>
    <row r="3073" spans="1:4" x14ac:dyDescent="0.3">
      <c r="A3073" t="s">
        <v>153</v>
      </c>
      <c r="B3073">
        <v>75.280898876404507</v>
      </c>
      <c r="C3073">
        <v>13.483146067415699</v>
      </c>
      <c r="D3073">
        <v>11.235955056179799</v>
      </c>
    </row>
    <row r="3074" spans="1:4" x14ac:dyDescent="0.3">
      <c r="A3074" t="s">
        <v>153</v>
      </c>
      <c r="B3074">
        <v>72.413793103448299</v>
      </c>
      <c r="C3074">
        <v>12.0689655172414</v>
      </c>
      <c r="D3074">
        <v>15.517241379310301</v>
      </c>
    </row>
    <row r="3075" spans="1:4" x14ac:dyDescent="0.3">
      <c r="A3075" t="s">
        <v>153</v>
      </c>
      <c r="B3075">
        <v>70.689655172413794</v>
      </c>
      <c r="C3075">
        <v>12.0689655172414</v>
      </c>
      <c r="D3075">
        <v>18.1034482758621</v>
      </c>
    </row>
    <row r="3076" spans="1:4" x14ac:dyDescent="0.3">
      <c r="A3076" t="s">
        <v>153</v>
      </c>
      <c r="B3076">
        <v>70</v>
      </c>
      <c r="C3076">
        <v>14.285714285714301</v>
      </c>
      <c r="D3076">
        <v>15.714285714285699</v>
      </c>
    </row>
    <row r="3077" spans="1:4" x14ac:dyDescent="0.3">
      <c r="A3077" t="s">
        <v>153</v>
      </c>
      <c r="B3077">
        <v>68.8888888888889</v>
      </c>
      <c r="C3077">
        <v>15.5555555555556</v>
      </c>
      <c r="D3077">
        <v>17.7777777777778</v>
      </c>
    </row>
    <row r="3078" spans="1:4" x14ac:dyDescent="0.3">
      <c r="A3078" t="s">
        <v>153</v>
      </c>
      <c r="B3078">
        <v>68.493150684931507</v>
      </c>
      <c r="C3078">
        <v>13.698630136986299</v>
      </c>
      <c r="D3078">
        <v>16.438356164383599</v>
      </c>
    </row>
    <row r="3079" spans="1:4" x14ac:dyDescent="0.3">
      <c r="A3079" t="s">
        <v>153</v>
      </c>
      <c r="B3079">
        <v>67.741935483871003</v>
      </c>
      <c r="C3079">
        <v>14.5161290322581</v>
      </c>
      <c r="D3079">
        <v>17.741935483871</v>
      </c>
    </row>
    <row r="3080" spans="1:4" x14ac:dyDescent="0.3">
      <c r="A3080" t="s">
        <v>153</v>
      </c>
      <c r="B3080">
        <v>67.7083333333333</v>
      </c>
      <c r="C3080">
        <v>13.5416666666667</v>
      </c>
      <c r="D3080">
        <v>18.75</v>
      </c>
    </row>
    <row r="3081" spans="1:4" x14ac:dyDescent="0.3">
      <c r="A3081" t="s">
        <v>153</v>
      </c>
      <c r="B3081">
        <v>66.6666666666667</v>
      </c>
      <c r="C3081">
        <v>14.814814814814801</v>
      </c>
      <c r="D3081">
        <v>18.518518518518501</v>
      </c>
    </row>
    <row r="3082" spans="1:4" x14ac:dyDescent="0.3">
      <c r="A3082" t="s">
        <v>153</v>
      </c>
      <c r="B3082">
        <v>64.601769911504405</v>
      </c>
      <c r="C3082">
        <v>11.5044247787611</v>
      </c>
      <c r="D3082">
        <v>23.8938053097345</v>
      </c>
    </row>
    <row r="3083" spans="1:4" x14ac:dyDescent="0.3">
      <c r="A3083" t="s">
        <v>154</v>
      </c>
      <c r="B3083">
        <v>88.983050847457605</v>
      </c>
      <c r="C3083">
        <v>11.0169491525424</v>
      </c>
      <c r="D3083">
        <v>0</v>
      </c>
    </row>
    <row r="3084" spans="1:4" x14ac:dyDescent="0.3">
      <c r="A3084" t="s">
        <v>154</v>
      </c>
      <c r="B3084">
        <v>88.785046728972006</v>
      </c>
      <c r="C3084">
        <v>12.1495327102804</v>
      </c>
      <c r="D3084">
        <v>0</v>
      </c>
    </row>
    <row r="3085" spans="1:4" x14ac:dyDescent="0.3">
      <c r="A3085" t="s">
        <v>154</v>
      </c>
      <c r="B3085">
        <v>88.679245283018901</v>
      </c>
      <c r="C3085">
        <v>11.320754716981099</v>
      </c>
      <c r="D3085">
        <v>0</v>
      </c>
    </row>
    <row r="3086" spans="1:4" x14ac:dyDescent="0.3">
      <c r="A3086" t="s">
        <v>154</v>
      </c>
      <c r="B3086">
        <v>88.429752066115697</v>
      </c>
      <c r="C3086">
        <v>11.5702479338843</v>
      </c>
      <c r="D3086">
        <v>0</v>
      </c>
    </row>
    <row r="3087" spans="1:4" x14ac:dyDescent="0.3">
      <c r="A3087" t="s">
        <v>154</v>
      </c>
      <c r="B3087">
        <v>88.235294117647101</v>
      </c>
      <c r="C3087">
        <v>11.764705882352899</v>
      </c>
      <c r="D3087">
        <v>0</v>
      </c>
    </row>
    <row r="3088" spans="1:4" x14ac:dyDescent="0.3">
      <c r="A3088" t="s">
        <v>154</v>
      </c>
      <c r="B3088">
        <v>87.850467289719603</v>
      </c>
      <c r="C3088">
        <v>12.1495327102804</v>
      </c>
      <c r="D3088">
        <v>0</v>
      </c>
    </row>
    <row r="3089" spans="1:4" x14ac:dyDescent="0.3">
      <c r="A3089" t="s">
        <v>154</v>
      </c>
      <c r="B3089">
        <v>87.826086956521706</v>
      </c>
      <c r="C3089">
        <v>11.304347826087</v>
      </c>
      <c r="D3089">
        <v>0</v>
      </c>
    </row>
    <row r="3090" spans="1:4" x14ac:dyDescent="0.3">
      <c r="A3090" t="s">
        <v>154</v>
      </c>
      <c r="B3090">
        <v>86.956521739130395</v>
      </c>
      <c r="C3090">
        <v>13.0434782608696</v>
      </c>
      <c r="D3090">
        <v>0</v>
      </c>
    </row>
    <row r="3091" spans="1:4" x14ac:dyDescent="0.3">
      <c r="A3091" t="s">
        <v>154</v>
      </c>
      <c r="B3091">
        <v>86.956521739130395</v>
      </c>
      <c r="C3091">
        <v>13.0434782608696</v>
      </c>
      <c r="D3091">
        <v>0</v>
      </c>
    </row>
    <row r="3092" spans="1:4" x14ac:dyDescent="0.3">
      <c r="A3092" t="s">
        <v>154</v>
      </c>
      <c r="B3092">
        <v>86.363636363636402</v>
      </c>
      <c r="C3092">
        <v>13.636363636363599</v>
      </c>
      <c r="D3092">
        <v>0</v>
      </c>
    </row>
    <row r="3093" spans="1:4" x14ac:dyDescent="0.3">
      <c r="A3093" t="s">
        <v>154</v>
      </c>
      <c r="B3093">
        <v>85.393258426966298</v>
      </c>
      <c r="C3093">
        <v>14.6067415730337</v>
      </c>
      <c r="D3093">
        <v>0</v>
      </c>
    </row>
    <row r="3094" spans="1:4" x14ac:dyDescent="0.3">
      <c r="A3094" t="s">
        <v>154</v>
      </c>
      <c r="B3094">
        <v>80.434782608695699</v>
      </c>
      <c r="C3094">
        <v>19.565217391304301</v>
      </c>
      <c r="D3094">
        <v>0</v>
      </c>
    </row>
    <row r="3095" spans="1:4" x14ac:dyDescent="0.3">
      <c r="A3095" t="s">
        <v>154</v>
      </c>
      <c r="B3095">
        <v>79.775280898876403</v>
      </c>
      <c r="C3095">
        <v>20.2247191011236</v>
      </c>
      <c r="D3095">
        <v>0</v>
      </c>
    </row>
    <row r="3096" spans="1:4" x14ac:dyDescent="0.3">
      <c r="A3096" t="s">
        <v>154</v>
      </c>
      <c r="B3096">
        <v>79.268292682926798</v>
      </c>
      <c r="C3096">
        <v>20.731707317073202</v>
      </c>
      <c r="D3096">
        <v>0</v>
      </c>
    </row>
    <row r="3097" spans="1:4" x14ac:dyDescent="0.3">
      <c r="A3097" t="s">
        <v>154</v>
      </c>
      <c r="B3097">
        <v>78.6666666666667</v>
      </c>
      <c r="C3097">
        <v>21.3333333333333</v>
      </c>
      <c r="D3097">
        <v>0</v>
      </c>
    </row>
    <row r="3098" spans="1:4" x14ac:dyDescent="0.3">
      <c r="A3098" t="s">
        <v>154</v>
      </c>
      <c r="B3098">
        <v>77.464788732394396</v>
      </c>
      <c r="C3098">
        <v>22.5352112676056</v>
      </c>
      <c r="D3098">
        <v>0</v>
      </c>
    </row>
    <row r="3099" spans="1:4" x14ac:dyDescent="0.3">
      <c r="A3099" t="s">
        <v>154</v>
      </c>
      <c r="B3099">
        <v>76.470588235294102</v>
      </c>
      <c r="C3099">
        <v>23.529411764705898</v>
      </c>
      <c r="D3099">
        <v>0</v>
      </c>
    </row>
    <row r="3100" spans="1:4" x14ac:dyDescent="0.3">
      <c r="A3100" t="s">
        <v>154</v>
      </c>
      <c r="B3100">
        <v>75.806451612903203</v>
      </c>
      <c r="C3100">
        <v>24.193548387096801</v>
      </c>
      <c r="D3100">
        <v>0</v>
      </c>
    </row>
    <row r="3101" spans="1:4" x14ac:dyDescent="0.3">
      <c r="A3101" t="s">
        <v>154</v>
      </c>
      <c r="B3101">
        <v>74.626865671641795</v>
      </c>
      <c r="C3101">
        <v>25.373134328358201</v>
      </c>
      <c r="D3101">
        <v>0</v>
      </c>
    </row>
    <row r="3102" spans="1:4" x14ac:dyDescent="0.3">
      <c r="A3102" t="s">
        <v>154</v>
      </c>
      <c r="B3102">
        <v>74.242424242424207</v>
      </c>
      <c r="C3102">
        <v>25.7575757575758</v>
      </c>
      <c r="D3102">
        <v>0</v>
      </c>
    </row>
    <row r="3103" spans="1:4" x14ac:dyDescent="0.3">
      <c r="A3103" t="s">
        <v>154</v>
      </c>
      <c r="B3103">
        <v>73.4375</v>
      </c>
      <c r="C3103">
        <v>26.5625</v>
      </c>
      <c r="D3103">
        <v>0</v>
      </c>
    </row>
    <row r="3104" spans="1:4" x14ac:dyDescent="0.3">
      <c r="A3104" t="s">
        <v>155</v>
      </c>
      <c r="B3104">
        <v>50.695825049701803</v>
      </c>
      <c r="C3104">
        <v>22.067594433399599</v>
      </c>
      <c r="D3104">
        <v>27.236580516898599</v>
      </c>
    </row>
    <row r="3105" spans="1:4" x14ac:dyDescent="0.3">
      <c r="A3105" t="s">
        <v>155</v>
      </c>
      <c r="B3105">
        <v>47.817460317460302</v>
      </c>
      <c r="C3105">
        <v>18.0555555555556</v>
      </c>
      <c r="D3105">
        <v>33.928571428571402</v>
      </c>
    </row>
    <row r="3106" spans="1:4" x14ac:dyDescent="0.3">
      <c r="A3106" t="s">
        <v>155</v>
      </c>
      <c r="B3106">
        <v>47.787610619469</v>
      </c>
      <c r="C3106">
        <v>30.088495575221199</v>
      </c>
      <c r="D3106">
        <v>22.123893805309699</v>
      </c>
    </row>
    <row r="3107" spans="1:4" x14ac:dyDescent="0.3">
      <c r="A3107" t="s">
        <v>155</v>
      </c>
      <c r="B3107">
        <v>45.920303605313102</v>
      </c>
      <c r="C3107">
        <v>16.129032258064498</v>
      </c>
      <c r="D3107">
        <v>37.9506641366224</v>
      </c>
    </row>
    <row r="3108" spans="1:4" x14ac:dyDescent="0.3">
      <c r="A3108" t="s">
        <v>155</v>
      </c>
      <c r="B3108">
        <v>45.436105476673397</v>
      </c>
      <c r="C3108">
        <v>19.878296146044601</v>
      </c>
      <c r="D3108">
        <v>34.685598377281899</v>
      </c>
    </row>
    <row r="3109" spans="1:4" x14ac:dyDescent="0.3">
      <c r="A3109" t="s">
        <v>155</v>
      </c>
      <c r="B3109">
        <v>43.902439024390198</v>
      </c>
      <c r="C3109">
        <v>32.520325203252</v>
      </c>
      <c r="D3109">
        <v>23.5772357723577</v>
      </c>
    </row>
    <row r="3110" spans="1:4" x14ac:dyDescent="0.3">
      <c r="A3110" t="s">
        <v>155</v>
      </c>
      <c r="B3110">
        <v>43.421052631579002</v>
      </c>
      <c r="C3110">
        <v>31.578947368421101</v>
      </c>
      <c r="D3110">
        <v>25</v>
      </c>
    </row>
    <row r="3111" spans="1:4" x14ac:dyDescent="0.3">
      <c r="A3111" t="s">
        <v>155</v>
      </c>
      <c r="B3111">
        <v>40.404040404040401</v>
      </c>
      <c r="C3111">
        <v>15.7575757575758</v>
      </c>
      <c r="D3111">
        <v>43.838383838383798</v>
      </c>
    </row>
    <row r="3112" spans="1:4" x14ac:dyDescent="0.3">
      <c r="A3112" t="s">
        <v>155</v>
      </c>
      <c r="B3112">
        <v>35.064935064935099</v>
      </c>
      <c r="C3112">
        <v>38.961038961039002</v>
      </c>
      <c r="D3112">
        <v>25.974025974025999</v>
      </c>
    </row>
    <row r="3113" spans="1:4" x14ac:dyDescent="0.3">
      <c r="A3113" t="s">
        <v>155</v>
      </c>
      <c r="B3113">
        <v>35.023041474654399</v>
      </c>
      <c r="C3113">
        <v>16.8202764976959</v>
      </c>
      <c r="D3113">
        <v>47.926267281106</v>
      </c>
    </row>
    <row r="3114" spans="1:4" x14ac:dyDescent="0.3">
      <c r="A3114" t="s">
        <v>155</v>
      </c>
      <c r="B3114">
        <v>33.558558558558602</v>
      </c>
      <c r="C3114">
        <v>16.6666666666667</v>
      </c>
      <c r="D3114">
        <v>49.774774774774798</v>
      </c>
    </row>
    <row r="3115" spans="1:4" x14ac:dyDescent="0.3">
      <c r="A3115" t="s">
        <v>155</v>
      </c>
      <c r="B3115">
        <v>33.3333333333333</v>
      </c>
      <c r="C3115">
        <v>40.579710144927503</v>
      </c>
      <c r="D3115">
        <v>26.086956521739101</v>
      </c>
    </row>
    <row r="3116" spans="1:4" x14ac:dyDescent="0.3">
      <c r="A3116" t="s">
        <v>155</v>
      </c>
      <c r="B3116">
        <v>33.093525179856101</v>
      </c>
      <c r="C3116">
        <v>21.9424460431655</v>
      </c>
      <c r="D3116">
        <v>44.604316546762597</v>
      </c>
    </row>
    <row r="3117" spans="1:4" x14ac:dyDescent="0.3">
      <c r="A3117" t="s">
        <v>155</v>
      </c>
      <c r="B3117">
        <v>32.8125</v>
      </c>
      <c r="C3117">
        <v>40.625</v>
      </c>
      <c r="D3117">
        <v>26.5625</v>
      </c>
    </row>
    <row r="3118" spans="1:4" x14ac:dyDescent="0.3">
      <c r="A3118" t="s">
        <v>155</v>
      </c>
      <c r="B3118">
        <v>32.692307692307701</v>
      </c>
      <c r="C3118">
        <v>20.5128205128205</v>
      </c>
      <c r="D3118">
        <v>46.794871794871803</v>
      </c>
    </row>
    <row r="3119" spans="1:4" x14ac:dyDescent="0.3">
      <c r="A3119" t="s">
        <v>155</v>
      </c>
      <c r="B3119">
        <v>31.733333333333299</v>
      </c>
      <c r="C3119">
        <v>17.3333333333333</v>
      </c>
      <c r="D3119">
        <v>51.2</v>
      </c>
    </row>
    <row r="3120" spans="1:4" x14ac:dyDescent="0.3">
      <c r="A3120" t="s">
        <v>155</v>
      </c>
      <c r="B3120">
        <v>30</v>
      </c>
      <c r="C3120">
        <v>23.2</v>
      </c>
      <c r="D3120">
        <v>46.8</v>
      </c>
    </row>
    <row r="3121" spans="1:4" x14ac:dyDescent="0.3">
      <c r="A3121" t="s">
        <v>155</v>
      </c>
      <c r="B3121">
        <v>23.744292237442899</v>
      </c>
      <c r="C3121">
        <v>26.027397260274</v>
      </c>
      <c r="D3121">
        <v>50.684931506849303</v>
      </c>
    </row>
    <row r="3122" spans="1:4" x14ac:dyDescent="0.3">
      <c r="A3122" t="s">
        <v>155</v>
      </c>
      <c r="B3122">
        <v>20.625</v>
      </c>
      <c r="C3122">
        <v>32.5</v>
      </c>
      <c r="D3122">
        <v>46.875</v>
      </c>
    </row>
    <row r="3123" spans="1:4" x14ac:dyDescent="0.3">
      <c r="A3123" t="s">
        <v>155</v>
      </c>
      <c r="B3123">
        <v>17.258883248730999</v>
      </c>
      <c r="C3123">
        <v>27.411167512690401</v>
      </c>
      <c r="D3123">
        <v>54.822335025380703</v>
      </c>
    </row>
    <row r="3124" spans="1:4" x14ac:dyDescent="0.3">
      <c r="A3124" t="s">
        <v>155</v>
      </c>
      <c r="B3124">
        <v>6.5693430656934302</v>
      </c>
      <c r="C3124">
        <v>36.496350364963497</v>
      </c>
      <c r="D3124">
        <v>56.9343065693431</v>
      </c>
    </row>
    <row r="3125" spans="1:4" x14ac:dyDescent="0.3">
      <c r="A3125" t="s">
        <v>156</v>
      </c>
      <c r="B3125">
        <v>72.982284427914294</v>
      </c>
      <c r="C3125">
        <v>27.017715572085699</v>
      </c>
      <c r="D3125">
        <v>0</v>
      </c>
    </row>
    <row r="3126" spans="1:4" x14ac:dyDescent="0.3">
      <c r="A3126" t="s">
        <v>156</v>
      </c>
      <c r="B3126">
        <v>72.540491414846301</v>
      </c>
      <c r="C3126">
        <v>27.459508585153699</v>
      </c>
      <c r="D3126">
        <v>0</v>
      </c>
    </row>
    <row r="3127" spans="1:4" x14ac:dyDescent="0.3">
      <c r="A3127" t="s">
        <v>156</v>
      </c>
      <c r="B3127">
        <v>72.495009031276695</v>
      </c>
      <c r="C3127">
        <v>27.504990968723298</v>
      </c>
      <c r="D3127">
        <v>0</v>
      </c>
    </row>
    <row r="3128" spans="1:4" x14ac:dyDescent="0.3">
      <c r="A3128" t="s">
        <v>156</v>
      </c>
      <c r="B3128">
        <v>72.374386684056901</v>
      </c>
      <c r="C3128">
        <v>27.625613315943099</v>
      </c>
      <c r="D3128">
        <v>0</v>
      </c>
    </row>
    <row r="3129" spans="1:4" x14ac:dyDescent="0.3">
      <c r="A3129" t="s">
        <v>156</v>
      </c>
      <c r="B3129">
        <v>72.314158999139494</v>
      </c>
      <c r="C3129">
        <v>27.685841000860499</v>
      </c>
      <c r="D3129">
        <v>0</v>
      </c>
    </row>
    <row r="3130" spans="1:4" x14ac:dyDescent="0.3">
      <c r="A3130" t="s">
        <v>156</v>
      </c>
      <c r="B3130">
        <v>72.052387157128095</v>
      </c>
      <c r="C3130">
        <v>27.947612842871902</v>
      </c>
      <c r="D3130">
        <v>0</v>
      </c>
    </row>
    <row r="3131" spans="1:4" x14ac:dyDescent="0.3">
      <c r="A3131" t="s">
        <v>156</v>
      </c>
      <c r="B3131">
        <v>71.846863559908996</v>
      </c>
      <c r="C3131">
        <v>28.153136440091</v>
      </c>
      <c r="D3131">
        <v>0</v>
      </c>
    </row>
    <row r="3132" spans="1:4" x14ac:dyDescent="0.3">
      <c r="A3132" t="s">
        <v>156</v>
      </c>
      <c r="B3132">
        <v>71.479511143062595</v>
      </c>
      <c r="C3132">
        <v>28.520488856937501</v>
      </c>
      <c r="D3132">
        <v>0</v>
      </c>
    </row>
    <row r="3133" spans="1:4" x14ac:dyDescent="0.3">
      <c r="A3133" t="s">
        <v>156</v>
      </c>
      <c r="B3133">
        <v>71.368550252560993</v>
      </c>
      <c r="C3133">
        <v>28.631449747439</v>
      </c>
      <c r="D3133">
        <v>0</v>
      </c>
    </row>
    <row r="3134" spans="1:4" x14ac:dyDescent="0.3">
      <c r="A3134" t="s">
        <v>156</v>
      </c>
      <c r="B3134">
        <v>70.387178101926906</v>
      </c>
      <c r="C3134">
        <v>29.612821898073101</v>
      </c>
      <c r="D3134">
        <v>0</v>
      </c>
    </row>
    <row r="3135" spans="1:4" x14ac:dyDescent="0.3">
      <c r="A3135" t="s">
        <v>156</v>
      </c>
      <c r="B3135">
        <v>70.298676480996505</v>
      </c>
      <c r="C3135">
        <v>29.701323519003498</v>
      </c>
      <c r="D3135">
        <v>0</v>
      </c>
    </row>
    <row r="3136" spans="1:4" x14ac:dyDescent="0.3">
      <c r="A3136" t="s">
        <v>156</v>
      </c>
      <c r="B3136">
        <v>69.778915612275796</v>
      </c>
      <c r="C3136">
        <v>30.2210843877243</v>
      </c>
      <c r="D3136">
        <v>0</v>
      </c>
    </row>
    <row r="3137" spans="1:4" x14ac:dyDescent="0.3">
      <c r="A3137" t="s">
        <v>156</v>
      </c>
      <c r="B3137">
        <v>69.5943568252343</v>
      </c>
      <c r="C3137">
        <v>30.4056431747657</v>
      </c>
      <c r="D3137">
        <v>0</v>
      </c>
    </row>
    <row r="3138" spans="1:4" x14ac:dyDescent="0.3">
      <c r="A3138" t="s">
        <v>156</v>
      </c>
      <c r="B3138">
        <v>68.473873751443904</v>
      </c>
      <c r="C3138">
        <v>31.5261262485561</v>
      </c>
      <c r="D3138">
        <v>0</v>
      </c>
    </row>
    <row r="3139" spans="1:4" x14ac:dyDescent="0.3">
      <c r="A3139" t="s">
        <v>156</v>
      </c>
      <c r="B3139">
        <v>68.283185202545596</v>
      </c>
      <c r="C3139">
        <v>31.716814797454401</v>
      </c>
      <c r="D3139">
        <v>0</v>
      </c>
    </row>
    <row r="3140" spans="1:4" x14ac:dyDescent="0.3">
      <c r="A3140" t="s">
        <v>156</v>
      </c>
      <c r="B3140">
        <v>67.068745919448602</v>
      </c>
      <c r="C3140">
        <v>32.931254080551398</v>
      </c>
      <c r="D3140">
        <v>0</v>
      </c>
    </row>
    <row r="3141" spans="1:4" x14ac:dyDescent="0.3">
      <c r="A3141" t="s">
        <v>156</v>
      </c>
      <c r="B3141">
        <v>64.987398244445103</v>
      </c>
      <c r="C3141">
        <v>35.012601755554897</v>
      </c>
      <c r="D3141">
        <v>0</v>
      </c>
    </row>
    <row r="3142" spans="1:4" x14ac:dyDescent="0.3">
      <c r="A3142" t="s">
        <v>156</v>
      </c>
      <c r="B3142">
        <v>63.5947644702307</v>
      </c>
      <c r="C3142">
        <v>36.4052355297693</v>
      </c>
      <c r="D3142">
        <v>0</v>
      </c>
    </row>
    <row r="3143" spans="1:4" x14ac:dyDescent="0.3">
      <c r="A3143" t="s">
        <v>156</v>
      </c>
      <c r="B3143">
        <v>61.932573073516402</v>
      </c>
      <c r="C3143">
        <v>38.067426926483598</v>
      </c>
      <c r="D3143">
        <v>0</v>
      </c>
    </row>
    <row r="3144" spans="1:4" x14ac:dyDescent="0.3">
      <c r="A3144" t="s">
        <v>157</v>
      </c>
      <c r="B3144">
        <v>46.751829419412097</v>
      </c>
      <c r="C3144">
        <v>47.814044897408998</v>
      </c>
      <c r="D3144">
        <v>5.4336908835563102</v>
      </c>
    </row>
    <row r="3145" spans="1:4" x14ac:dyDescent="0.3">
      <c r="A3145" t="s">
        <v>157</v>
      </c>
      <c r="B3145">
        <v>43.408345053914701</v>
      </c>
      <c r="C3145">
        <v>49.986404125644597</v>
      </c>
      <c r="D3145">
        <v>6.6052508204406903</v>
      </c>
    </row>
    <row r="3146" spans="1:4" x14ac:dyDescent="0.3">
      <c r="A3146" t="s">
        <v>157</v>
      </c>
      <c r="B3146">
        <v>39.554945221692797</v>
      </c>
      <c r="C3146">
        <v>53.963840247640398</v>
      </c>
      <c r="D3146">
        <v>6.4812145306667501</v>
      </c>
    </row>
    <row r="3147" spans="1:4" x14ac:dyDescent="0.3">
      <c r="A3147" t="s">
        <v>157</v>
      </c>
      <c r="B3147">
        <v>38.6184193269155</v>
      </c>
      <c r="C3147">
        <v>55.564882092175303</v>
      </c>
      <c r="D3147">
        <v>5.8166985809091596</v>
      </c>
    </row>
    <row r="3148" spans="1:4" x14ac:dyDescent="0.3">
      <c r="A3148" t="s">
        <v>157</v>
      </c>
      <c r="B3148">
        <v>38.456497084988399</v>
      </c>
      <c r="C3148">
        <v>57.9497466817879</v>
      </c>
      <c r="D3148">
        <v>3.5943261279641598</v>
      </c>
    </row>
    <row r="3149" spans="1:4" x14ac:dyDescent="0.3">
      <c r="A3149" t="s">
        <v>157</v>
      </c>
      <c r="B3149">
        <v>36.614078751602698</v>
      </c>
      <c r="C3149">
        <v>56.597143660310898</v>
      </c>
      <c r="D3149">
        <v>6.7887775880864698</v>
      </c>
    </row>
    <row r="3150" spans="1:4" x14ac:dyDescent="0.3">
      <c r="A3150" t="s">
        <v>157</v>
      </c>
      <c r="B3150">
        <v>35.942755934701097</v>
      </c>
      <c r="C3150">
        <v>61.129137815041403</v>
      </c>
      <c r="D3150">
        <v>2.9276485906372001</v>
      </c>
    </row>
    <row r="3151" spans="1:4" x14ac:dyDescent="0.3">
      <c r="A3151" t="s">
        <v>157</v>
      </c>
      <c r="B3151">
        <v>35.614248994925198</v>
      </c>
      <c r="C3151">
        <v>62.236785737823801</v>
      </c>
      <c r="D3151">
        <v>2.1493771831542898</v>
      </c>
    </row>
    <row r="3152" spans="1:4" x14ac:dyDescent="0.3">
      <c r="A3152" t="s">
        <v>157</v>
      </c>
      <c r="B3152">
        <v>35.2872115188012</v>
      </c>
      <c r="C3152">
        <v>60.733578255162797</v>
      </c>
      <c r="D3152">
        <v>3.9798698000831099</v>
      </c>
    </row>
    <row r="3153" spans="1:4" x14ac:dyDescent="0.3">
      <c r="A3153" t="s">
        <v>157</v>
      </c>
      <c r="B3153">
        <v>33.897361161713398</v>
      </c>
      <c r="C3153">
        <v>61.095612345807503</v>
      </c>
      <c r="D3153">
        <v>5.0075469734034304</v>
      </c>
    </row>
    <row r="3154" spans="1:4" x14ac:dyDescent="0.3">
      <c r="A3154" t="s">
        <v>157</v>
      </c>
      <c r="B3154">
        <v>33.421672150556901</v>
      </c>
      <c r="C3154">
        <v>49.769263598441597</v>
      </c>
      <c r="D3154">
        <v>16.8089265801176</v>
      </c>
    </row>
    <row r="3155" spans="1:4" x14ac:dyDescent="0.3">
      <c r="A3155" t="s">
        <v>157</v>
      </c>
      <c r="B3155">
        <v>31.052807127633699</v>
      </c>
      <c r="C3155">
        <v>60.413875368168704</v>
      </c>
      <c r="D3155">
        <v>8.5330348410585195</v>
      </c>
    </row>
    <row r="3156" spans="1:4" x14ac:dyDescent="0.3">
      <c r="A3156" t="s">
        <v>157</v>
      </c>
      <c r="B3156">
        <v>28.840802554828599</v>
      </c>
      <c r="C3156">
        <v>58.8385614771192</v>
      </c>
      <c r="D3156">
        <v>12.3206359680522</v>
      </c>
    </row>
    <row r="3157" spans="1:4" x14ac:dyDescent="0.3">
      <c r="A3157" t="s">
        <v>157</v>
      </c>
      <c r="B3157">
        <v>28.5741762597501</v>
      </c>
      <c r="C3157">
        <v>62.084166148999699</v>
      </c>
      <c r="D3157">
        <v>9.3416575912501703</v>
      </c>
    </row>
    <row r="3158" spans="1:4" x14ac:dyDescent="0.3">
      <c r="A3158" t="s">
        <v>157</v>
      </c>
      <c r="B3158">
        <v>26.6949731576379</v>
      </c>
      <c r="C3158">
        <v>63.882381649585199</v>
      </c>
      <c r="D3158">
        <v>9.4224011713030702</v>
      </c>
    </row>
    <row r="3159" spans="1:4" x14ac:dyDescent="0.3">
      <c r="A3159" t="s">
        <v>157</v>
      </c>
      <c r="B3159">
        <v>25.2478692557772</v>
      </c>
      <c r="C3159">
        <v>54.357789297952699</v>
      </c>
      <c r="D3159">
        <v>20.394341446270101</v>
      </c>
    </row>
    <row r="3160" spans="1:4" x14ac:dyDescent="0.3">
      <c r="A3160" t="s">
        <v>157</v>
      </c>
      <c r="B3160">
        <v>25.0940697042453</v>
      </c>
      <c r="C3160">
        <v>57.555041448975402</v>
      </c>
      <c r="D3160">
        <v>17.350888846779299</v>
      </c>
    </row>
    <row r="3161" spans="1:4" x14ac:dyDescent="0.3">
      <c r="A3161" t="s">
        <v>157</v>
      </c>
      <c r="B3161">
        <v>24.6284164170605</v>
      </c>
      <c r="C3161">
        <v>57.367549309000204</v>
      </c>
      <c r="D3161">
        <v>18.0040342739394</v>
      </c>
    </row>
    <row r="3162" spans="1:4" x14ac:dyDescent="0.3">
      <c r="A3162" t="s">
        <v>157</v>
      </c>
      <c r="B3162">
        <v>24.604334319147402</v>
      </c>
      <c r="C3162">
        <v>57.021070319072798</v>
      </c>
      <c r="D3162">
        <v>18.3745953617798</v>
      </c>
    </row>
    <row r="3163" spans="1:4" x14ac:dyDescent="0.3">
      <c r="A3163" t="s">
        <v>157</v>
      </c>
      <c r="B3163">
        <v>24.272630743257199</v>
      </c>
      <c r="C3163">
        <v>57.387360943388401</v>
      </c>
      <c r="D3163">
        <v>18.340008313354399</v>
      </c>
    </row>
    <row r="3164" spans="1:4" x14ac:dyDescent="0.3">
      <c r="A3164" t="s">
        <v>157</v>
      </c>
      <c r="B3164">
        <v>23.528753327612201</v>
      </c>
      <c r="C3164">
        <v>57.1935636151861</v>
      </c>
      <c r="D3164">
        <v>19.2778452808334</v>
      </c>
    </row>
    <row r="3165" spans="1:4" x14ac:dyDescent="0.3">
      <c r="A3165" t="s">
        <v>158</v>
      </c>
      <c r="B3165">
        <v>72.170391695435598</v>
      </c>
      <c r="C3165">
        <v>27.829608304564399</v>
      </c>
      <c r="D3165">
        <v>0</v>
      </c>
    </row>
    <row r="3166" spans="1:4" x14ac:dyDescent="0.3">
      <c r="A3166" t="s">
        <v>158</v>
      </c>
      <c r="B3166">
        <v>69.859259930889294</v>
      </c>
      <c r="C3166">
        <v>28.940873051853199</v>
      </c>
      <c r="D3166">
        <v>1.19885957223885</v>
      </c>
    </row>
    <row r="3167" spans="1:4" x14ac:dyDescent="0.3">
      <c r="A3167" t="s">
        <v>158</v>
      </c>
      <c r="B3167">
        <v>67.8572920583198</v>
      </c>
      <c r="C3167">
        <v>31.008062831599599</v>
      </c>
      <c r="D3167">
        <v>1.1346451100806301</v>
      </c>
    </row>
    <row r="3168" spans="1:4" x14ac:dyDescent="0.3">
      <c r="A3168" t="s">
        <v>158</v>
      </c>
      <c r="B3168">
        <v>66.8186819036803</v>
      </c>
      <c r="C3168">
        <v>33.179543599389604</v>
      </c>
      <c r="D3168">
        <v>0</v>
      </c>
    </row>
    <row r="3169" spans="1:4" x14ac:dyDescent="0.3">
      <c r="A3169" t="s">
        <v>158</v>
      </c>
      <c r="B3169">
        <v>65.459180338584204</v>
      </c>
      <c r="C3169">
        <v>33.764298320151603</v>
      </c>
      <c r="D3169">
        <v>0.77586770377148795</v>
      </c>
    </row>
    <row r="3170" spans="1:4" x14ac:dyDescent="0.3">
      <c r="A3170" t="s">
        <v>158</v>
      </c>
      <c r="B3170">
        <v>65.432282556105505</v>
      </c>
      <c r="C3170">
        <v>34.563995682757103</v>
      </c>
      <c r="D3170">
        <v>0</v>
      </c>
    </row>
    <row r="3171" spans="1:4" x14ac:dyDescent="0.3">
      <c r="A3171" t="s">
        <v>158</v>
      </c>
      <c r="B3171">
        <v>62.496019000836696</v>
      </c>
      <c r="C3171">
        <v>36.8017057569296</v>
      </c>
      <c r="D3171">
        <v>0.70227524223367799</v>
      </c>
    </row>
    <row r="3172" spans="1:4" x14ac:dyDescent="0.3">
      <c r="A3172" t="s">
        <v>158</v>
      </c>
      <c r="B3172">
        <v>62.116710278270197</v>
      </c>
      <c r="C3172">
        <v>37.1334515067106</v>
      </c>
      <c r="D3172">
        <v>0.75011958020314595</v>
      </c>
    </row>
    <row r="3173" spans="1:4" x14ac:dyDescent="0.3">
      <c r="A3173" t="s">
        <v>158</v>
      </c>
      <c r="B3173">
        <v>61.878154551256003</v>
      </c>
      <c r="C3173">
        <v>37.921694610431103</v>
      </c>
      <c r="D3173">
        <v>0.200513430411324</v>
      </c>
    </row>
    <row r="3174" spans="1:4" x14ac:dyDescent="0.3">
      <c r="A3174" t="s">
        <v>158</v>
      </c>
      <c r="B3174">
        <v>61.650073617051099</v>
      </c>
      <c r="C3174">
        <v>38.044240342144001</v>
      </c>
      <c r="D3174">
        <v>0.30568604080487999</v>
      </c>
    </row>
    <row r="3175" spans="1:4" x14ac:dyDescent="0.3">
      <c r="A3175" t="s">
        <v>158</v>
      </c>
      <c r="B3175">
        <v>61.121151830870403</v>
      </c>
      <c r="C3175">
        <v>38.066005497926902</v>
      </c>
      <c r="D3175">
        <v>0.81284267120270903</v>
      </c>
    </row>
    <row r="3176" spans="1:4" x14ac:dyDescent="0.3">
      <c r="A3176" t="s">
        <v>158</v>
      </c>
      <c r="B3176">
        <v>61.018954842254303</v>
      </c>
      <c r="C3176">
        <v>38.400355007079</v>
      </c>
      <c r="D3176">
        <v>0.58069015066669505</v>
      </c>
    </row>
    <row r="3177" spans="1:4" x14ac:dyDescent="0.3">
      <c r="A3177" t="s">
        <v>158</v>
      </c>
      <c r="B3177">
        <v>61.003961988162501</v>
      </c>
      <c r="C3177">
        <v>38.099020643023898</v>
      </c>
      <c r="D3177">
        <v>0.89669446839289202</v>
      </c>
    </row>
    <row r="3178" spans="1:4" x14ac:dyDescent="0.3">
      <c r="A3178" t="s">
        <v>158</v>
      </c>
      <c r="B3178">
        <v>60.750740999766897</v>
      </c>
      <c r="C3178">
        <v>38.146917774003398</v>
      </c>
      <c r="D3178">
        <v>0.76347953508509003</v>
      </c>
    </row>
    <row r="3179" spans="1:4" x14ac:dyDescent="0.3">
      <c r="A3179" t="s">
        <v>158</v>
      </c>
      <c r="B3179">
        <v>59.859815519307901</v>
      </c>
      <c r="C3179">
        <v>39.463234144562001</v>
      </c>
      <c r="D3179">
        <v>0.67668977018083298</v>
      </c>
    </row>
    <row r="3180" spans="1:4" x14ac:dyDescent="0.3">
      <c r="A3180" t="s">
        <v>158</v>
      </c>
      <c r="B3180">
        <v>59.368169572510503</v>
      </c>
      <c r="C3180">
        <v>39.947459138736498</v>
      </c>
      <c r="D3180">
        <v>0.68437128875292896</v>
      </c>
    </row>
    <row r="3181" spans="1:4" x14ac:dyDescent="0.3">
      <c r="A3181" t="s">
        <v>158</v>
      </c>
      <c r="B3181">
        <v>58.350821779607301</v>
      </c>
      <c r="C3181">
        <v>40.030947100465298</v>
      </c>
      <c r="D3181">
        <v>1.6414308032198599</v>
      </c>
    </row>
    <row r="3182" spans="1:4" x14ac:dyDescent="0.3">
      <c r="A3182" t="s">
        <v>158</v>
      </c>
      <c r="B3182">
        <v>58.257686828669797</v>
      </c>
      <c r="C3182">
        <v>41.1828929718938</v>
      </c>
      <c r="D3182">
        <v>0.55942019943642096</v>
      </c>
    </row>
    <row r="3183" spans="1:4" x14ac:dyDescent="0.3">
      <c r="A3183" t="s">
        <v>158</v>
      </c>
      <c r="B3183">
        <v>57.684772976483799</v>
      </c>
      <c r="C3183">
        <v>41.908696235251398</v>
      </c>
      <c r="D3183">
        <v>0.40653078826477601</v>
      </c>
    </row>
    <row r="3184" spans="1:4" x14ac:dyDescent="0.3">
      <c r="A3184" t="s">
        <v>158</v>
      </c>
      <c r="B3184">
        <v>57.578399941519898</v>
      </c>
      <c r="C3184">
        <v>41.986915068035401</v>
      </c>
      <c r="D3184">
        <v>0.434684990444762</v>
      </c>
    </row>
    <row r="3185" spans="1:4" x14ac:dyDescent="0.3">
      <c r="A3185" t="s">
        <v>158</v>
      </c>
      <c r="B3185">
        <v>57.4786570486039</v>
      </c>
      <c r="C3185">
        <v>42.329186118713103</v>
      </c>
      <c r="D3185">
        <v>0.19215683268301501</v>
      </c>
    </row>
    <row r="3186" spans="1:4" x14ac:dyDescent="0.3">
      <c r="A3186" t="s">
        <v>159</v>
      </c>
      <c r="B3186">
        <v>84.529977794226497</v>
      </c>
      <c r="C3186">
        <v>15.3219837157661</v>
      </c>
      <c r="D3186">
        <v>0.22205773501110301</v>
      </c>
    </row>
    <row r="3187" spans="1:4" x14ac:dyDescent="0.3">
      <c r="A3187" t="s">
        <v>159</v>
      </c>
      <c r="B3187">
        <v>82.098765432098801</v>
      </c>
      <c r="C3187">
        <v>17.901234567901199</v>
      </c>
      <c r="D3187">
        <v>0</v>
      </c>
    </row>
    <row r="3188" spans="1:4" x14ac:dyDescent="0.3">
      <c r="A3188" t="s">
        <v>159</v>
      </c>
      <c r="B3188">
        <v>79.885057471264403</v>
      </c>
      <c r="C3188">
        <v>19.540229885057499</v>
      </c>
      <c r="D3188">
        <v>0.57471264367816099</v>
      </c>
    </row>
    <row r="3189" spans="1:4" x14ac:dyDescent="0.3">
      <c r="A3189" t="s">
        <v>159</v>
      </c>
      <c r="B3189">
        <v>77.450980392156893</v>
      </c>
      <c r="C3189">
        <v>21.568627450980401</v>
      </c>
      <c r="D3189">
        <v>0.98039215686274495</v>
      </c>
    </row>
    <row r="3190" spans="1:4" x14ac:dyDescent="0.3">
      <c r="A3190" t="s">
        <v>159</v>
      </c>
      <c r="B3190">
        <v>74.558303886925799</v>
      </c>
      <c r="C3190">
        <v>25.088339222614799</v>
      </c>
      <c r="D3190">
        <v>0.35335689045936403</v>
      </c>
    </row>
    <row r="3191" spans="1:4" x14ac:dyDescent="0.3">
      <c r="A3191" t="s">
        <v>159</v>
      </c>
      <c r="B3191">
        <v>73.832599118942696</v>
      </c>
      <c r="C3191">
        <v>25.8149779735683</v>
      </c>
      <c r="D3191">
        <v>0.35242290748898703</v>
      </c>
    </row>
    <row r="3192" spans="1:4" x14ac:dyDescent="0.3">
      <c r="A3192" t="s">
        <v>159</v>
      </c>
      <c r="B3192">
        <v>73.384030418250902</v>
      </c>
      <c r="C3192">
        <v>25.855513307984801</v>
      </c>
      <c r="D3192">
        <v>0.76045627376425895</v>
      </c>
    </row>
    <row r="3193" spans="1:4" x14ac:dyDescent="0.3">
      <c r="A3193" t="s">
        <v>159</v>
      </c>
      <c r="B3193">
        <v>73.3333333333333</v>
      </c>
      <c r="C3193">
        <v>24.1666666666667</v>
      </c>
      <c r="D3193">
        <v>2.5</v>
      </c>
    </row>
    <row r="3194" spans="1:4" x14ac:dyDescent="0.3">
      <c r="A3194" t="s">
        <v>159</v>
      </c>
      <c r="B3194">
        <v>73.046875</v>
      </c>
      <c r="C3194">
        <v>26.3671875</v>
      </c>
      <c r="D3194">
        <v>0.5859375</v>
      </c>
    </row>
    <row r="3195" spans="1:4" x14ac:dyDescent="0.3">
      <c r="A3195" t="s">
        <v>159</v>
      </c>
      <c r="B3195">
        <v>72.7430555555556</v>
      </c>
      <c r="C3195">
        <v>27.2569444444444</v>
      </c>
      <c r="D3195">
        <v>0</v>
      </c>
    </row>
    <row r="3196" spans="1:4" x14ac:dyDescent="0.3">
      <c r="A3196" t="s">
        <v>159</v>
      </c>
      <c r="B3196">
        <v>72.619047619047606</v>
      </c>
      <c r="C3196">
        <v>26.587301587301599</v>
      </c>
      <c r="D3196">
        <v>0.79365079365079405</v>
      </c>
    </row>
    <row r="3197" spans="1:4" x14ac:dyDescent="0.3">
      <c r="A3197" t="s">
        <v>159</v>
      </c>
      <c r="B3197">
        <v>71.052631578947398</v>
      </c>
      <c r="C3197">
        <v>26.038781163434901</v>
      </c>
      <c r="D3197">
        <v>2.9085872576177301</v>
      </c>
    </row>
    <row r="3198" spans="1:4" x14ac:dyDescent="0.3">
      <c r="A3198" t="s">
        <v>159</v>
      </c>
      <c r="B3198">
        <v>70.665083135391896</v>
      </c>
      <c r="C3198">
        <v>28.978622327791001</v>
      </c>
      <c r="D3198">
        <v>0.35629453681710199</v>
      </c>
    </row>
    <row r="3199" spans="1:4" x14ac:dyDescent="0.3">
      <c r="A3199" t="s">
        <v>159</v>
      </c>
      <c r="B3199">
        <v>70.192307692307693</v>
      </c>
      <c r="C3199">
        <v>28.245192307692299</v>
      </c>
      <c r="D3199">
        <v>1.6826923076923099</v>
      </c>
    </row>
    <row r="3200" spans="1:4" x14ac:dyDescent="0.3">
      <c r="A3200" t="s">
        <v>159</v>
      </c>
      <c r="B3200">
        <v>69.543147208121795</v>
      </c>
      <c r="C3200">
        <v>29.949238578680198</v>
      </c>
      <c r="D3200">
        <v>0</v>
      </c>
    </row>
    <row r="3201" spans="1:4" x14ac:dyDescent="0.3">
      <c r="A3201" t="s">
        <v>159</v>
      </c>
      <c r="B3201">
        <v>69.420468557336605</v>
      </c>
      <c r="C3201">
        <v>30.0863131935882</v>
      </c>
      <c r="D3201">
        <v>0.493218249075216</v>
      </c>
    </row>
    <row r="3202" spans="1:4" x14ac:dyDescent="0.3">
      <c r="A3202" t="s">
        <v>159</v>
      </c>
      <c r="B3202">
        <v>69.137055837563494</v>
      </c>
      <c r="C3202">
        <v>26.903553299492401</v>
      </c>
      <c r="D3202">
        <v>3.9593908629441601</v>
      </c>
    </row>
    <row r="3203" spans="1:4" x14ac:dyDescent="0.3">
      <c r="A3203" t="s">
        <v>159</v>
      </c>
      <c r="B3203">
        <v>64.424778761062001</v>
      </c>
      <c r="C3203">
        <v>33.628318584070797</v>
      </c>
      <c r="D3203">
        <v>2.1238938053097298</v>
      </c>
    </row>
    <row r="3204" spans="1:4" x14ac:dyDescent="0.3">
      <c r="A3204" t="s">
        <v>159</v>
      </c>
      <c r="B3204">
        <v>62.809917355371901</v>
      </c>
      <c r="C3204">
        <v>30.413223140495901</v>
      </c>
      <c r="D3204">
        <v>6.9421487603305803</v>
      </c>
    </row>
    <row r="3205" spans="1:4" x14ac:dyDescent="0.3">
      <c r="A3205" t="s">
        <v>159</v>
      </c>
      <c r="B3205">
        <v>61.383928571428598</v>
      </c>
      <c r="C3205">
        <v>38.169642857142897</v>
      </c>
      <c r="D3205">
        <v>0.44642857142857101</v>
      </c>
    </row>
    <row r="3206" spans="1:4" x14ac:dyDescent="0.3">
      <c r="A3206" t="s">
        <v>159</v>
      </c>
      <c r="B3206">
        <v>60.439560439560402</v>
      </c>
      <c r="C3206">
        <v>39.285714285714299</v>
      </c>
      <c r="D3206">
        <v>0.54945054945055005</v>
      </c>
    </row>
    <row r="3207" spans="1:4" x14ac:dyDescent="0.3">
      <c r="A3207" t="s">
        <v>160</v>
      </c>
      <c r="B3207">
        <v>24.559412727781002</v>
      </c>
      <c r="C3207">
        <v>69.064384309236402</v>
      </c>
      <c r="D3207">
        <v>6.3762029629826804</v>
      </c>
    </row>
    <row r="3208" spans="1:4" x14ac:dyDescent="0.3">
      <c r="A3208" t="s">
        <v>160</v>
      </c>
      <c r="B3208">
        <v>22.887531344137599</v>
      </c>
      <c r="C3208">
        <v>71.648491274128702</v>
      </c>
      <c r="D3208">
        <v>5.4643981084128503</v>
      </c>
    </row>
    <row r="3209" spans="1:4" x14ac:dyDescent="0.3">
      <c r="A3209" t="s">
        <v>160</v>
      </c>
      <c r="B3209">
        <v>20.317758494463799</v>
      </c>
      <c r="C3209">
        <v>71.310647378308005</v>
      </c>
      <c r="D3209">
        <v>8.3713103636146897</v>
      </c>
    </row>
    <row r="3210" spans="1:4" x14ac:dyDescent="0.3">
      <c r="A3210" t="s">
        <v>160</v>
      </c>
      <c r="B3210">
        <v>19.133435135859699</v>
      </c>
      <c r="C3210">
        <v>67.508130602538898</v>
      </c>
      <c r="D3210">
        <v>13.358667397158101</v>
      </c>
    </row>
    <row r="3211" spans="1:4" x14ac:dyDescent="0.3">
      <c r="A3211" t="s">
        <v>160</v>
      </c>
      <c r="B3211">
        <v>18.038982414083002</v>
      </c>
      <c r="C3211">
        <v>76.152566327352105</v>
      </c>
      <c r="D3211">
        <v>5.80889850975902</v>
      </c>
    </row>
    <row r="3212" spans="1:4" x14ac:dyDescent="0.3">
      <c r="A3212" t="s">
        <v>160</v>
      </c>
      <c r="B3212">
        <v>15.5925140129578</v>
      </c>
      <c r="C3212">
        <v>67.255739566970604</v>
      </c>
      <c r="D3212">
        <v>17.151556478250701</v>
      </c>
    </row>
    <row r="3213" spans="1:4" x14ac:dyDescent="0.3">
      <c r="A3213" t="s">
        <v>160</v>
      </c>
      <c r="B3213">
        <v>15.5356426963169</v>
      </c>
      <c r="C3213">
        <v>0</v>
      </c>
      <c r="D3213">
        <v>27.949979497450201</v>
      </c>
    </row>
    <row r="3214" spans="1:4" x14ac:dyDescent="0.3">
      <c r="A3214" t="s">
        <v>160</v>
      </c>
      <c r="B3214">
        <v>14.0040326650795</v>
      </c>
      <c r="C3214">
        <v>0</v>
      </c>
      <c r="D3214">
        <v>29.982237070482999</v>
      </c>
    </row>
    <row r="3215" spans="1:4" x14ac:dyDescent="0.3">
      <c r="A3215" t="s">
        <v>160</v>
      </c>
      <c r="B3215">
        <v>11.6260213310048</v>
      </c>
      <c r="C3215">
        <v>64.231451203321697</v>
      </c>
      <c r="D3215">
        <v>24.142527465673499</v>
      </c>
    </row>
    <row r="3216" spans="1:4" x14ac:dyDescent="0.3">
      <c r="A3216" t="s">
        <v>160</v>
      </c>
      <c r="B3216">
        <v>11.1726606485266</v>
      </c>
      <c r="C3216">
        <v>0</v>
      </c>
      <c r="D3216">
        <v>0</v>
      </c>
    </row>
    <row r="3217" spans="1:4" x14ac:dyDescent="0.3">
      <c r="A3217" t="s">
        <v>160</v>
      </c>
      <c r="B3217">
        <v>10.7007657763537</v>
      </c>
      <c r="C3217">
        <v>73.216384397461397</v>
      </c>
      <c r="D3217">
        <v>16.082849826184901</v>
      </c>
    </row>
    <row r="3218" spans="1:4" x14ac:dyDescent="0.3">
      <c r="A3218" t="s">
        <v>160</v>
      </c>
      <c r="B3218">
        <v>10.4312902525508</v>
      </c>
      <c r="C3218">
        <v>69.455442644530095</v>
      </c>
      <c r="D3218">
        <v>20.113439398481699</v>
      </c>
    </row>
    <row r="3219" spans="1:4" x14ac:dyDescent="0.3">
      <c r="A3219" t="s">
        <v>160</v>
      </c>
      <c r="B3219">
        <v>9.2725204807794306</v>
      </c>
      <c r="C3219">
        <v>0</v>
      </c>
      <c r="D3219">
        <v>28.871337333003201</v>
      </c>
    </row>
    <row r="3220" spans="1:4" x14ac:dyDescent="0.3">
      <c r="A3220" t="s">
        <v>160</v>
      </c>
      <c r="B3220">
        <v>9.0530022059236508</v>
      </c>
      <c r="C3220">
        <v>0</v>
      </c>
      <c r="D3220">
        <v>34.757183777261801</v>
      </c>
    </row>
    <row r="3221" spans="1:4" x14ac:dyDescent="0.3">
      <c r="A3221" t="s">
        <v>160</v>
      </c>
      <c r="B3221">
        <v>8.9898189411378606</v>
      </c>
      <c r="C3221">
        <v>0</v>
      </c>
      <c r="D3221">
        <v>17.5644135227516</v>
      </c>
    </row>
    <row r="3222" spans="1:4" x14ac:dyDescent="0.3">
      <c r="A3222" t="s">
        <v>160</v>
      </c>
      <c r="B3222">
        <v>8.4073857979772093</v>
      </c>
      <c r="C3222">
        <v>70.133196832427103</v>
      </c>
      <c r="D3222">
        <v>21.459417369595698</v>
      </c>
    </row>
    <row r="3223" spans="1:4" x14ac:dyDescent="0.3">
      <c r="A3223" t="s">
        <v>160</v>
      </c>
      <c r="B3223">
        <v>8.0373109717471305</v>
      </c>
      <c r="C3223">
        <v>0</v>
      </c>
      <c r="D3223">
        <v>0</v>
      </c>
    </row>
    <row r="3224" spans="1:4" x14ac:dyDescent="0.3">
      <c r="A3224" t="s">
        <v>160</v>
      </c>
      <c r="B3224">
        <v>6.9695267717924398</v>
      </c>
      <c r="C3224">
        <v>0</v>
      </c>
      <c r="D3224">
        <v>29.846447696309902</v>
      </c>
    </row>
    <row r="3225" spans="1:4" x14ac:dyDescent="0.3">
      <c r="A3225" t="s">
        <v>160</v>
      </c>
      <c r="B3225">
        <v>6.77969358203217</v>
      </c>
      <c r="C3225">
        <v>0</v>
      </c>
      <c r="D3225">
        <v>0</v>
      </c>
    </row>
    <row r="3226" spans="1:4" x14ac:dyDescent="0.3">
      <c r="A3226" t="s">
        <v>160</v>
      </c>
      <c r="B3226">
        <v>6.69382534311658</v>
      </c>
      <c r="C3226">
        <v>0</v>
      </c>
      <c r="D3226">
        <v>23.132179089584199</v>
      </c>
    </row>
    <row r="3227" spans="1:4" x14ac:dyDescent="0.3">
      <c r="A3227" t="s">
        <v>160</v>
      </c>
      <c r="B3227">
        <v>6.4095646609691599</v>
      </c>
      <c r="C3227">
        <v>75.805686304281807</v>
      </c>
      <c r="D3227">
        <v>17.7848846037048</v>
      </c>
    </row>
    <row r="3228" spans="1:4" x14ac:dyDescent="0.3">
      <c r="A3228" t="s">
        <v>161</v>
      </c>
      <c r="B3228">
        <v>52.4114975208904</v>
      </c>
      <c r="C3228">
        <v>47.5885024791096</v>
      </c>
      <c r="D3228">
        <v>0</v>
      </c>
    </row>
    <row r="3229" spans="1:4" x14ac:dyDescent="0.3">
      <c r="A3229" t="s">
        <v>161</v>
      </c>
      <c r="B3229">
        <v>51.711177927131203</v>
      </c>
      <c r="C3229">
        <v>48.288822072868797</v>
      </c>
      <c r="D3229">
        <v>0</v>
      </c>
    </row>
    <row r="3230" spans="1:4" x14ac:dyDescent="0.3">
      <c r="A3230" t="s">
        <v>161</v>
      </c>
      <c r="B3230">
        <v>50.007240430564302</v>
      </c>
      <c r="C3230">
        <v>49.992759569435698</v>
      </c>
      <c r="D3230">
        <v>0</v>
      </c>
    </row>
    <row r="3231" spans="1:4" x14ac:dyDescent="0.3">
      <c r="A3231" t="s">
        <v>161</v>
      </c>
      <c r="B3231">
        <v>48.267362621429598</v>
      </c>
      <c r="C3231">
        <v>51.732637378570402</v>
      </c>
      <c r="D3231">
        <v>0</v>
      </c>
    </row>
    <row r="3232" spans="1:4" x14ac:dyDescent="0.3">
      <c r="A3232" t="s">
        <v>161</v>
      </c>
      <c r="B3232">
        <v>47.345018354790298</v>
      </c>
      <c r="C3232">
        <v>52.654981645209702</v>
      </c>
      <c r="D3232">
        <v>0</v>
      </c>
    </row>
    <row r="3233" spans="1:4" x14ac:dyDescent="0.3">
      <c r="A3233" t="s">
        <v>161</v>
      </c>
      <c r="B3233">
        <v>47.076766649720398</v>
      </c>
      <c r="C3233">
        <v>52.923233350279602</v>
      </c>
      <c r="D3233">
        <v>0</v>
      </c>
    </row>
    <row r="3234" spans="1:4" x14ac:dyDescent="0.3">
      <c r="A3234" t="s">
        <v>161</v>
      </c>
      <c r="B3234">
        <v>45.0372288766591</v>
      </c>
      <c r="C3234">
        <v>54.9627711233409</v>
      </c>
      <c r="D3234">
        <v>0</v>
      </c>
    </row>
    <row r="3235" spans="1:4" x14ac:dyDescent="0.3">
      <c r="A3235" t="s">
        <v>161</v>
      </c>
      <c r="B3235">
        <v>41.698977793443802</v>
      </c>
      <c r="C3235">
        <v>58.301022206556198</v>
      </c>
      <c r="D3235">
        <v>0</v>
      </c>
    </row>
    <row r="3236" spans="1:4" x14ac:dyDescent="0.3">
      <c r="A3236" t="s">
        <v>161</v>
      </c>
      <c r="B3236">
        <v>39.3008474576271</v>
      </c>
      <c r="C3236">
        <v>60.6991525423729</v>
      </c>
      <c r="D3236">
        <v>0</v>
      </c>
    </row>
    <row r="3237" spans="1:4" x14ac:dyDescent="0.3">
      <c r="A3237" t="s">
        <v>161</v>
      </c>
      <c r="B3237">
        <v>37.305758683729401</v>
      </c>
      <c r="C3237">
        <v>62.694241316270599</v>
      </c>
      <c r="D3237">
        <v>0</v>
      </c>
    </row>
    <row r="3238" spans="1:4" x14ac:dyDescent="0.3">
      <c r="A3238" t="s">
        <v>161</v>
      </c>
      <c r="B3238">
        <v>37.1214852198991</v>
      </c>
      <c r="C3238">
        <v>62.8785147801009</v>
      </c>
      <c r="D3238">
        <v>0</v>
      </c>
    </row>
    <row r="3239" spans="1:4" x14ac:dyDescent="0.3">
      <c r="A3239" t="s">
        <v>161</v>
      </c>
      <c r="B3239">
        <v>37.0762711864407</v>
      </c>
      <c r="C3239">
        <v>62.9237288135593</v>
      </c>
      <c r="D3239">
        <v>0</v>
      </c>
    </row>
    <row r="3240" spans="1:4" x14ac:dyDescent="0.3">
      <c r="A3240" t="s">
        <v>161</v>
      </c>
      <c r="B3240">
        <v>36.330805344889797</v>
      </c>
      <c r="C3240">
        <v>63.669194655110203</v>
      </c>
      <c r="D3240">
        <v>0</v>
      </c>
    </row>
    <row r="3241" spans="1:4" x14ac:dyDescent="0.3">
      <c r="A3241" t="s">
        <v>161</v>
      </c>
      <c r="B3241">
        <v>35.8766233766234</v>
      </c>
      <c r="C3241">
        <v>64.1233766233766</v>
      </c>
      <c r="D3241">
        <v>0</v>
      </c>
    </row>
    <row r="3242" spans="1:4" x14ac:dyDescent="0.3">
      <c r="A3242" t="s">
        <v>161</v>
      </c>
      <c r="B3242">
        <v>34.885901844326298</v>
      </c>
      <c r="C3242">
        <v>65.124518078566197</v>
      </c>
      <c r="D3242">
        <v>0</v>
      </c>
    </row>
    <row r="3243" spans="1:4" x14ac:dyDescent="0.3">
      <c r="A3243" t="s">
        <v>161</v>
      </c>
      <c r="B3243">
        <v>33.920069254075898</v>
      </c>
      <c r="C3243">
        <v>66.079930745924102</v>
      </c>
      <c r="D3243">
        <v>0</v>
      </c>
    </row>
    <row r="3244" spans="1:4" x14ac:dyDescent="0.3">
      <c r="A3244" t="s">
        <v>161</v>
      </c>
      <c r="B3244">
        <v>33.4841044197467</v>
      </c>
      <c r="C3244">
        <v>66.502972344274994</v>
      </c>
      <c r="D3244">
        <v>0</v>
      </c>
    </row>
    <row r="3245" spans="1:4" x14ac:dyDescent="0.3">
      <c r="A3245" t="s">
        <v>161</v>
      </c>
      <c r="B3245">
        <v>32.992406632574003</v>
      </c>
      <c r="C3245">
        <v>67.023090035642298</v>
      </c>
      <c r="D3245">
        <v>0</v>
      </c>
    </row>
    <row r="3246" spans="1:4" x14ac:dyDescent="0.3">
      <c r="A3246" t="s">
        <v>161</v>
      </c>
      <c r="B3246">
        <v>32.457142857142898</v>
      </c>
      <c r="C3246">
        <v>67.542857142857102</v>
      </c>
      <c r="D3246">
        <v>0</v>
      </c>
    </row>
    <row r="3247" spans="1:4" x14ac:dyDescent="0.3">
      <c r="A3247" t="s">
        <v>161</v>
      </c>
      <c r="B3247">
        <v>31.320754716981099</v>
      </c>
      <c r="C3247">
        <v>68.679245283018901</v>
      </c>
      <c r="D3247">
        <v>0</v>
      </c>
    </row>
    <row r="3248" spans="1:4" x14ac:dyDescent="0.3">
      <c r="A3248" t="s">
        <v>161</v>
      </c>
      <c r="B3248">
        <v>27.883670662212602</v>
      </c>
      <c r="C3248">
        <v>72.116329337787406</v>
      </c>
      <c r="D3248">
        <v>0</v>
      </c>
    </row>
    <row r="3249" spans="1:4" x14ac:dyDescent="0.3">
      <c r="A3249" t="s">
        <v>162</v>
      </c>
      <c r="B3249">
        <v>88.155021834061102</v>
      </c>
      <c r="C3249">
        <v>11.844978165938899</v>
      </c>
      <c r="D3249">
        <v>0</v>
      </c>
    </row>
    <row r="3250" spans="1:4" x14ac:dyDescent="0.3">
      <c r="A3250" t="s">
        <v>162</v>
      </c>
      <c r="B3250">
        <v>87.943607194944093</v>
      </c>
      <c r="C3250">
        <v>12.0563928050559</v>
      </c>
      <c r="D3250">
        <v>0</v>
      </c>
    </row>
    <row r="3251" spans="1:4" x14ac:dyDescent="0.3">
      <c r="A3251" t="s">
        <v>162</v>
      </c>
      <c r="B3251">
        <v>87.492555092316906</v>
      </c>
      <c r="C3251">
        <v>12.5074449076831</v>
      </c>
      <c r="D3251">
        <v>0</v>
      </c>
    </row>
    <row r="3252" spans="1:4" x14ac:dyDescent="0.3">
      <c r="A3252" t="s">
        <v>162</v>
      </c>
      <c r="B3252">
        <v>86.991150442477903</v>
      </c>
      <c r="C3252">
        <v>13.008849557522099</v>
      </c>
      <c r="D3252">
        <v>0</v>
      </c>
    </row>
    <row r="3253" spans="1:4" x14ac:dyDescent="0.3">
      <c r="A3253" t="s">
        <v>162</v>
      </c>
      <c r="B3253">
        <v>80.282324673374404</v>
      </c>
      <c r="C3253">
        <v>19.732692596486</v>
      </c>
      <c r="D3253">
        <v>0</v>
      </c>
    </row>
    <row r="3254" spans="1:4" x14ac:dyDescent="0.3">
      <c r="A3254" t="s">
        <v>162</v>
      </c>
      <c r="B3254">
        <v>79.958355023425298</v>
      </c>
      <c r="C3254">
        <v>20.041644976574698</v>
      </c>
      <c r="D3254">
        <v>0</v>
      </c>
    </row>
    <row r="3255" spans="1:4" x14ac:dyDescent="0.3">
      <c r="A3255" t="s">
        <v>162</v>
      </c>
      <c r="B3255">
        <v>79.337899543378995</v>
      </c>
      <c r="C3255">
        <v>20.662100456621001</v>
      </c>
      <c r="D3255">
        <v>0</v>
      </c>
    </row>
    <row r="3256" spans="1:4" x14ac:dyDescent="0.3">
      <c r="A3256" t="s">
        <v>162</v>
      </c>
      <c r="B3256">
        <v>79.2188282423635</v>
      </c>
      <c r="C3256">
        <v>20.7811717576365</v>
      </c>
      <c r="D3256">
        <v>0</v>
      </c>
    </row>
    <row r="3257" spans="1:4" x14ac:dyDescent="0.3">
      <c r="A3257" t="s">
        <v>162</v>
      </c>
      <c r="B3257">
        <v>79.042125502534503</v>
      </c>
      <c r="C3257">
        <v>20.9578744974655</v>
      </c>
      <c r="D3257">
        <v>0</v>
      </c>
    </row>
    <row r="3258" spans="1:4" x14ac:dyDescent="0.3">
      <c r="A3258" t="s">
        <v>162</v>
      </c>
      <c r="B3258">
        <v>78.818487909397007</v>
      </c>
      <c r="C3258">
        <v>21.181512090603</v>
      </c>
      <c r="D3258">
        <v>0</v>
      </c>
    </row>
    <row r="3259" spans="1:4" x14ac:dyDescent="0.3">
      <c r="A3259" t="s">
        <v>162</v>
      </c>
      <c r="B3259">
        <v>78.737541528239205</v>
      </c>
      <c r="C3259">
        <v>21.262458471760802</v>
      </c>
      <c r="D3259">
        <v>0</v>
      </c>
    </row>
    <row r="3260" spans="1:4" x14ac:dyDescent="0.3">
      <c r="A3260" t="s">
        <v>162</v>
      </c>
      <c r="B3260">
        <v>78.721957851801506</v>
      </c>
      <c r="C3260">
        <v>21.278042148198502</v>
      </c>
      <c r="D3260">
        <v>0</v>
      </c>
    </row>
    <row r="3261" spans="1:4" x14ac:dyDescent="0.3">
      <c r="A3261" t="s">
        <v>162</v>
      </c>
      <c r="B3261">
        <v>75.135297654840699</v>
      </c>
      <c r="C3261">
        <v>24.864702345159401</v>
      </c>
      <c r="D3261">
        <v>0</v>
      </c>
    </row>
    <row r="3262" spans="1:4" x14ac:dyDescent="0.3">
      <c r="A3262" t="s">
        <v>162</v>
      </c>
      <c r="B3262">
        <v>74.722280444351298</v>
      </c>
      <c r="C3262">
        <v>25.277719555648702</v>
      </c>
      <c r="D3262">
        <v>0</v>
      </c>
    </row>
    <row r="3263" spans="1:4" x14ac:dyDescent="0.3">
      <c r="A3263" t="s">
        <v>162</v>
      </c>
      <c r="B3263">
        <v>73.311839512806699</v>
      </c>
      <c r="C3263">
        <v>26.688160487193301</v>
      </c>
      <c r="D3263">
        <v>0</v>
      </c>
    </row>
    <row r="3264" spans="1:4" x14ac:dyDescent="0.3">
      <c r="A3264" t="s">
        <v>162</v>
      </c>
      <c r="B3264">
        <v>72.112998663867103</v>
      </c>
      <c r="C3264">
        <v>27.887001336132901</v>
      </c>
      <c r="D3264">
        <v>0</v>
      </c>
    </row>
    <row r="3265" spans="1:4" x14ac:dyDescent="0.3">
      <c r="A3265" t="s">
        <v>162</v>
      </c>
      <c r="B3265">
        <v>71.633294071456604</v>
      </c>
      <c r="C3265">
        <v>28.3667059285434</v>
      </c>
      <c r="D3265">
        <v>0</v>
      </c>
    </row>
    <row r="3266" spans="1:4" x14ac:dyDescent="0.3">
      <c r="A3266" t="s">
        <v>162</v>
      </c>
      <c r="B3266">
        <v>71.117117117117104</v>
      </c>
      <c r="C3266">
        <v>28.8828828828829</v>
      </c>
      <c r="D3266">
        <v>0</v>
      </c>
    </row>
    <row r="3267" spans="1:4" x14ac:dyDescent="0.3">
      <c r="A3267" t="s">
        <v>162</v>
      </c>
      <c r="B3267">
        <v>70.997723823975704</v>
      </c>
      <c r="C3267">
        <v>29.002276176024299</v>
      </c>
      <c r="D3267">
        <v>0</v>
      </c>
    </row>
    <row r="3268" spans="1:4" x14ac:dyDescent="0.3">
      <c r="A3268" t="s">
        <v>162</v>
      </c>
      <c r="B3268">
        <v>69.671069671069702</v>
      </c>
      <c r="C3268">
        <v>30.328930328930301</v>
      </c>
      <c r="D3268">
        <v>0</v>
      </c>
    </row>
    <row r="3269" spans="1:4" x14ac:dyDescent="0.3">
      <c r="A3269" t="s">
        <v>162</v>
      </c>
      <c r="B3269">
        <v>68.718288109419802</v>
      </c>
      <c r="C3269">
        <v>31.281711890580201</v>
      </c>
      <c r="D3269">
        <v>0</v>
      </c>
    </row>
    <row r="3270" spans="1:4" x14ac:dyDescent="0.3">
      <c r="A3270" t="s">
        <v>163</v>
      </c>
      <c r="B3270">
        <v>72.581736189402505</v>
      </c>
      <c r="C3270">
        <v>27.215332581736199</v>
      </c>
      <c r="D3270">
        <v>0.22547914317925599</v>
      </c>
    </row>
    <row r="3271" spans="1:4" x14ac:dyDescent="0.3">
      <c r="A3271" t="s">
        <v>163</v>
      </c>
      <c r="B3271">
        <v>72.419269454738</v>
      </c>
      <c r="C3271">
        <v>27.580730545262</v>
      </c>
      <c r="D3271">
        <v>0</v>
      </c>
    </row>
    <row r="3272" spans="1:4" x14ac:dyDescent="0.3">
      <c r="A3272" t="s">
        <v>163</v>
      </c>
      <c r="B3272">
        <v>72.3992625757177</v>
      </c>
      <c r="C3272">
        <v>27.6007374242823</v>
      </c>
      <c r="D3272">
        <v>0</v>
      </c>
    </row>
    <row r="3273" spans="1:4" x14ac:dyDescent="0.3">
      <c r="A3273" t="s">
        <v>163</v>
      </c>
      <c r="B3273">
        <v>72.363636363636402</v>
      </c>
      <c r="C3273">
        <v>27.636363636363601</v>
      </c>
      <c r="D3273">
        <v>0</v>
      </c>
    </row>
    <row r="3274" spans="1:4" x14ac:dyDescent="0.3">
      <c r="A3274" t="s">
        <v>163</v>
      </c>
      <c r="B3274">
        <v>72.359550561797704</v>
      </c>
      <c r="C3274">
        <v>27.6404494382022</v>
      </c>
      <c r="D3274">
        <v>0</v>
      </c>
    </row>
    <row r="3275" spans="1:4" x14ac:dyDescent="0.3">
      <c r="A3275" t="s">
        <v>163</v>
      </c>
      <c r="B3275">
        <v>72.275781478235501</v>
      </c>
      <c r="C3275">
        <v>27.724218521764499</v>
      </c>
      <c r="D3275">
        <v>0</v>
      </c>
    </row>
    <row r="3276" spans="1:4" x14ac:dyDescent="0.3">
      <c r="A3276" t="s">
        <v>163</v>
      </c>
      <c r="B3276">
        <v>72.273158393929805</v>
      </c>
      <c r="C3276">
        <v>27.726841606070199</v>
      </c>
      <c r="D3276">
        <v>0</v>
      </c>
    </row>
    <row r="3277" spans="1:4" x14ac:dyDescent="0.3">
      <c r="A3277" t="s">
        <v>163</v>
      </c>
      <c r="B3277">
        <v>72.207903780068705</v>
      </c>
      <c r="C3277">
        <v>27.792096219931299</v>
      </c>
      <c r="D3277">
        <v>0</v>
      </c>
    </row>
    <row r="3278" spans="1:4" x14ac:dyDescent="0.3">
      <c r="A3278" t="s">
        <v>163</v>
      </c>
      <c r="B3278">
        <v>72.171869754951302</v>
      </c>
      <c r="C3278">
        <v>27.828130245048701</v>
      </c>
      <c r="D3278">
        <v>0</v>
      </c>
    </row>
    <row r="3279" spans="1:4" x14ac:dyDescent="0.3">
      <c r="A3279" t="s">
        <v>163</v>
      </c>
      <c r="B3279">
        <v>72.028423772609798</v>
      </c>
      <c r="C3279">
        <v>28.003875968992201</v>
      </c>
      <c r="D3279">
        <v>0</v>
      </c>
    </row>
    <row r="3280" spans="1:4" x14ac:dyDescent="0.3">
      <c r="A3280" t="s">
        <v>163</v>
      </c>
      <c r="B3280">
        <v>71.986499517839903</v>
      </c>
      <c r="C3280">
        <v>28.013500482160101</v>
      </c>
      <c r="D3280">
        <v>0</v>
      </c>
    </row>
    <row r="3281" spans="1:4" x14ac:dyDescent="0.3">
      <c r="A3281" t="s">
        <v>163</v>
      </c>
      <c r="B3281">
        <v>71.969006381039193</v>
      </c>
      <c r="C3281">
        <v>27.985414767547901</v>
      </c>
      <c r="D3281">
        <v>0</v>
      </c>
    </row>
    <row r="3282" spans="1:4" x14ac:dyDescent="0.3">
      <c r="A3282" t="s">
        <v>163</v>
      </c>
      <c r="B3282">
        <v>71.818181818181799</v>
      </c>
      <c r="C3282">
        <v>28.210227272727298</v>
      </c>
      <c r="D3282">
        <v>0</v>
      </c>
    </row>
    <row r="3283" spans="1:4" x14ac:dyDescent="0.3">
      <c r="A3283" t="s">
        <v>163</v>
      </c>
      <c r="B3283">
        <v>71.730300568643401</v>
      </c>
      <c r="C3283">
        <v>28.269699431356599</v>
      </c>
      <c r="D3283">
        <v>0</v>
      </c>
    </row>
    <row r="3284" spans="1:4" x14ac:dyDescent="0.3">
      <c r="A3284" t="s">
        <v>163</v>
      </c>
      <c r="B3284">
        <v>71.380013596193095</v>
      </c>
      <c r="C3284">
        <v>28.619986403806902</v>
      </c>
      <c r="D3284">
        <v>0</v>
      </c>
    </row>
    <row r="3285" spans="1:4" x14ac:dyDescent="0.3">
      <c r="A3285" t="s">
        <v>163</v>
      </c>
      <c r="B3285">
        <v>71.350696547546903</v>
      </c>
      <c r="C3285">
        <v>28.649303452453101</v>
      </c>
      <c r="D3285">
        <v>0</v>
      </c>
    </row>
    <row r="3286" spans="1:4" x14ac:dyDescent="0.3">
      <c r="A3286" t="s">
        <v>163</v>
      </c>
      <c r="B3286">
        <v>70.854430379746802</v>
      </c>
      <c r="C3286">
        <v>29.145569620253202</v>
      </c>
      <c r="D3286">
        <v>0</v>
      </c>
    </row>
    <row r="3287" spans="1:4" x14ac:dyDescent="0.3">
      <c r="A3287" t="s">
        <v>163</v>
      </c>
      <c r="B3287">
        <v>70.53125</v>
      </c>
      <c r="C3287">
        <v>29.46875</v>
      </c>
      <c r="D3287">
        <v>0</v>
      </c>
    </row>
    <row r="3288" spans="1:4" x14ac:dyDescent="0.3">
      <c r="A3288" t="s">
        <v>163</v>
      </c>
      <c r="B3288">
        <v>70.528211284513802</v>
      </c>
      <c r="C3288">
        <v>29.411764705882401</v>
      </c>
      <c r="D3288">
        <v>0</v>
      </c>
    </row>
    <row r="3289" spans="1:4" x14ac:dyDescent="0.3">
      <c r="A3289" t="s">
        <v>163</v>
      </c>
      <c r="B3289">
        <v>70.307595731324497</v>
      </c>
      <c r="C3289">
        <v>29.692404268675499</v>
      </c>
      <c r="D3289">
        <v>0</v>
      </c>
    </row>
    <row r="3290" spans="1:4" x14ac:dyDescent="0.3">
      <c r="A3290" t="s">
        <v>163</v>
      </c>
      <c r="B3290">
        <v>70.208728652751404</v>
      </c>
      <c r="C3290">
        <v>29.753320683112001</v>
      </c>
      <c r="D3290">
        <v>0</v>
      </c>
    </row>
    <row r="3291" spans="1:4" x14ac:dyDescent="0.3">
      <c r="A3291" t="s">
        <v>164</v>
      </c>
      <c r="B3291">
        <v>92.233009708737896</v>
      </c>
      <c r="C3291">
        <v>5.8252427184466002</v>
      </c>
      <c r="D3291">
        <v>2.9126213592233001</v>
      </c>
    </row>
    <row r="3292" spans="1:4" x14ac:dyDescent="0.3">
      <c r="A3292" t="s">
        <v>164</v>
      </c>
      <c r="B3292">
        <v>90.909090909090907</v>
      </c>
      <c r="C3292">
        <v>4.8951048951049003</v>
      </c>
      <c r="D3292">
        <v>4.1958041958042003</v>
      </c>
    </row>
    <row r="3293" spans="1:4" x14ac:dyDescent="0.3">
      <c r="A3293" t="s">
        <v>164</v>
      </c>
      <c r="B3293">
        <v>81.172291296625204</v>
      </c>
      <c r="C3293">
        <v>3.7300177619893402</v>
      </c>
      <c r="D3293">
        <v>14.9200710479574</v>
      </c>
    </row>
    <row r="3294" spans="1:4" x14ac:dyDescent="0.3">
      <c r="A3294" t="s">
        <v>164</v>
      </c>
      <c r="B3294">
        <v>78.556701030927798</v>
      </c>
      <c r="C3294">
        <v>3.7113402061855698</v>
      </c>
      <c r="D3294">
        <v>17.731958762886599</v>
      </c>
    </row>
    <row r="3295" spans="1:4" x14ac:dyDescent="0.3">
      <c r="A3295" t="s">
        <v>164</v>
      </c>
      <c r="B3295">
        <v>75.21815008726</v>
      </c>
      <c r="C3295">
        <v>3.66492146596859</v>
      </c>
      <c r="D3295">
        <v>20.9424083769634</v>
      </c>
    </row>
    <row r="3296" spans="1:4" x14ac:dyDescent="0.3">
      <c r="A3296" t="s">
        <v>164</v>
      </c>
      <c r="B3296">
        <v>74.636174636174601</v>
      </c>
      <c r="C3296">
        <v>3.1185031185031198</v>
      </c>
      <c r="D3296">
        <v>22.2453222453222</v>
      </c>
    </row>
    <row r="3297" spans="1:4" x14ac:dyDescent="0.3">
      <c r="A3297" t="s">
        <v>164</v>
      </c>
      <c r="B3297">
        <v>74.331550802139006</v>
      </c>
      <c r="C3297">
        <v>2.6737967914438499</v>
      </c>
      <c r="D3297">
        <v>22.994652406417099</v>
      </c>
    </row>
    <row r="3298" spans="1:4" x14ac:dyDescent="0.3">
      <c r="A3298" t="s">
        <v>164</v>
      </c>
      <c r="B3298">
        <v>71.635610766045502</v>
      </c>
      <c r="C3298">
        <v>3.1055900621118</v>
      </c>
      <c r="D3298">
        <v>25.2587991718427</v>
      </c>
    </row>
    <row r="3299" spans="1:4" x14ac:dyDescent="0.3">
      <c r="A3299" t="s">
        <v>164</v>
      </c>
      <c r="B3299">
        <v>70.987654320987701</v>
      </c>
      <c r="C3299">
        <v>2.1604938271604901</v>
      </c>
      <c r="D3299">
        <v>26.851851851851901</v>
      </c>
    </row>
    <row r="3300" spans="1:4" x14ac:dyDescent="0.3">
      <c r="A3300" t="s">
        <v>164</v>
      </c>
      <c r="B3300">
        <v>69.208211143694996</v>
      </c>
      <c r="C3300">
        <v>2.9325513196480899</v>
      </c>
      <c r="D3300">
        <v>27.859237536656899</v>
      </c>
    </row>
    <row r="3301" spans="1:4" x14ac:dyDescent="0.3">
      <c r="A3301" t="s">
        <v>164</v>
      </c>
      <c r="B3301">
        <v>69.130434782608702</v>
      </c>
      <c r="C3301">
        <v>3.0434782608695699</v>
      </c>
      <c r="D3301">
        <v>27.826086956521699</v>
      </c>
    </row>
    <row r="3302" spans="1:4" x14ac:dyDescent="0.3">
      <c r="A3302" t="s">
        <v>164</v>
      </c>
      <c r="B3302">
        <v>65.548780487804905</v>
      </c>
      <c r="C3302">
        <v>2.74390243902439</v>
      </c>
      <c r="D3302">
        <v>31.707317073170699</v>
      </c>
    </row>
    <row r="3303" spans="1:4" x14ac:dyDescent="0.3">
      <c r="A3303" t="s">
        <v>164</v>
      </c>
      <c r="B3303">
        <v>63.478260869565197</v>
      </c>
      <c r="C3303">
        <v>2.60869565217391</v>
      </c>
      <c r="D3303">
        <v>33.913043478260903</v>
      </c>
    </row>
    <row r="3304" spans="1:4" x14ac:dyDescent="0.3">
      <c r="A3304" t="s">
        <v>164</v>
      </c>
      <c r="B3304">
        <v>63.207547169811299</v>
      </c>
      <c r="C3304">
        <v>4.0880503144654101</v>
      </c>
      <c r="D3304">
        <v>32.704402515723302</v>
      </c>
    </row>
    <row r="3305" spans="1:4" x14ac:dyDescent="0.3">
      <c r="A3305" t="s">
        <v>164</v>
      </c>
      <c r="B3305">
        <v>60.4989604989605</v>
      </c>
      <c r="C3305">
        <v>2.9106029106029099</v>
      </c>
      <c r="D3305">
        <v>36.590436590436603</v>
      </c>
    </row>
    <row r="3306" spans="1:4" x14ac:dyDescent="0.3">
      <c r="A3306" t="s">
        <v>164</v>
      </c>
      <c r="B3306">
        <v>60.470588235294102</v>
      </c>
      <c r="C3306">
        <v>3.0588235294117601</v>
      </c>
      <c r="D3306">
        <v>36.470588235294102</v>
      </c>
    </row>
    <row r="3307" spans="1:4" x14ac:dyDescent="0.3">
      <c r="A3307" t="s">
        <v>164</v>
      </c>
      <c r="B3307">
        <v>60.465116279069797</v>
      </c>
      <c r="C3307">
        <v>3.2558139534883699</v>
      </c>
      <c r="D3307">
        <v>36.279069767441896</v>
      </c>
    </row>
    <row r="3308" spans="1:4" x14ac:dyDescent="0.3">
      <c r="A3308" t="s">
        <v>164</v>
      </c>
      <c r="B3308">
        <v>57.3825503355705</v>
      </c>
      <c r="C3308">
        <v>3.69127516778524</v>
      </c>
      <c r="D3308">
        <v>38.9261744966443</v>
      </c>
    </row>
    <row r="3309" spans="1:4" x14ac:dyDescent="0.3">
      <c r="A3309" t="s">
        <v>164</v>
      </c>
      <c r="B3309">
        <v>57.071960297766701</v>
      </c>
      <c r="C3309">
        <v>3.2258064516128999</v>
      </c>
      <c r="D3309">
        <v>39.702233250620402</v>
      </c>
    </row>
    <row r="3310" spans="1:4" x14ac:dyDescent="0.3">
      <c r="A3310" t="s">
        <v>164</v>
      </c>
      <c r="B3310">
        <v>56.779661016949198</v>
      </c>
      <c r="C3310">
        <v>2.5423728813559299</v>
      </c>
      <c r="D3310">
        <v>40.677966101694899</v>
      </c>
    </row>
    <row r="3311" spans="1:4" x14ac:dyDescent="0.3">
      <c r="A3311" t="s">
        <v>164</v>
      </c>
      <c r="B3311">
        <v>46.938775510204103</v>
      </c>
      <c r="C3311">
        <v>2.8061224489795902</v>
      </c>
      <c r="D3311">
        <v>50.255102040816297</v>
      </c>
    </row>
    <row r="3312" spans="1:4" x14ac:dyDescent="0.3">
      <c r="A3312" t="s">
        <v>165</v>
      </c>
      <c r="B3312">
        <v>62.103652746418</v>
      </c>
      <c r="C3312">
        <v>36.555740783726201</v>
      </c>
      <c r="D3312">
        <v>1.34060646985587</v>
      </c>
    </row>
    <row r="3313" spans="1:4" x14ac:dyDescent="0.3">
      <c r="A3313" t="s">
        <v>165</v>
      </c>
      <c r="B3313">
        <v>58.443939393939402</v>
      </c>
      <c r="C3313">
        <v>40.430952380952398</v>
      </c>
      <c r="D3313">
        <v>1.1251082251082301</v>
      </c>
    </row>
    <row r="3314" spans="1:4" x14ac:dyDescent="0.3">
      <c r="A3314" t="s">
        <v>165</v>
      </c>
      <c r="B3314">
        <v>57.237702584141402</v>
      </c>
      <c r="C3314">
        <v>41.6238214180716</v>
      </c>
      <c r="D3314">
        <v>1.13870748944977</v>
      </c>
    </row>
    <row r="3315" spans="1:4" x14ac:dyDescent="0.3">
      <c r="A3315" t="s">
        <v>165</v>
      </c>
      <c r="B3315">
        <v>57.233030439923702</v>
      </c>
      <c r="C3315">
        <v>41.6805523669873</v>
      </c>
      <c r="D3315">
        <v>1.0864171930889901</v>
      </c>
    </row>
    <row r="3316" spans="1:4" x14ac:dyDescent="0.3">
      <c r="A3316" t="s">
        <v>165</v>
      </c>
      <c r="B3316">
        <v>57.0756836925013</v>
      </c>
      <c r="C3316">
        <v>41.251039302487598</v>
      </c>
      <c r="D3316">
        <v>1.67355789757534</v>
      </c>
    </row>
    <row r="3317" spans="1:4" x14ac:dyDescent="0.3">
      <c r="A3317" t="s">
        <v>165</v>
      </c>
      <c r="B3317">
        <v>56.598960351369001</v>
      </c>
      <c r="C3317">
        <v>41.356848080758702</v>
      </c>
      <c r="D3317">
        <v>2.0439315256934698</v>
      </c>
    </row>
    <row r="3318" spans="1:4" x14ac:dyDescent="0.3">
      <c r="A3318" t="s">
        <v>165</v>
      </c>
      <c r="B3318">
        <v>55.563136155775197</v>
      </c>
      <c r="C3318">
        <v>42.705413777843297</v>
      </c>
      <c r="D3318">
        <v>1.7317573880120001</v>
      </c>
    </row>
    <row r="3319" spans="1:4" x14ac:dyDescent="0.3">
      <c r="A3319" t="s">
        <v>165</v>
      </c>
      <c r="B3319">
        <v>51.8671115953873</v>
      </c>
      <c r="C3319">
        <v>41.036350979145901</v>
      </c>
      <c r="D3319">
        <v>7.0961590847180602</v>
      </c>
    </row>
    <row r="3320" spans="1:4" x14ac:dyDescent="0.3">
      <c r="A3320" t="s">
        <v>165</v>
      </c>
      <c r="B3320">
        <v>51.726662556399397</v>
      </c>
      <c r="C3320">
        <v>41.639576268811503</v>
      </c>
      <c r="D3320">
        <v>6.6337611747891199</v>
      </c>
    </row>
    <row r="3321" spans="1:4" x14ac:dyDescent="0.3">
      <c r="A3321" t="s">
        <v>165</v>
      </c>
      <c r="B3321">
        <v>51.328619059216798</v>
      </c>
      <c r="C3321">
        <v>41.029301845117601</v>
      </c>
      <c r="D3321">
        <v>7.6424990131938104</v>
      </c>
    </row>
    <row r="3322" spans="1:4" x14ac:dyDescent="0.3">
      <c r="A3322" t="s">
        <v>165</v>
      </c>
      <c r="B3322">
        <v>51.153806892855798</v>
      </c>
      <c r="C3322">
        <v>42.105817202791897</v>
      </c>
      <c r="D3322">
        <v>6.7406948998992</v>
      </c>
    </row>
    <row r="3323" spans="1:4" x14ac:dyDescent="0.3">
      <c r="A3323" t="s">
        <v>165</v>
      </c>
      <c r="B3323">
        <v>49.738937597664503</v>
      </c>
      <c r="C3323">
        <v>42.167660076166598</v>
      </c>
      <c r="D3323">
        <v>8.0934023261689294</v>
      </c>
    </row>
    <row r="3324" spans="1:4" x14ac:dyDescent="0.3">
      <c r="A3324" t="s">
        <v>165</v>
      </c>
      <c r="B3324">
        <v>47.7928153098945</v>
      </c>
      <c r="C3324">
        <v>44.9089416745351</v>
      </c>
      <c r="D3324">
        <v>7.2982430155703302</v>
      </c>
    </row>
    <row r="3325" spans="1:4" x14ac:dyDescent="0.3">
      <c r="A3325" t="s">
        <v>165</v>
      </c>
      <c r="B3325">
        <v>47.352802536852899</v>
      </c>
      <c r="C3325">
        <v>44.582404868015097</v>
      </c>
      <c r="D3325">
        <v>8.0642569420637606</v>
      </c>
    </row>
    <row r="3326" spans="1:4" x14ac:dyDescent="0.3">
      <c r="A3326" t="s">
        <v>165</v>
      </c>
      <c r="B3326">
        <v>46.973305722625497</v>
      </c>
      <c r="C3326">
        <v>46.597310076259298</v>
      </c>
      <c r="D3326">
        <v>6.42938420111527</v>
      </c>
    </row>
    <row r="3327" spans="1:4" x14ac:dyDescent="0.3">
      <c r="A3327" t="s">
        <v>165</v>
      </c>
      <c r="B3327">
        <v>40.002221199765202</v>
      </c>
      <c r="C3327">
        <v>48.211934189024099</v>
      </c>
      <c r="D3327">
        <v>11.785844611210701</v>
      </c>
    </row>
    <row r="3328" spans="1:4" x14ac:dyDescent="0.3">
      <c r="A3328" t="s">
        <v>165</v>
      </c>
      <c r="B3328">
        <v>39.636360171146997</v>
      </c>
      <c r="C3328">
        <v>54.8166077435463</v>
      </c>
      <c r="D3328">
        <v>5.5470320853067001</v>
      </c>
    </row>
    <row r="3329" spans="1:4" x14ac:dyDescent="0.3">
      <c r="A3329" t="s">
        <v>165</v>
      </c>
      <c r="B3329">
        <v>39.368354949281702</v>
      </c>
      <c r="C3329">
        <v>55.180413944685299</v>
      </c>
      <c r="D3329">
        <v>5.4503589090560203</v>
      </c>
    </row>
    <row r="3330" spans="1:4" x14ac:dyDescent="0.3">
      <c r="A3330" t="s">
        <v>165</v>
      </c>
      <c r="B3330">
        <v>36.594835954183701</v>
      </c>
      <c r="C3330">
        <v>62.760629004076897</v>
      </c>
      <c r="D3330">
        <v>0.64453504173946796</v>
      </c>
    </row>
    <row r="3331" spans="1:4" x14ac:dyDescent="0.3">
      <c r="A3331" t="s">
        <v>165</v>
      </c>
      <c r="B3331">
        <v>34.527805597437897</v>
      </c>
      <c r="C3331">
        <v>64.829468540550096</v>
      </c>
      <c r="D3331">
        <v>0.64162530402914297</v>
      </c>
    </row>
    <row r="3332" spans="1:4" x14ac:dyDescent="0.3">
      <c r="A3332" t="s">
        <v>165</v>
      </c>
      <c r="B3332">
        <v>33.732676724501196</v>
      </c>
      <c r="C3332">
        <v>65.627972499488294</v>
      </c>
      <c r="D3332">
        <v>0.63935077601049894</v>
      </c>
    </row>
    <row r="3333" spans="1:4" x14ac:dyDescent="0.3">
      <c r="A3333" t="s">
        <v>166</v>
      </c>
      <c r="B3333">
        <v>16.456375153248899</v>
      </c>
      <c r="C3333">
        <v>27.988353085410701</v>
      </c>
      <c r="D3333">
        <v>55.5552717613404</v>
      </c>
    </row>
    <row r="3334" spans="1:4" x14ac:dyDescent="0.3">
      <c r="A3334" t="s">
        <v>166</v>
      </c>
      <c r="B3334">
        <v>10.9148386785395</v>
      </c>
      <c r="C3334">
        <v>26.552281667028598</v>
      </c>
      <c r="D3334">
        <v>62.532879654431802</v>
      </c>
    </row>
    <row r="3335" spans="1:4" x14ac:dyDescent="0.3">
      <c r="A3335" t="s">
        <v>166</v>
      </c>
      <c r="B3335">
        <v>8.44338469063341</v>
      </c>
      <c r="C3335">
        <v>23.4409391049156</v>
      </c>
      <c r="D3335">
        <v>68.118733186598206</v>
      </c>
    </row>
    <row r="3336" spans="1:4" x14ac:dyDescent="0.3">
      <c r="A3336" t="s">
        <v>166</v>
      </c>
      <c r="B3336">
        <v>7.92565106615824</v>
      </c>
      <c r="C3336">
        <v>28.496434739487999</v>
      </c>
      <c r="D3336">
        <v>63.577914194353703</v>
      </c>
    </row>
    <row r="3337" spans="1:4" x14ac:dyDescent="0.3">
      <c r="A3337" t="s">
        <v>167</v>
      </c>
      <c r="B3337">
        <v>75.072389362357498</v>
      </c>
      <c r="C3337">
        <v>24.927610637642498</v>
      </c>
      <c r="D3337">
        <v>0</v>
      </c>
    </row>
    <row r="3338" spans="1:4" x14ac:dyDescent="0.3">
      <c r="A3338" t="s">
        <v>167</v>
      </c>
      <c r="B3338">
        <v>74.445659841135196</v>
      </c>
      <c r="C3338">
        <v>25.555362455146799</v>
      </c>
      <c r="D3338">
        <v>0</v>
      </c>
    </row>
    <row r="3339" spans="1:4" x14ac:dyDescent="0.3">
      <c r="A3339" t="s">
        <v>167</v>
      </c>
      <c r="B3339">
        <v>73.484747500640907</v>
      </c>
      <c r="C3339">
        <v>26.516277877467299</v>
      </c>
      <c r="D3339">
        <v>0</v>
      </c>
    </row>
    <row r="3340" spans="1:4" x14ac:dyDescent="0.3">
      <c r="A3340" t="s">
        <v>167</v>
      </c>
      <c r="B3340">
        <v>73.284232030536003</v>
      </c>
      <c r="C3340">
        <v>26.715767969464</v>
      </c>
      <c r="D3340">
        <v>0</v>
      </c>
    </row>
    <row r="3341" spans="1:4" x14ac:dyDescent="0.3">
      <c r="A3341" t="s">
        <v>167</v>
      </c>
      <c r="B3341">
        <v>73.261898621498602</v>
      </c>
      <c r="C3341">
        <v>26.738101378501401</v>
      </c>
      <c r="D3341">
        <v>0</v>
      </c>
    </row>
    <row r="3342" spans="1:4" x14ac:dyDescent="0.3">
      <c r="A3342" t="s">
        <v>167</v>
      </c>
      <c r="B3342">
        <v>72.344434606915001</v>
      </c>
      <c r="C3342">
        <v>28.643102000045399</v>
      </c>
      <c r="D3342">
        <v>0</v>
      </c>
    </row>
    <row r="3343" spans="1:4" x14ac:dyDescent="0.3">
      <c r="A3343" t="s">
        <v>167</v>
      </c>
      <c r="B3343">
        <v>72.302977644185603</v>
      </c>
      <c r="C3343">
        <v>27.697022355814401</v>
      </c>
      <c r="D3343">
        <v>0</v>
      </c>
    </row>
    <row r="3344" spans="1:4" x14ac:dyDescent="0.3">
      <c r="A3344" t="s">
        <v>167</v>
      </c>
      <c r="B3344">
        <v>72.107978683956802</v>
      </c>
      <c r="C3344">
        <v>27.892021316043198</v>
      </c>
      <c r="D3344">
        <v>0</v>
      </c>
    </row>
    <row r="3345" spans="1:4" x14ac:dyDescent="0.3">
      <c r="A3345" t="s">
        <v>167</v>
      </c>
      <c r="B3345">
        <v>72.099503753658198</v>
      </c>
      <c r="C3345">
        <v>27.900496246341799</v>
      </c>
      <c r="D3345">
        <v>0</v>
      </c>
    </row>
    <row r="3346" spans="1:4" x14ac:dyDescent="0.3">
      <c r="A3346" t="s">
        <v>167</v>
      </c>
      <c r="B3346">
        <v>72.024405077197699</v>
      </c>
      <c r="C3346">
        <v>28.9604300315854</v>
      </c>
      <c r="D3346">
        <v>0</v>
      </c>
    </row>
    <row r="3347" spans="1:4" x14ac:dyDescent="0.3">
      <c r="A3347" t="s">
        <v>167</v>
      </c>
      <c r="B3347">
        <v>72.012644889357205</v>
      </c>
      <c r="C3347">
        <v>28.9715489989463</v>
      </c>
      <c r="D3347">
        <v>0</v>
      </c>
    </row>
    <row r="3348" spans="1:4" x14ac:dyDescent="0.3">
      <c r="A3348" t="s">
        <v>167</v>
      </c>
      <c r="B3348">
        <v>71.555884075758001</v>
      </c>
      <c r="C3348">
        <v>28.444115924241999</v>
      </c>
      <c r="D3348">
        <v>0</v>
      </c>
    </row>
    <row r="3349" spans="1:4" x14ac:dyDescent="0.3">
      <c r="A3349" t="s">
        <v>167</v>
      </c>
      <c r="B3349">
        <v>71.552787556036904</v>
      </c>
      <c r="C3349">
        <v>28.4472124439631</v>
      </c>
      <c r="D3349">
        <v>0</v>
      </c>
    </row>
    <row r="3350" spans="1:4" x14ac:dyDescent="0.3">
      <c r="A3350" t="s">
        <v>167</v>
      </c>
      <c r="B3350">
        <v>71.350218022151694</v>
      </c>
      <c r="C3350">
        <v>28.651301295978399</v>
      </c>
      <c r="D3350">
        <v>0</v>
      </c>
    </row>
    <row r="3351" spans="1:4" x14ac:dyDescent="0.3">
      <c r="A3351" t="s">
        <v>167</v>
      </c>
      <c r="B3351">
        <v>71.316284508617599</v>
      </c>
      <c r="C3351">
        <v>28.683715491382401</v>
      </c>
      <c r="D3351">
        <v>0</v>
      </c>
    </row>
    <row r="3352" spans="1:4" x14ac:dyDescent="0.3">
      <c r="A3352" t="s">
        <v>167</v>
      </c>
      <c r="B3352">
        <v>71.103200501005304</v>
      </c>
      <c r="C3352">
        <v>28.895151455222599</v>
      </c>
      <c r="D3352">
        <v>0</v>
      </c>
    </row>
    <row r="3353" spans="1:4" x14ac:dyDescent="0.3">
      <c r="A3353" t="s">
        <v>167</v>
      </c>
      <c r="B3353">
        <v>71.006550359945507</v>
      </c>
      <c r="C3353">
        <v>28.9934496400545</v>
      </c>
      <c r="D3353">
        <v>0</v>
      </c>
    </row>
    <row r="3354" spans="1:4" x14ac:dyDescent="0.3">
      <c r="A3354" t="s">
        <v>167</v>
      </c>
      <c r="B3354">
        <v>70.612596611242495</v>
      </c>
      <c r="C3354">
        <v>29.387403388757502</v>
      </c>
      <c r="D3354">
        <v>0</v>
      </c>
    </row>
    <row r="3355" spans="1:4" x14ac:dyDescent="0.3">
      <c r="A3355" t="s">
        <v>167</v>
      </c>
      <c r="B3355">
        <v>70.508924449915398</v>
      </c>
      <c r="C3355">
        <v>29.4920372364979</v>
      </c>
      <c r="D3355">
        <v>0</v>
      </c>
    </row>
    <row r="3356" spans="1:4" x14ac:dyDescent="0.3">
      <c r="A3356" t="s">
        <v>167</v>
      </c>
      <c r="B3356">
        <v>70.264249091277307</v>
      </c>
      <c r="C3356">
        <v>29.7357509087227</v>
      </c>
      <c r="D3356">
        <v>0</v>
      </c>
    </row>
    <row r="3357" spans="1:4" x14ac:dyDescent="0.3">
      <c r="A3357" t="s">
        <v>167</v>
      </c>
      <c r="B3357">
        <v>70.224356015141694</v>
      </c>
      <c r="C3357">
        <v>29.775643984858299</v>
      </c>
      <c r="D3357">
        <v>0</v>
      </c>
    </row>
    <row r="3358" spans="1:4" x14ac:dyDescent="0.3">
      <c r="A3358" t="s">
        <v>168</v>
      </c>
      <c r="B3358">
        <v>55.080962132872003</v>
      </c>
      <c r="C3358">
        <v>43.8594705979623</v>
      </c>
      <c r="D3358">
        <v>1.0595672691657001</v>
      </c>
    </row>
    <row r="3359" spans="1:4" x14ac:dyDescent="0.3">
      <c r="A3359" t="s">
        <v>168</v>
      </c>
      <c r="B3359">
        <v>53.629791340388799</v>
      </c>
      <c r="C3359">
        <v>45.457421732871403</v>
      </c>
      <c r="D3359">
        <v>0.91278692673975304</v>
      </c>
    </row>
    <row r="3360" spans="1:4" x14ac:dyDescent="0.3">
      <c r="A3360" t="s">
        <v>168</v>
      </c>
      <c r="B3360">
        <v>53.450989927947099</v>
      </c>
      <c r="C3360">
        <v>46.350640541612798</v>
      </c>
      <c r="D3360">
        <v>0.19708972701793001</v>
      </c>
    </row>
    <row r="3361" spans="1:4" x14ac:dyDescent="0.3">
      <c r="A3361" t="s">
        <v>168</v>
      </c>
      <c r="B3361">
        <v>52.703013802836601</v>
      </c>
      <c r="C3361">
        <v>46.787512386519502</v>
      </c>
      <c r="D3361">
        <v>0.50947381064389896</v>
      </c>
    </row>
    <row r="3362" spans="1:4" x14ac:dyDescent="0.3">
      <c r="A3362" t="s">
        <v>168</v>
      </c>
      <c r="B3362">
        <v>52.639107296747397</v>
      </c>
      <c r="C3362">
        <v>46.516875893991497</v>
      </c>
      <c r="D3362">
        <v>0.84401680926108502</v>
      </c>
    </row>
    <row r="3363" spans="1:4" x14ac:dyDescent="0.3">
      <c r="A3363" t="s">
        <v>168</v>
      </c>
      <c r="B3363">
        <v>52.567534679970798</v>
      </c>
      <c r="C3363">
        <v>46.713813293630899</v>
      </c>
      <c r="D3363">
        <v>0.72008360414012296</v>
      </c>
    </row>
    <row r="3364" spans="1:4" x14ac:dyDescent="0.3">
      <c r="A3364" t="s">
        <v>168</v>
      </c>
      <c r="B3364">
        <v>50.963384659061198</v>
      </c>
      <c r="C3364">
        <v>46.558486675482399</v>
      </c>
      <c r="D3364">
        <v>2.47738156606973</v>
      </c>
    </row>
    <row r="3365" spans="1:4" x14ac:dyDescent="0.3">
      <c r="A3365" t="s">
        <v>168</v>
      </c>
      <c r="B3365">
        <v>48.495671463792903</v>
      </c>
      <c r="C3365">
        <v>50.398250047888901</v>
      </c>
      <c r="D3365">
        <v>1.1060784883182</v>
      </c>
    </row>
    <row r="3366" spans="1:4" x14ac:dyDescent="0.3">
      <c r="A3366" t="s">
        <v>168</v>
      </c>
      <c r="B3366">
        <v>45.808906023368102</v>
      </c>
      <c r="C3366">
        <v>52.4149157576066</v>
      </c>
      <c r="D3366">
        <v>1.77634248224725</v>
      </c>
    </row>
    <row r="3367" spans="1:4" x14ac:dyDescent="0.3">
      <c r="A3367" t="s">
        <v>168</v>
      </c>
      <c r="B3367">
        <v>45.691647290288003</v>
      </c>
      <c r="C3367">
        <v>52.813450187801799</v>
      </c>
      <c r="D3367">
        <v>1.4949025219102099</v>
      </c>
    </row>
    <row r="3368" spans="1:4" x14ac:dyDescent="0.3">
      <c r="A3368" t="s">
        <v>168</v>
      </c>
      <c r="B3368">
        <v>45.417472554414502</v>
      </c>
      <c r="C3368">
        <v>53.936909204827202</v>
      </c>
      <c r="D3368">
        <v>0.64534582799858298</v>
      </c>
    </row>
    <row r="3369" spans="1:4" x14ac:dyDescent="0.3">
      <c r="A3369" t="s">
        <v>168</v>
      </c>
      <c r="B3369">
        <v>44.729215115890099</v>
      </c>
      <c r="C3369">
        <v>54.063579653868501</v>
      </c>
      <c r="D3369">
        <v>1.20720523024141</v>
      </c>
    </row>
    <row r="3370" spans="1:4" x14ac:dyDescent="0.3">
      <c r="A3370" t="s">
        <v>168</v>
      </c>
      <c r="B3370">
        <v>43.958259971359503</v>
      </c>
      <c r="C3370">
        <v>54.672394769584699</v>
      </c>
      <c r="D3370">
        <v>1.3693452590558</v>
      </c>
    </row>
    <row r="3371" spans="1:4" x14ac:dyDescent="0.3">
      <c r="A3371" t="s">
        <v>168</v>
      </c>
      <c r="B3371">
        <v>43.219365712268598</v>
      </c>
      <c r="C3371">
        <v>55.923018410154199</v>
      </c>
      <c r="D3371">
        <v>0.85761587757719804</v>
      </c>
    </row>
    <row r="3372" spans="1:4" x14ac:dyDescent="0.3">
      <c r="A3372" t="s">
        <v>168</v>
      </c>
      <c r="B3372">
        <v>43.121371821062702</v>
      </c>
      <c r="C3372">
        <v>56.010130317823602</v>
      </c>
      <c r="D3372">
        <v>0.86828213884316796</v>
      </c>
    </row>
    <row r="3373" spans="1:4" x14ac:dyDescent="0.3">
      <c r="A3373" t="s">
        <v>168</v>
      </c>
      <c r="B3373">
        <v>42.5427645063914</v>
      </c>
      <c r="C3373">
        <v>56.946297469533803</v>
      </c>
      <c r="D3373">
        <v>0.51093802407483302</v>
      </c>
    </row>
    <row r="3374" spans="1:4" x14ac:dyDescent="0.3">
      <c r="A3374" t="s">
        <v>168</v>
      </c>
      <c r="B3374">
        <v>42.223792221773699</v>
      </c>
      <c r="C3374">
        <v>57.395707172655101</v>
      </c>
      <c r="D3374">
        <v>0.38016417709594902</v>
      </c>
    </row>
    <row r="3375" spans="1:4" x14ac:dyDescent="0.3">
      <c r="A3375" t="s">
        <v>168</v>
      </c>
      <c r="B3375">
        <v>41.005191639957303</v>
      </c>
      <c r="C3375">
        <v>56.055939503205103</v>
      </c>
      <c r="D3375">
        <v>2.93886885683761</v>
      </c>
    </row>
    <row r="3376" spans="1:4" x14ac:dyDescent="0.3">
      <c r="A3376" t="s">
        <v>168</v>
      </c>
      <c r="B3376">
        <v>40.958514112114699</v>
      </c>
      <c r="C3376">
        <v>57.525945734530303</v>
      </c>
      <c r="D3376">
        <v>1.5155401533549799</v>
      </c>
    </row>
    <row r="3377" spans="1:4" x14ac:dyDescent="0.3">
      <c r="A3377" t="s">
        <v>168</v>
      </c>
      <c r="B3377">
        <v>40.600894619355799</v>
      </c>
      <c r="C3377">
        <v>58.192489679126403</v>
      </c>
      <c r="D3377">
        <v>1.2070466356968601</v>
      </c>
    </row>
    <row r="3378" spans="1:4" x14ac:dyDescent="0.3">
      <c r="A3378" t="s">
        <v>168</v>
      </c>
      <c r="B3378">
        <v>40.436854454415702</v>
      </c>
      <c r="C3378">
        <v>58.403280036767399</v>
      </c>
      <c r="D3378">
        <v>1.1598655088169101</v>
      </c>
    </row>
    <row r="3379" spans="1:4" x14ac:dyDescent="0.3">
      <c r="A3379" t="s">
        <v>169</v>
      </c>
      <c r="B3379">
        <v>41.116159850868002</v>
      </c>
      <c r="C3379">
        <v>55.225445648374702</v>
      </c>
      <c r="D3379">
        <v>3.6583945007573102</v>
      </c>
    </row>
    <row r="3380" spans="1:4" x14ac:dyDescent="0.3">
      <c r="A3380" t="s">
        <v>169</v>
      </c>
      <c r="B3380">
        <v>39.0709603875748</v>
      </c>
      <c r="C3380">
        <v>58.250213736107099</v>
      </c>
      <c r="D3380">
        <v>2.6788258763180401</v>
      </c>
    </row>
    <row r="3381" spans="1:4" x14ac:dyDescent="0.3">
      <c r="A3381" t="s">
        <v>169</v>
      </c>
      <c r="B3381">
        <v>37.850140056022397</v>
      </c>
      <c r="C3381">
        <v>60.749299719888</v>
      </c>
      <c r="D3381">
        <v>1.40056022408964</v>
      </c>
    </row>
    <row r="3382" spans="1:4" x14ac:dyDescent="0.3">
      <c r="A3382" t="s">
        <v>169</v>
      </c>
      <c r="B3382">
        <v>36.380674718867098</v>
      </c>
      <c r="C3382">
        <v>59.079550187421901</v>
      </c>
      <c r="D3382">
        <v>4.5397750937109498</v>
      </c>
    </row>
    <row r="3383" spans="1:4" x14ac:dyDescent="0.3">
      <c r="A3383" t="s">
        <v>169</v>
      </c>
      <c r="B3383">
        <v>36.192160330091397</v>
      </c>
      <c r="C3383">
        <v>61.125847332743902</v>
      </c>
      <c r="D3383">
        <v>2.6819923371647501</v>
      </c>
    </row>
    <row r="3384" spans="1:4" x14ac:dyDescent="0.3">
      <c r="A3384" t="s">
        <v>169</v>
      </c>
      <c r="B3384">
        <v>34.200507614213201</v>
      </c>
      <c r="C3384">
        <v>65.799492385786806</v>
      </c>
      <c r="D3384">
        <v>0</v>
      </c>
    </row>
    <row r="3385" spans="1:4" x14ac:dyDescent="0.3">
      <c r="A3385" t="s">
        <v>169</v>
      </c>
      <c r="B3385">
        <v>34.176062973955297</v>
      </c>
      <c r="C3385">
        <v>58.926545342658102</v>
      </c>
      <c r="D3385">
        <v>6.8973916833866404</v>
      </c>
    </row>
    <row r="3386" spans="1:4" x14ac:dyDescent="0.3">
      <c r="A3386" t="s">
        <v>169</v>
      </c>
      <c r="B3386">
        <v>33.825944170771798</v>
      </c>
      <c r="C3386">
        <v>66.174055829228195</v>
      </c>
      <c r="D3386">
        <v>0</v>
      </c>
    </row>
    <row r="3387" spans="1:4" x14ac:dyDescent="0.3">
      <c r="A3387" t="s">
        <v>169</v>
      </c>
      <c r="B3387">
        <v>33.3333333333333</v>
      </c>
      <c r="C3387">
        <v>66.6666666666667</v>
      </c>
      <c r="D3387">
        <v>0</v>
      </c>
    </row>
    <row r="3388" spans="1:4" x14ac:dyDescent="0.3">
      <c r="A3388" t="s">
        <v>169</v>
      </c>
      <c r="B3388">
        <v>32.547115273442003</v>
      </c>
      <c r="C3388">
        <v>64.435194820210398</v>
      </c>
      <c r="D3388">
        <v>3.0176899063475502</v>
      </c>
    </row>
    <row r="3389" spans="1:4" x14ac:dyDescent="0.3">
      <c r="A3389" t="s">
        <v>169</v>
      </c>
      <c r="B3389">
        <v>32.457353619179301</v>
      </c>
      <c r="C3389">
        <v>66.067312125403404</v>
      </c>
      <c r="D3389">
        <v>1.4753342554172399</v>
      </c>
    </row>
    <row r="3390" spans="1:4" x14ac:dyDescent="0.3">
      <c r="A3390" t="s">
        <v>169</v>
      </c>
      <c r="B3390">
        <v>31.936317866376399</v>
      </c>
      <c r="C3390">
        <v>65.587154714927195</v>
      </c>
      <c r="D3390">
        <v>2.4765274186964201</v>
      </c>
    </row>
    <row r="3391" spans="1:4" x14ac:dyDescent="0.3">
      <c r="A3391" t="s">
        <v>169</v>
      </c>
      <c r="B3391">
        <v>31.1413043478261</v>
      </c>
      <c r="C3391">
        <v>66.921195652173907</v>
      </c>
      <c r="D3391">
        <v>1.9375</v>
      </c>
    </row>
    <row r="3392" spans="1:4" x14ac:dyDescent="0.3">
      <c r="A3392" t="s">
        <v>169</v>
      </c>
      <c r="B3392">
        <v>26.2535035814388</v>
      </c>
      <c r="C3392">
        <v>69.4565555901588</v>
      </c>
      <c r="D3392">
        <v>4.2899408284023703</v>
      </c>
    </row>
    <row r="3393" spans="1:4" x14ac:dyDescent="0.3">
      <c r="A3393" t="s">
        <v>169</v>
      </c>
      <c r="B3393">
        <v>25.272836298221101</v>
      </c>
      <c r="C3393">
        <v>71.033379972016803</v>
      </c>
      <c r="D3393">
        <v>3.6937837297621399</v>
      </c>
    </row>
    <row r="3394" spans="1:4" x14ac:dyDescent="0.3">
      <c r="A3394" t="s">
        <v>169</v>
      </c>
      <c r="B3394">
        <v>23.521913913128699</v>
      </c>
      <c r="C3394">
        <v>74.446024120011799</v>
      </c>
      <c r="D3394">
        <v>2.0320619668595001</v>
      </c>
    </row>
    <row r="3395" spans="1:4" x14ac:dyDescent="0.3">
      <c r="A3395" t="s">
        <v>169</v>
      </c>
      <c r="B3395">
        <v>23.281406787188899</v>
      </c>
      <c r="C3395">
        <v>70.313039759174899</v>
      </c>
      <c r="D3395">
        <v>6.4055534536362302</v>
      </c>
    </row>
    <row r="3396" spans="1:4" x14ac:dyDescent="0.3">
      <c r="A3396" t="s">
        <v>169</v>
      </c>
      <c r="B3396">
        <v>22.8430287028362</v>
      </c>
      <c r="C3396">
        <v>69.236010561281006</v>
      </c>
      <c r="D3396">
        <v>7.9209607358828</v>
      </c>
    </row>
    <row r="3397" spans="1:4" x14ac:dyDescent="0.3">
      <c r="A3397" t="s">
        <v>169</v>
      </c>
      <c r="B3397">
        <v>21.627167660786998</v>
      </c>
      <c r="C3397">
        <v>69.845725282553403</v>
      </c>
      <c r="D3397">
        <v>8.5271070566595402</v>
      </c>
    </row>
    <row r="3398" spans="1:4" x14ac:dyDescent="0.3">
      <c r="A3398" t="s">
        <v>169</v>
      </c>
      <c r="B3398">
        <v>17.408282220275101</v>
      </c>
      <c r="C3398">
        <v>76.6181568821669</v>
      </c>
      <c r="D3398">
        <v>5.9754657320278897</v>
      </c>
    </row>
    <row r="3399" spans="1:4" x14ac:dyDescent="0.3">
      <c r="A3399" t="s">
        <v>169</v>
      </c>
      <c r="B3399">
        <v>16.539428571428601</v>
      </c>
      <c r="C3399">
        <v>78.450285714285698</v>
      </c>
      <c r="D3399">
        <v>5.0102857142857102</v>
      </c>
    </row>
    <row r="3400" spans="1:4" x14ac:dyDescent="0.3">
      <c r="A3400" t="s">
        <v>170</v>
      </c>
      <c r="B3400">
        <v>72.843691148775903</v>
      </c>
      <c r="C3400">
        <v>26.553672316384201</v>
      </c>
      <c r="D3400">
        <v>0.60263653483992496</v>
      </c>
    </row>
    <row r="3401" spans="1:4" x14ac:dyDescent="0.3">
      <c r="A3401" t="s">
        <v>170</v>
      </c>
      <c r="B3401">
        <v>68.254764292878605</v>
      </c>
      <c r="C3401">
        <v>30.4413239719157</v>
      </c>
      <c r="D3401">
        <v>1.30391173520562</v>
      </c>
    </row>
    <row r="3402" spans="1:4" x14ac:dyDescent="0.3">
      <c r="A3402" t="s">
        <v>170</v>
      </c>
      <c r="B3402">
        <v>64.651520985752796</v>
      </c>
      <c r="C3402">
        <v>34.308817866769303</v>
      </c>
      <c r="D3402">
        <v>1.07816711590297</v>
      </c>
    </row>
    <row r="3403" spans="1:4" x14ac:dyDescent="0.3">
      <c r="A3403" t="s">
        <v>170</v>
      </c>
      <c r="B3403">
        <v>61.954765751211603</v>
      </c>
      <c r="C3403">
        <v>36.7528271405493</v>
      </c>
      <c r="D3403">
        <v>1.37318255250404</v>
      </c>
    </row>
    <row r="3404" spans="1:4" x14ac:dyDescent="0.3">
      <c r="A3404" t="s">
        <v>170</v>
      </c>
      <c r="B3404">
        <v>58.280922431865797</v>
      </c>
      <c r="C3404">
        <v>41.2299091544375</v>
      </c>
      <c r="D3404">
        <v>0.55904961565338895</v>
      </c>
    </row>
    <row r="3405" spans="1:4" x14ac:dyDescent="0.3">
      <c r="A3405" t="s">
        <v>170</v>
      </c>
      <c r="B3405">
        <v>54.473942969518198</v>
      </c>
      <c r="C3405">
        <v>45.231071779744298</v>
      </c>
      <c r="D3405">
        <v>0.29498525073746301</v>
      </c>
    </row>
    <row r="3406" spans="1:4" x14ac:dyDescent="0.3">
      <c r="A3406" t="s">
        <v>170</v>
      </c>
      <c r="B3406">
        <v>49.445676274944603</v>
      </c>
      <c r="C3406">
        <v>48.337028824833702</v>
      </c>
      <c r="D3406">
        <v>1.9955654101995599</v>
      </c>
    </row>
    <row r="3407" spans="1:4" x14ac:dyDescent="0.3">
      <c r="A3407" t="s">
        <v>170</v>
      </c>
      <c r="B3407">
        <v>48.571428571428598</v>
      </c>
      <c r="C3407">
        <v>37.142857142857103</v>
      </c>
      <c r="D3407">
        <v>14.285714285714301</v>
      </c>
    </row>
    <row r="3408" spans="1:4" x14ac:dyDescent="0.3">
      <c r="A3408" t="s">
        <v>170</v>
      </c>
      <c r="B3408">
        <v>48.4536082474227</v>
      </c>
      <c r="C3408">
        <v>51.5463917525773</v>
      </c>
      <c r="D3408">
        <v>0</v>
      </c>
    </row>
    <row r="3409" spans="1:4" x14ac:dyDescent="0.3">
      <c r="A3409" t="s">
        <v>170</v>
      </c>
      <c r="B3409">
        <v>46.460176991150398</v>
      </c>
      <c r="C3409">
        <v>45.353982300885001</v>
      </c>
      <c r="D3409">
        <v>8.1858407079645996</v>
      </c>
    </row>
    <row r="3410" spans="1:4" x14ac:dyDescent="0.3">
      <c r="A3410" t="s">
        <v>170</v>
      </c>
      <c r="B3410">
        <v>46.195652173912997</v>
      </c>
      <c r="C3410">
        <v>47.826086956521699</v>
      </c>
      <c r="D3410">
        <v>5.9782608695652204</v>
      </c>
    </row>
    <row r="3411" spans="1:4" x14ac:dyDescent="0.3">
      <c r="A3411" t="s">
        <v>170</v>
      </c>
      <c r="B3411">
        <v>46.031746031746003</v>
      </c>
      <c r="C3411">
        <v>50.793650793650798</v>
      </c>
      <c r="D3411">
        <v>3.17460317460317</v>
      </c>
    </row>
    <row r="3412" spans="1:4" x14ac:dyDescent="0.3">
      <c r="A3412" t="s">
        <v>170</v>
      </c>
      <c r="B3412">
        <v>44.8979591836735</v>
      </c>
      <c r="C3412">
        <v>50.437317784256599</v>
      </c>
      <c r="D3412">
        <v>4.3731778425655996</v>
      </c>
    </row>
    <row r="3413" spans="1:4" x14ac:dyDescent="0.3">
      <c r="A3413" t="s">
        <v>170</v>
      </c>
      <c r="B3413">
        <v>44.4816053511706</v>
      </c>
      <c r="C3413">
        <v>48.494983277591999</v>
      </c>
      <c r="D3413">
        <v>7.0234113712374597</v>
      </c>
    </row>
    <row r="3414" spans="1:4" x14ac:dyDescent="0.3">
      <c r="A3414" t="s">
        <v>170</v>
      </c>
      <c r="B3414">
        <v>44.219066937119699</v>
      </c>
      <c r="C3414">
        <v>52.535496957403701</v>
      </c>
      <c r="D3414">
        <v>3.2454361054766698</v>
      </c>
    </row>
    <row r="3415" spans="1:4" x14ac:dyDescent="0.3">
      <c r="A3415" t="s">
        <v>170</v>
      </c>
      <c r="B3415">
        <v>43.636363636363598</v>
      </c>
      <c r="C3415">
        <v>50</v>
      </c>
      <c r="D3415">
        <v>6.3636363636363598</v>
      </c>
    </row>
    <row r="3416" spans="1:4" x14ac:dyDescent="0.3">
      <c r="A3416" t="s">
        <v>170</v>
      </c>
      <c r="B3416">
        <v>42.454394693200697</v>
      </c>
      <c r="C3416">
        <v>51.243781094527399</v>
      </c>
      <c r="D3416">
        <v>6.4676616915422898</v>
      </c>
    </row>
    <row r="3417" spans="1:4" x14ac:dyDescent="0.3">
      <c r="A3417" t="s">
        <v>170</v>
      </c>
      <c r="B3417">
        <v>42.156862745098003</v>
      </c>
      <c r="C3417">
        <v>57.230392156862699</v>
      </c>
      <c r="D3417">
        <v>0.73529411764705899</v>
      </c>
    </row>
    <row r="3418" spans="1:4" x14ac:dyDescent="0.3">
      <c r="A3418" t="s">
        <v>170</v>
      </c>
      <c r="B3418">
        <v>41.457586618876903</v>
      </c>
      <c r="C3418">
        <v>57.8255675029869</v>
      </c>
      <c r="D3418">
        <v>0.71684587813620104</v>
      </c>
    </row>
    <row r="3419" spans="1:4" x14ac:dyDescent="0.3">
      <c r="A3419" t="s">
        <v>170</v>
      </c>
      <c r="B3419">
        <v>40.981432360742701</v>
      </c>
      <c r="C3419">
        <v>57.2944297082228</v>
      </c>
      <c r="D3419">
        <v>1.72413793103448</v>
      </c>
    </row>
    <row r="3420" spans="1:4" x14ac:dyDescent="0.3">
      <c r="A3420" t="s">
        <v>170</v>
      </c>
      <c r="B3420">
        <v>40.615835777126101</v>
      </c>
      <c r="C3420">
        <v>55.2785923753666</v>
      </c>
      <c r="D3420">
        <v>4.1055718475073304</v>
      </c>
    </row>
    <row r="3421" spans="1:4" x14ac:dyDescent="0.3">
      <c r="A3421" t="s">
        <v>171</v>
      </c>
      <c r="B3421">
        <v>85.909219333707696</v>
      </c>
      <c r="C3421">
        <v>14.0907806662923</v>
      </c>
      <c r="D3421">
        <v>0</v>
      </c>
    </row>
    <row r="3422" spans="1:4" x14ac:dyDescent="0.3">
      <c r="A3422" t="s">
        <v>171</v>
      </c>
      <c r="B3422">
        <v>85.124143718223706</v>
      </c>
      <c r="C3422">
        <v>14.8758562817764</v>
      </c>
      <c r="D3422">
        <v>0</v>
      </c>
    </row>
    <row r="3423" spans="1:4" x14ac:dyDescent="0.3">
      <c r="A3423" t="s">
        <v>171</v>
      </c>
      <c r="B3423">
        <v>84.784616898998195</v>
      </c>
      <c r="C3423">
        <v>15.2153831010018</v>
      </c>
      <c r="D3423">
        <v>0</v>
      </c>
    </row>
    <row r="3424" spans="1:4" x14ac:dyDescent="0.3">
      <c r="A3424" t="s">
        <v>171</v>
      </c>
      <c r="B3424">
        <v>84.706738489357903</v>
      </c>
      <c r="C3424">
        <v>15.2932615106421</v>
      </c>
      <c r="D3424">
        <v>0</v>
      </c>
    </row>
    <row r="3425" spans="1:4" x14ac:dyDescent="0.3">
      <c r="A3425" t="s">
        <v>171</v>
      </c>
      <c r="B3425">
        <v>84.481710771639598</v>
      </c>
      <c r="C3425">
        <v>15.5182892283604</v>
      </c>
      <c r="D3425">
        <v>0</v>
      </c>
    </row>
    <row r="3426" spans="1:4" x14ac:dyDescent="0.3">
      <c r="A3426" t="s">
        <v>171</v>
      </c>
      <c r="B3426">
        <v>84.475439660400198</v>
      </c>
      <c r="C3426">
        <v>15.5245603395998</v>
      </c>
      <c r="D3426">
        <v>0</v>
      </c>
    </row>
    <row r="3427" spans="1:4" x14ac:dyDescent="0.3">
      <c r="A3427" t="s">
        <v>171</v>
      </c>
      <c r="B3427">
        <v>84.262329980777906</v>
      </c>
      <c r="C3427">
        <v>15.737670019222101</v>
      </c>
      <c r="D3427">
        <v>0</v>
      </c>
    </row>
    <row r="3428" spans="1:4" x14ac:dyDescent="0.3">
      <c r="A3428" t="s">
        <v>171</v>
      </c>
      <c r="B3428">
        <v>84.216551442664198</v>
      </c>
      <c r="C3428">
        <v>15.783448557335801</v>
      </c>
      <c r="D3428">
        <v>0</v>
      </c>
    </row>
    <row r="3429" spans="1:4" x14ac:dyDescent="0.3">
      <c r="A3429" t="s">
        <v>171</v>
      </c>
      <c r="B3429">
        <v>84.028257557386695</v>
      </c>
      <c r="C3429">
        <v>15.9717424426133</v>
      </c>
      <c r="D3429">
        <v>0</v>
      </c>
    </row>
    <row r="3430" spans="1:4" x14ac:dyDescent="0.3">
      <c r="A3430" t="s">
        <v>171</v>
      </c>
      <c r="B3430">
        <v>84.020016360447997</v>
      </c>
      <c r="C3430">
        <v>15.979983639552</v>
      </c>
      <c r="D3430">
        <v>0</v>
      </c>
    </row>
    <row r="3431" spans="1:4" x14ac:dyDescent="0.3">
      <c r="A3431" t="s">
        <v>171</v>
      </c>
      <c r="B3431">
        <v>83.960991420980307</v>
      </c>
      <c r="C3431">
        <v>16.039008579019701</v>
      </c>
      <c r="D3431">
        <v>0</v>
      </c>
    </row>
    <row r="3432" spans="1:4" x14ac:dyDescent="0.3">
      <c r="A3432" t="s">
        <v>171</v>
      </c>
      <c r="B3432">
        <v>83.130022547262499</v>
      </c>
      <c r="C3432">
        <v>16.869977452737501</v>
      </c>
      <c r="D3432">
        <v>0</v>
      </c>
    </row>
    <row r="3433" spans="1:4" x14ac:dyDescent="0.3">
      <c r="A3433" t="s">
        <v>171</v>
      </c>
      <c r="B3433">
        <v>82.691104118495801</v>
      </c>
      <c r="C3433">
        <v>17.3088958815041</v>
      </c>
      <c r="D3433">
        <v>0</v>
      </c>
    </row>
    <row r="3434" spans="1:4" x14ac:dyDescent="0.3">
      <c r="A3434" t="s">
        <v>171</v>
      </c>
      <c r="B3434">
        <v>82.572131723895495</v>
      </c>
      <c r="C3434">
        <v>17.427868276104501</v>
      </c>
      <c r="D3434">
        <v>0</v>
      </c>
    </row>
    <row r="3435" spans="1:4" x14ac:dyDescent="0.3">
      <c r="A3435" t="s">
        <v>171</v>
      </c>
      <c r="B3435">
        <v>82.515857351633997</v>
      </c>
      <c r="C3435">
        <v>17.484142648366099</v>
      </c>
      <c r="D3435">
        <v>0</v>
      </c>
    </row>
    <row r="3436" spans="1:4" x14ac:dyDescent="0.3">
      <c r="A3436" t="s">
        <v>171</v>
      </c>
      <c r="B3436">
        <v>82.513914815055003</v>
      </c>
      <c r="C3436">
        <v>17.486085184945001</v>
      </c>
      <c r="D3436">
        <v>0</v>
      </c>
    </row>
    <row r="3437" spans="1:4" x14ac:dyDescent="0.3">
      <c r="A3437" t="s">
        <v>171</v>
      </c>
      <c r="B3437">
        <v>82.501445984447599</v>
      </c>
      <c r="C3437">
        <v>17.498554015552401</v>
      </c>
      <c r="D3437">
        <v>0</v>
      </c>
    </row>
    <row r="3438" spans="1:4" x14ac:dyDescent="0.3">
      <c r="A3438" t="s">
        <v>171</v>
      </c>
      <c r="B3438">
        <v>82.488252962406094</v>
      </c>
      <c r="C3438">
        <v>17.511747037593899</v>
      </c>
      <c r="D3438">
        <v>0</v>
      </c>
    </row>
    <row r="3439" spans="1:4" x14ac:dyDescent="0.3">
      <c r="A3439" t="s">
        <v>171</v>
      </c>
      <c r="B3439">
        <v>82.356732241958895</v>
      </c>
      <c r="C3439">
        <v>17.643267758041102</v>
      </c>
      <c r="D3439">
        <v>0</v>
      </c>
    </row>
    <row r="3440" spans="1:4" x14ac:dyDescent="0.3">
      <c r="A3440" t="s">
        <v>171</v>
      </c>
      <c r="B3440">
        <v>82.292765415976007</v>
      </c>
      <c r="C3440">
        <v>17.707234584024</v>
      </c>
      <c r="D3440">
        <v>0</v>
      </c>
    </row>
    <row r="3441" spans="1:4" x14ac:dyDescent="0.3">
      <c r="A3441" t="s">
        <v>171</v>
      </c>
      <c r="B3441">
        <v>82.152950157479907</v>
      </c>
      <c r="C3441">
        <v>17.8470498425201</v>
      </c>
      <c r="D3441">
        <v>0</v>
      </c>
    </row>
    <row r="3442" spans="1:4" x14ac:dyDescent="0.3">
      <c r="A3442" t="s">
        <v>172</v>
      </c>
      <c r="B3442">
        <v>35.662757619041898</v>
      </c>
      <c r="C3442">
        <v>64.337242380958102</v>
      </c>
      <c r="D3442">
        <v>0</v>
      </c>
    </row>
    <row r="3443" spans="1:4" x14ac:dyDescent="0.3">
      <c r="A3443" t="s">
        <v>172</v>
      </c>
      <c r="B3443">
        <v>33.742783257156603</v>
      </c>
      <c r="C3443">
        <v>66.257216742843397</v>
      </c>
      <c r="D3443">
        <v>0</v>
      </c>
    </row>
    <row r="3444" spans="1:4" x14ac:dyDescent="0.3">
      <c r="A3444" t="s">
        <v>172</v>
      </c>
      <c r="B3444">
        <v>32.940553834658999</v>
      </c>
      <c r="C3444">
        <v>67.059446165341001</v>
      </c>
      <c r="D3444">
        <v>0</v>
      </c>
    </row>
    <row r="3445" spans="1:4" x14ac:dyDescent="0.3">
      <c r="A3445" t="s">
        <v>172</v>
      </c>
      <c r="B3445">
        <v>32.787407043027898</v>
      </c>
      <c r="C3445">
        <v>67.212592956972102</v>
      </c>
      <c r="D3445">
        <v>0</v>
      </c>
    </row>
    <row r="3446" spans="1:4" x14ac:dyDescent="0.3">
      <c r="A3446" t="s">
        <v>172</v>
      </c>
      <c r="B3446">
        <v>32.3631423319748</v>
      </c>
      <c r="C3446">
        <v>67.6368576680253</v>
      </c>
      <c r="D3446">
        <v>0</v>
      </c>
    </row>
    <row r="3447" spans="1:4" x14ac:dyDescent="0.3">
      <c r="A3447" t="s">
        <v>172</v>
      </c>
      <c r="B3447">
        <v>32.148404925028998</v>
      </c>
      <c r="C3447">
        <v>67.851595074971002</v>
      </c>
      <c r="D3447">
        <v>0</v>
      </c>
    </row>
    <row r="3448" spans="1:4" x14ac:dyDescent="0.3">
      <c r="A3448" t="s">
        <v>172</v>
      </c>
      <c r="B3448">
        <v>32.110136452241697</v>
      </c>
      <c r="C3448">
        <v>67.891081871344994</v>
      </c>
      <c r="D3448">
        <v>0</v>
      </c>
    </row>
    <row r="3449" spans="1:4" x14ac:dyDescent="0.3">
      <c r="A3449" t="s">
        <v>172</v>
      </c>
      <c r="B3449">
        <v>32.097607414355501</v>
      </c>
      <c r="C3449">
        <v>67.903792577244502</v>
      </c>
      <c r="D3449">
        <v>0</v>
      </c>
    </row>
    <row r="3450" spans="1:4" x14ac:dyDescent="0.3">
      <c r="A3450" t="s">
        <v>172</v>
      </c>
      <c r="B3450">
        <v>31.816898568259699</v>
      </c>
      <c r="C3450">
        <v>68.183101431740297</v>
      </c>
      <c r="D3450">
        <v>0</v>
      </c>
    </row>
    <row r="3451" spans="1:4" x14ac:dyDescent="0.3">
      <c r="A3451" t="s">
        <v>172</v>
      </c>
      <c r="B3451">
        <v>31.6052797841641</v>
      </c>
      <c r="C3451">
        <v>68.394720215835903</v>
      </c>
      <c r="D3451">
        <v>0</v>
      </c>
    </row>
    <row r="3452" spans="1:4" x14ac:dyDescent="0.3">
      <c r="A3452" t="s">
        <v>172</v>
      </c>
      <c r="B3452">
        <v>31.5558178370981</v>
      </c>
      <c r="C3452">
        <v>68.444182162901896</v>
      </c>
      <c r="D3452">
        <v>0</v>
      </c>
    </row>
    <row r="3453" spans="1:4" x14ac:dyDescent="0.3">
      <c r="A3453" t="s">
        <v>172</v>
      </c>
      <c r="B3453">
        <v>31.404641000222501</v>
      </c>
      <c r="C3453">
        <v>68.593335895931503</v>
      </c>
      <c r="D3453">
        <v>0</v>
      </c>
    </row>
    <row r="3454" spans="1:4" x14ac:dyDescent="0.3">
      <c r="A3454" t="s">
        <v>172</v>
      </c>
      <c r="B3454">
        <v>31.363245081777901</v>
      </c>
      <c r="C3454">
        <v>68.636754918222096</v>
      </c>
      <c r="D3454">
        <v>0</v>
      </c>
    </row>
    <row r="3455" spans="1:4" x14ac:dyDescent="0.3">
      <c r="A3455" t="s">
        <v>172</v>
      </c>
      <c r="B3455">
        <v>31.220387827870901</v>
      </c>
      <c r="C3455">
        <v>68.779612172129106</v>
      </c>
      <c r="D3455">
        <v>0</v>
      </c>
    </row>
    <row r="3456" spans="1:4" x14ac:dyDescent="0.3">
      <c r="A3456" t="s">
        <v>172</v>
      </c>
      <c r="B3456">
        <v>31.047186378559999</v>
      </c>
      <c r="C3456">
        <v>68.952813621440001</v>
      </c>
      <c r="D3456">
        <v>0</v>
      </c>
    </row>
    <row r="3457" spans="1:4" x14ac:dyDescent="0.3">
      <c r="A3457" t="s">
        <v>172</v>
      </c>
      <c r="B3457">
        <v>30.996062229681801</v>
      </c>
      <c r="C3457">
        <v>69.005228842553706</v>
      </c>
      <c r="D3457">
        <v>0</v>
      </c>
    </row>
    <row r="3458" spans="1:4" x14ac:dyDescent="0.3">
      <c r="A3458" t="s">
        <v>172</v>
      </c>
      <c r="B3458">
        <v>30.885302077451801</v>
      </c>
      <c r="C3458">
        <v>69.114697922548203</v>
      </c>
      <c r="D3458">
        <v>0</v>
      </c>
    </row>
    <row r="3459" spans="1:4" x14ac:dyDescent="0.3">
      <c r="A3459" t="s">
        <v>172</v>
      </c>
      <c r="B3459">
        <v>30.709882106933001</v>
      </c>
      <c r="C3459">
        <v>69.288315246782304</v>
      </c>
      <c r="D3459">
        <v>0</v>
      </c>
    </row>
    <row r="3460" spans="1:4" x14ac:dyDescent="0.3">
      <c r="A3460" t="s">
        <v>172</v>
      </c>
      <c r="B3460">
        <v>30.608128487407601</v>
      </c>
      <c r="C3460">
        <v>69.389986427386503</v>
      </c>
      <c r="D3460">
        <v>0</v>
      </c>
    </row>
    <row r="3461" spans="1:4" x14ac:dyDescent="0.3">
      <c r="A3461" t="s">
        <v>172</v>
      </c>
      <c r="B3461">
        <v>29.964593259605699</v>
      </c>
      <c r="C3461">
        <v>70.033221139135406</v>
      </c>
      <c r="D3461">
        <v>0</v>
      </c>
    </row>
    <row r="3462" spans="1:4" x14ac:dyDescent="0.3">
      <c r="A3462" t="s">
        <v>172</v>
      </c>
      <c r="B3462">
        <v>28.566121842496301</v>
      </c>
      <c r="C3462">
        <v>71.433878157503699</v>
      </c>
      <c r="D3462">
        <v>0</v>
      </c>
    </row>
    <row r="3463" spans="1:4" x14ac:dyDescent="0.3">
      <c r="A3463" t="s">
        <v>173</v>
      </c>
      <c r="B3463">
        <v>50.347278307220201</v>
      </c>
      <c r="C3463">
        <v>49.497657890486202</v>
      </c>
      <c r="D3463">
        <v>0.156679050234211</v>
      </c>
    </row>
    <row r="3464" spans="1:4" x14ac:dyDescent="0.3">
      <c r="A3464" t="s">
        <v>173</v>
      </c>
      <c r="B3464">
        <v>47.926292429148297</v>
      </c>
      <c r="C3464">
        <v>51.7353658092917</v>
      </c>
      <c r="D3464">
        <v>0.33834176156001</v>
      </c>
    </row>
    <row r="3465" spans="1:4" x14ac:dyDescent="0.3">
      <c r="A3465" t="s">
        <v>173</v>
      </c>
      <c r="B3465">
        <v>47.690708206312003</v>
      </c>
      <c r="C3465">
        <v>52.020299917179202</v>
      </c>
      <c r="D3465">
        <v>0.28722973092036902</v>
      </c>
    </row>
    <row r="3466" spans="1:4" x14ac:dyDescent="0.3">
      <c r="A3466" t="s">
        <v>173</v>
      </c>
      <c r="B3466">
        <v>47.333297883654197</v>
      </c>
      <c r="C3466">
        <v>51.919600127618899</v>
      </c>
      <c r="D3466">
        <v>0.74710198872700195</v>
      </c>
    </row>
    <row r="3467" spans="1:4" x14ac:dyDescent="0.3">
      <c r="A3467" t="s">
        <v>173</v>
      </c>
      <c r="B3467">
        <v>46.9663748294209</v>
      </c>
      <c r="C3467">
        <v>51.460463975221899</v>
      </c>
      <c r="D3467">
        <v>1.57316119535718</v>
      </c>
    </row>
    <row r="3468" spans="1:4" x14ac:dyDescent="0.3">
      <c r="A3468" t="s">
        <v>173</v>
      </c>
      <c r="B3468">
        <v>46.149129556602901</v>
      </c>
      <c r="C3468">
        <v>53.011686063287499</v>
      </c>
      <c r="D3468">
        <v>0.83918438010964702</v>
      </c>
    </row>
    <row r="3469" spans="1:4" x14ac:dyDescent="0.3">
      <c r="A3469" t="s">
        <v>173</v>
      </c>
      <c r="B3469">
        <v>45.397923875432497</v>
      </c>
      <c r="C3469">
        <v>54.1769649036085</v>
      </c>
      <c r="D3469">
        <v>0.42511122095897202</v>
      </c>
    </row>
    <row r="3470" spans="1:4" x14ac:dyDescent="0.3">
      <c r="A3470" t="s">
        <v>173</v>
      </c>
      <c r="B3470">
        <v>45.286580668959502</v>
      </c>
      <c r="C3470">
        <v>53.6892582426524</v>
      </c>
      <c r="D3470">
        <v>1.02307617198095</v>
      </c>
    </row>
    <row r="3471" spans="1:4" x14ac:dyDescent="0.3">
      <c r="A3471" t="s">
        <v>173</v>
      </c>
      <c r="B3471">
        <v>45.198784194528898</v>
      </c>
      <c r="C3471">
        <v>53.383586626139802</v>
      </c>
      <c r="D3471">
        <v>1.4176291793313101</v>
      </c>
    </row>
    <row r="3472" spans="1:4" x14ac:dyDescent="0.3">
      <c r="A3472" t="s">
        <v>173</v>
      </c>
      <c r="B3472">
        <v>44.8677793189852</v>
      </c>
      <c r="C3472">
        <v>54.002416215490598</v>
      </c>
      <c r="D3472">
        <v>1.1298044655241799</v>
      </c>
    </row>
    <row r="3473" spans="1:4" x14ac:dyDescent="0.3">
      <c r="A3473" t="s">
        <v>173</v>
      </c>
      <c r="B3473">
        <v>44.793431798056197</v>
      </c>
      <c r="C3473">
        <v>54.004001268161502</v>
      </c>
      <c r="D3473">
        <v>1.20256693378229</v>
      </c>
    </row>
    <row r="3474" spans="1:4" x14ac:dyDescent="0.3">
      <c r="A3474" t="s">
        <v>173</v>
      </c>
      <c r="B3474">
        <v>41.413874385918497</v>
      </c>
      <c r="C3474">
        <v>58.379045227237697</v>
      </c>
      <c r="D3474">
        <v>0.20708038684378599</v>
      </c>
    </row>
    <row r="3475" spans="1:4" x14ac:dyDescent="0.3">
      <c r="A3475" t="s">
        <v>173</v>
      </c>
      <c r="B3475">
        <v>35.5317134742821</v>
      </c>
      <c r="C3475">
        <v>64.325072213996194</v>
      </c>
      <c r="D3475">
        <v>0.14321431172172699</v>
      </c>
    </row>
    <row r="3476" spans="1:4" x14ac:dyDescent="0.3">
      <c r="A3476" t="s">
        <v>174</v>
      </c>
      <c r="B3476">
        <v>31.184210526315798</v>
      </c>
      <c r="C3476">
        <v>62.5</v>
      </c>
      <c r="D3476">
        <v>6.3157894736842097</v>
      </c>
    </row>
    <row r="3477" spans="1:4" x14ac:dyDescent="0.3">
      <c r="A3477" t="s">
        <v>174</v>
      </c>
      <c r="B3477">
        <v>29.614119054741298</v>
      </c>
      <c r="C3477">
        <v>62.907568052647299</v>
      </c>
      <c r="D3477">
        <v>7.47831289261143</v>
      </c>
    </row>
    <row r="3478" spans="1:4" x14ac:dyDescent="0.3">
      <c r="A3478" t="s">
        <v>174</v>
      </c>
      <c r="B3478">
        <v>29.089535323007201</v>
      </c>
      <c r="C3478">
        <v>62.108046845485497</v>
      </c>
      <c r="D3478">
        <v>8.8024178315073698</v>
      </c>
    </row>
    <row r="3479" spans="1:4" x14ac:dyDescent="0.3">
      <c r="A3479" t="s">
        <v>174</v>
      </c>
      <c r="B3479">
        <v>29.008152173913</v>
      </c>
      <c r="C3479">
        <v>63.3378623188406</v>
      </c>
      <c r="D3479">
        <v>7.6539855072463796</v>
      </c>
    </row>
    <row r="3480" spans="1:4" x14ac:dyDescent="0.3">
      <c r="A3480" t="s">
        <v>174</v>
      </c>
      <c r="B3480">
        <v>28.571428571428601</v>
      </c>
      <c r="C3480">
        <v>66.238532110091697</v>
      </c>
      <c r="D3480">
        <v>5.1900393184796902</v>
      </c>
    </row>
    <row r="3481" spans="1:4" x14ac:dyDescent="0.3">
      <c r="A3481" t="s">
        <v>174</v>
      </c>
      <c r="B3481">
        <v>27.310771470160098</v>
      </c>
      <c r="C3481">
        <v>71.3609898107715</v>
      </c>
      <c r="D3481">
        <v>1.32823871906841</v>
      </c>
    </row>
    <row r="3482" spans="1:4" x14ac:dyDescent="0.3">
      <c r="A3482" t="s">
        <v>174</v>
      </c>
      <c r="B3482">
        <v>27.046548956661301</v>
      </c>
      <c r="C3482">
        <v>68.619582664526504</v>
      </c>
      <c r="D3482">
        <v>4.3338683788122001</v>
      </c>
    </row>
    <row r="3483" spans="1:4" x14ac:dyDescent="0.3">
      <c r="A3483" t="s">
        <v>174</v>
      </c>
      <c r="B3483">
        <v>26.907073509015301</v>
      </c>
      <c r="C3483">
        <v>64.632454923717106</v>
      </c>
      <c r="D3483">
        <v>8.5067036523347195</v>
      </c>
    </row>
    <row r="3484" spans="1:4" x14ac:dyDescent="0.3">
      <c r="A3484" t="s">
        <v>174</v>
      </c>
      <c r="B3484">
        <v>26.307356154406399</v>
      </c>
      <c r="C3484">
        <v>65.287691187181395</v>
      </c>
      <c r="D3484">
        <v>8.40495265841224</v>
      </c>
    </row>
    <row r="3485" spans="1:4" x14ac:dyDescent="0.3">
      <c r="A3485" t="s">
        <v>174</v>
      </c>
      <c r="B3485">
        <v>23.150816522574399</v>
      </c>
      <c r="C3485">
        <v>68.780019212295898</v>
      </c>
      <c r="D3485">
        <v>8.0691642651296807</v>
      </c>
    </row>
    <row r="3486" spans="1:4" x14ac:dyDescent="0.3">
      <c r="A3486" t="s">
        <v>174</v>
      </c>
      <c r="B3486">
        <v>22.3041997729852</v>
      </c>
      <c r="C3486">
        <v>63.223609534619797</v>
      </c>
      <c r="D3486">
        <v>14.472190692394999</v>
      </c>
    </row>
    <row r="3487" spans="1:4" x14ac:dyDescent="0.3">
      <c r="A3487" t="s">
        <v>174</v>
      </c>
      <c r="B3487">
        <v>20.7792207792208</v>
      </c>
      <c r="C3487">
        <v>79.220779220779207</v>
      </c>
      <c r="D3487">
        <v>0</v>
      </c>
    </row>
    <row r="3488" spans="1:4" x14ac:dyDescent="0.3">
      <c r="A3488" t="s">
        <v>174</v>
      </c>
      <c r="B3488">
        <v>20.606916019760099</v>
      </c>
      <c r="C3488">
        <v>70.501058574453097</v>
      </c>
      <c r="D3488">
        <v>8.8920254057868693</v>
      </c>
    </row>
    <row r="3489" spans="1:4" x14ac:dyDescent="0.3">
      <c r="A3489" t="s">
        <v>174</v>
      </c>
      <c r="B3489">
        <v>19.491525423728799</v>
      </c>
      <c r="C3489">
        <v>70.903954802259904</v>
      </c>
      <c r="D3489">
        <v>9.6045197740112993</v>
      </c>
    </row>
    <row r="3490" spans="1:4" x14ac:dyDescent="0.3">
      <c r="A3490" t="s">
        <v>174</v>
      </c>
      <c r="B3490">
        <v>19.130434782608699</v>
      </c>
      <c r="C3490">
        <v>76.521739130434796</v>
      </c>
      <c r="D3490">
        <v>4.3478260869565197</v>
      </c>
    </row>
    <row r="3491" spans="1:4" x14ac:dyDescent="0.3">
      <c r="A3491" t="s">
        <v>174</v>
      </c>
      <c r="B3491">
        <v>18.933333333333302</v>
      </c>
      <c r="C3491">
        <v>67.733333333333306</v>
      </c>
      <c r="D3491">
        <v>13.3333333333333</v>
      </c>
    </row>
    <row r="3492" spans="1:4" x14ac:dyDescent="0.3">
      <c r="A3492" t="s">
        <v>174</v>
      </c>
      <c r="B3492">
        <v>18.629550321199101</v>
      </c>
      <c r="C3492">
        <v>70.235546038543902</v>
      </c>
      <c r="D3492">
        <v>11.134903640257001</v>
      </c>
    </row>
    <row r="3493" spans="1:4" x14ac:dyDescent="0.3">
      <c r="A3493" t="s">
        <v>174</v>
      </c>
      <c r="B3493">
        <v>18.581081081081098</v>
      </c>
      <c r="C3493">
        <v>72.635135135135101</v>
      </c>
      <c r="D3493">
        <v>8.4459459459459492</v>
      </c>
    </row>
    <row r="3494" spans="1:4" x14ac:dyDescent="0.3">
      <c r="A3494" t="s">
        <v>174</v>
      </c>
      <c r="B3494">
        <v>18.5430463576159</v>
      </c>
      <c r="C3494">
        <v>69.701986754966896</v>
      </c>
      <c r="D3494">
        <v>11.754966887417201</v>
      </c>
    </row>
    <row r="3495" spans="1:4" x14ac:dyDescent="0.3">
      <c r="A3495" t="s">
        <v>174</v>
      </c>
      <c r="B3495">
        <v>18.243243243243199</v>
      </c>
      <c r="C3495">
        <v>78.3783783783784</v>
      </c>
      <c r="D3495">
        <v>3.3783783783783798</v>
      </c>
    </row>
    <row r="3496" spans="1:4" x14ac:dyDescent="0.3">
      <c r="A3496" t="s">
        <v>174</v>
      </c>
      <c r="B3496">
        <v>16.5178571428571</v>
      </c>
      <c r="C3496">
        <v>74.107142857142904</v>
      </c>
      <c r="D3496">
        <v>9.375</v>
      </c>
    </row>
    <row r="3497" spans="1:4" x14ac:dyDescent="0.3">
      <c r="A3497" t="s">
        <v>177</v>
      </c>
      <c r="B3497">
        <v>65.740740740740705</v>
      </c>
      <c r="C3497">
        <v>12.037037037037001</v>
      </c>
      <c r="D3497">
        <v>22.2222222222222</v>
      </c>
    </row>
    <row r="3498" spans="1:4" x14ac:dyDescent="0.3">
      <c r="A3498" t="s">
        <v>177</v>
      </c>
      <c r="B3498">
        <v>62</v>
      </c>
      <c r="C3498">
        <v>10</v>
      </c>
      <c r="D3498">
        <v>28</v>
      </c>
    </row>
    <row r="3499" spans="1:4" x14ac:dyDescent="0.3">
      <c r="A3499" t="s">
        <v>177</v>
      </c>
      <c r="B3499">
        <v>59.259259259259302</v>
      </c>
      <c r="C3499">
        <v>9.8765432098765409</v>
      </c>
      <c r="D3499">
        <v>30.8641975308642</v>
      </c>
    </row>
    <row r="3500" spans="1:4" x14ac:dyDescent="0.3">
      <c r="A3500" t="s">
        <v>177</v>
      </c>
      <c r="B3500">
        <v>58.4158415841584</v>
      </c>
      <c r="C3500">
        <v>10.891089108910901</v>
      </c>
      <c r="D3500">
        <v>31.683168316831701</v>
      </c>
    </row>
    <row r="3501" spans="1:4" x14ac:dyDescent="0.3">
      <c r="A3501" t="s">
        <v>177</v>
      </c>
      <c r="B3501">
        <v>57.377049180327901</v>
      </c>
      <c r="C3501">
        <v>11.4754098360656</v>
      </c>
      <c r="D3501">
        <v>31.1475409836066</v>
      </c>
    </row>
    <row r="3502" spans="1:4" x14ac:dyDescent="0.3">
      <c r="A3502" t="s">
        <v>177</v>
      </c>
      <c r="B3502">
        <v>55.414012738853501</v>
      </c>
      <c r="C3502">
        <v>7.0063694267515899</v>
      </c>
      <c r="D3502">
        <v>38.2165605095541</v>
      </c>
    </row>
    <row r="3503" spans="1:4" x14ac:dyDescent="0.3">
      <c r="A3503" t="s">
        <v>177</v>
      </c>
      <c r="B3503">
        <v>54.545454545454497</v>
      </c>
      <c r="C3503">
        <v>11.818181818181801</v>
      </c>
      <c r="D3503">
        <v>34.545454545454497</v>
      </c>
    </row>
    <row r="3504" spans="1:4" x14ac:dyDescent="0.3">
      <c r="A3504" t="s">
        <v>177</v>
      </c>
      <c r="B3504">
        <v>52.100840336134503</v>
      </c>
      <c r="C3504">
        <v>6.7226890756302504</v>
      </c>
      <c r="D3504">
        <v>41.176470588235297</v>
      </c>
    </row>
    <row r="3505" spans="1:4" x14ac:dyDescent="0.3">
      <c r="A3505" t="s">
        <v>177</v>
      </c>
      <c r="B3505">
        <v>51.3888888888889</v>
      </c>
      <c r="C3505">
        <v>9.7222222222222197</v>
      </c>
      <c r="D3505">
        <v>37.5</v>
      </c>
    </row>
    <row r="3506" spans="1:4" x14ac:dyDescent="0.3">
      <c r="A3506" t="s">
        <v>177</v>
      </c>
      <c r="B3506">
        <v>50.877192982456101</v>
      </c>
      <c r="C3506">
        <v>12.280701754386</v>
      </c>
      <c r="D3506">
        <v>36.842105263157897</v>
      </c>
    </row>
    <row r="3507" spans="1:4" x14ac:dyDescent="0.3">
      <c r="A3507" t="s">
        <v>177</v>
      </c>
      <c r="B3507">
        <v>50</v>
      </c>
      <c r="C3507">
        <v>11.403508771929801</v>
      </c>
      <c r="D3507">
        <v>39.473684210526301</v>
      </c>
    </row>
    <row r="3508" spans="1:4" x14ac:dyDescent="0.3">
      <c r="A3508" t="s">
        <v>177</v>
      </c>
      <c r="B3508">
        <v>48.8888888888889</v>
      </c>
      <c r="C3508">
        <v>11.1111111111111</v>
      </c>
      <c r="D3508">
        <v>40</v>
      </c>
    </row>
    <row r="3509" spans="1:4" x14ac:dyDescent="0.3">
      <c r="A3509" t="s">
        <v>177</v>
      </c>
      <c r="B3509">
        <v>45.283018867924497</v>
      </c>
      <c r="C3509">
        <v>9.4339622641509404</v>
      </c>
      <c r="D3509">
        <v>47.169811320754697</v>
      </c>
    </row>
    <row r="3510" spans="1:4" x14ac:dyDescent="0.3">
      <c r="A3510" t="s">
        <v>177</v>
      </c>
      <c r="B3510">
        <v>42.857142857142897</v>
      </c>
      <c r="C3510">
        <v>42.857142857142897</v>
      </c>
      <c r="D3510">
        <v>7.1428571428571397</v>
      </c>
    </row>
    <row r="3511" spans="1:4" x14ac:dyDescent="0.3">
      <c r="A3511" t="s">
        <v>177</v>
      </c>
      <c r="B3511">
        <v>41.6666666666667</v>
      </c>
      <c r="C3511">
        <v>41.6666666666667</v>
      </c>
      <c r="D3511">
        <v>20.8333333333333</v>
      </c>
    </row>
    <row r="3512" spans="1:4" x14ac:dyDescent="0.3">
      <c r="A3512" t="s">
        <v>177</v>
      </c>
      <c r="B3512">
        <v>40.740740740740698</v>
      </c>
      <c r="C3512">
        <v>25.925925925925899</v>
      </c>
      <c r="D3512">
        <v>37.037037037037003</v>
      </c>
    </row>
    <row r="3513" spans="1:4" x14ac:dyDescent="0.3">
      <c r="A3513" t="s">
        <v>177</v>
      </c>
      <c r="B3513">
        <v>36.842105263157897</v>
      </c>
      <c r="C3513">
        <v>42.105263157894697</v>
      </c>
      <c r="D3513">
        <v>21.052631578947398</v>
      </c>
    </row>
    <row r="3514" spans="1:4" x14ac:dyDescent="0.3">
      <c r="A3514" t="s">
        <v>177</v>
      </c>
      <c r="B3514">
        <v>16.129032258064498</v>
      </c>
      <c r="C3514">
        <v>19.354838709677399</v>
      </c>
      <c r="D3514">
        <v>64.516129032258107</v>
      </c>
    </row>
    <row r="3515" spans="1:4" x14ac:dyDescent="0.3">
      <c r="A3515" t="s">
        <v>178</v>
      </c>
      <c r="B3515">
        <v>25.872720141204201</v>
      </c>
      <c r="C3515">
        <v>68.2790743282997</v>
      </c>
      <c r="D3515">
        <v>5.8482055304961804</v>
      </c>
    </row>
    <row r="3516" spans="1:4" x14ac:dyDescent="0.3">
      <c r="A3516" t="s">
        <v>178</v>
      </c>
      <c r="B3516">
        <v>25.139943554800201</v>
      </c>
      <c r="C3516">
        <v>64.671853803813903</v>
      </c>
      <c r="D3516">
        <v>10.188202641385899</v>
      </c>
    </row>
    <row r="3517" spans="1:4" x14ac:dyDescent="0.3">
      <c r="A3517" t="s">
        <v>178</v>
      </c>
      <c r="B3517">
        <v>23.5234833484954</v>
      </c>
      <c r="C3517">
        <v>68.087440466634604</v>
      </c>
      <c r="D3517">
        <v>8.3899680704946409</v>
      </c>
    </row>
    <row r="3518" spans="1:4" x14ac:dyDescent="0.3">
      <c r="A3518" t="s">
        <v>178</v>
      </c>
      <c r="B3518">
        <v>20.860146396439699</v>
      </c>
      <c r="C3518">
        <v>69.060193323306905</v>
      </c>
      <c r="D3518">
        <v>10.0796602802534</v>
      </c>
    </row>
    <row r="3519" spans="1:4" x14ac:dyDescent="0.3">
      <c r="A3519" t="s">
        <v>178</v>
      </c>
      <c r="B3519">
        <v>20.3532907059355</v>
      </c>
      <c r="C3519">
        <v>64.662533100820298</v>
      </c>
      <c r="D3519">
        <v>14.984176193244201</v>
      </c>
    </row>
    <row r="3520" spans="1:4" x14ac:dyDescent="0.3">
      <c r="A3520" t="s">
        <v>178</v>
      </c>
      <c r="B3520">
        <v>20.069821512612101</v>
      </c>
      <c r="C3520">
        <v>63.531254609694898</v>
      </c>
      <c r="D3520">
        <v>16.398923877692901</v>
      </c>
    </row>
    <row r="3521" spans="1:4" x14ac:dyDescent="0.3">
      <c r="A3521" t="s">
        <v>178</v>
      </c>
      <c r="B3521">
        <v>19.028893621140298</v>
      </c>
      <c r="C3521">
        <v>65.438970090020305</v>
      </c>
      <c r="D3521">
        <v>15.5321362888394</v>
      </c>
    </row>
    <row r="3522" spans="1:4" x14ac:dyDescent="0.3">
      <c r="A3522" t="s">
        <v>178</v>
      </c>
      <c r="B3522">
        <v>17.344638586614501</v>
      </c>
      <c r="C3522">
        <v>72.012632590710894</v>
      </c>
      <c r="D3522">
        <v>10.6427288226746</v>
      </c>
    </row>
    <row r="3523" spans="1:4" x14ac:dyDescent="0.3">
      <c r="A3523" t="s">
        <v>178</v>
      </c>
      <c r="B3523">
        <v>16.983017404209399</v>
      </c>
      <c r="C3523">
        <v>73.373414732865598</v>
      </c>
      <c r="D3523">
        <v>9.6431462493254205</v>
      </c>
    </row>
    <row r="3524" spans="1:4" x14ac:dyDescent="0.3">
      <c r="A3524" t="s">
        <v>178</v>
      </c>
      <c r="B3524">
        <v>16.379204678772201</v>
      </c>
      <c r="C3524">
        <v>74.354304925668501</v>
      </c>
      <c r="D3524">
        <v>9.2664903955593694</v>
      </c>
    </row>
    <row r="3525" spans="1:4" x14ac:dyDescent="0.3">
      <c r="A3525" t="s">
        <v>178</v>
      </c>
      <c r="B3525">
        <v>16.353828832613601</v>
      </c>
      <c r="C3525">
        <v>68.432926112016702</v>
      </c>
      <c r="D3525">
        <v>15.2128249508478</v>
      </c>
    </row>
    <row r="3526" spans="1:4" x14ac:dyDescent="0.3">
      <c r="A3526" t="s">
        <v>178</v>
      </c>
      <c r="B3526">
        <v>16.107826767152499</v>
      </c>
      <c r="C3526">
        <v>73.957910254674601</v>
      </c>
      <c r="D3526">
        <v>9.9342629781728995</v>
      </c>
    </row>
    <row r="3527" spans="1:4" x14ac:dyDescent="0.3">
      <c r="A3527" t="s">
        <v>178</v>
      </c>
      <c r="B3527">
        <v>15.9585964455439</v>
      </c>
      <c r="C3527">
        <v>73.259553414491194</v>
      </c>
      <c r="D3527">
        <v>10.781850139964799</v>
      </c>
    </row>
    <row r="3528" spans="1:4" x14ac:dyDescent="0.3">
      <c r="A3528" t="s">
        <v>178</v>
      </c>
      <c r="B3528">
        <v>15.300702113041901</v>
      </c>
      <c r="C3528">
        <v>75.449084236808105</v>
      </c>
      <c r="D3528">
        <v>9.2506325720126696</v>
      </c>
    </row>
    <row r="3529" spans="1:4" x14ac:dyDescent="0.3">
      <c r="A3529" t="s">
        <v>178</v>
      </c>
      <c r="B3529">
        <v>15.2496827647981</v>
      </c>
      <c r="C3529">
        <v>76.797044114353994</v>
      </c>
      <c r="D3529">
        <v>7.9532731208479497</v>
      </c>
    </row>
    <row r="3530" spans="1:4" x14ac:dyDescent="0.3">
      <c r="A3530" t="s">
        <v>178</v>
      </c>
      <c r="B3530">
        <v>14.880227967585901</v>
      </c>
      <c r="C3530">
        <v>69.765459687986294</v>
      </c>
      <c r="D3530">
        <v>15.3543123444278</v>
      </c>
    </row>
    <row r="3531" spans="1:4" x14ac:dyDescent="0.3">
      <c r="A3531" t="s">
        <v>178</v>
      </c>
      <c r="B3531">
        <v>14.392564815934801</v>
      </c>
      <c r="C3531">
        <v>78.648038385549</v>
      </c>
      <c r="D3531">
        <v>6.95939679851619</v>
      </c>
    </row>
    <row r="3532" spans="1:4" x14ac:dyDescent="0.3">
      <c r="A3532" t="s">
        <v>178</v>
      </c>
      <c r="B3532">
        <v>12.824888962000299</v>
      </c>
      <c r="C3532">
        <v>81.390853758841899</v>
      </c>
      <c r="D3532">
        <v>5.7822010199045897</v>
      </c>
    </row>
    <row r="3533" spans="1:4" x14ac:dyDescent="0.3">
      <c r="A3533" t="s">
        <v>178</v>
      </c>
      <c r="B3533">
        <v>11.7559491704602</v>
      </c>
      <c r="C3533">
        <v>83.271126836530001</v>
      </c>
      <c r="D3533">
        <v>4.97508144376605</v>
      </c>
    </row>
    <row r="3534" spans="1:4" x14ac:dyDescent="0.3">
      <c r="A3534" t="s">
        <v>178</v>
      </c>
      <c r="B3534">
        <v>11.2641393345639</v>
      </c>
      <c r="C3534">
        <v>84.232571347437201</v>
      </c>
      <c r="D3534">
        <v>4.5032893179989602</v>
      </c>
    </row>
    <row r="3535" spans="1:4" x14ac:dyDescent="0.3">
      <c r="A3535" t="s">
        <v>178</v>
      </c>
      <c r="B3535">
        <v>10.414423438086899</v>
      </c>
      <c r="C3535">
        <v>85.626643295354995</v>
      </c>
      <c r="D3535">
        <v>3.96143733567046</v>
      </c>
    </row>
    <row r="3536" spans="1:4" x14ac:dyDescent="0.3">
      <c r="A3536" t="s">
        <v>179</v>
      </c>
      <c r="B3536">
        <v>80</v>
      </c>
      <c r="C3536">
        <v>20</v>
      </c>
      <c r="D3536">
        <v>0</v>
      </c>
    </row>
    <row r="3537" spans="1:4" x14ac:dyDescent="0.3">
      <c r="A3537" t="s">
        <v>179</v>
      </c>
      <c r="B3537">
        <v>76.923076923076906</v>
      </c>
      <c r="C3537">
        <v>19.230769230769202</v>
      </c>
      <c r="D3537">
        <v>3.8461538461538498</v>
      </c>
    </row>
    <row r="3538" spans="1:4" x14ac:dyDescent="0.3">
      <c r="A3538" t="s">
        <v>179</v>
      </c>
      <c r="B3538">
        <v>75</v>
      </c>
      <c r="C3538">
        <v>16.6666666666667</v>
      </c>
      <c r="D3538">
        <v>8.3333333333333304</v>
      </c>
    </row>
    <row r="3539" spans="1:4" x14ac:dyDescent="0.3">
      <c r="A3539" t="s">
        <v>179</v>
      </c>
      <c r="B3539">
        <v>73.3333333333333</v>
      </c>
      <c r="C3539">
        <v>20</v>
      </c>
      <c r="D3539">
        <v>13.3333333333333</v>
      </c>
    </row>
    <row r="3540" spans="1:4" x14ac:dyDescent="0.3">
      <c r="A3540" t="s">
        <v>179</v>
      </c>
      <c r="B3540">
        <v>72.413793103448299</v>
      </c>
      <c r="C3540">
        <v>17.241379310344801</v>
      </c>
      <c r="D3540">
        <v>13.7931034482759</v>
      </c>
    </row>
    <row r="3541" spans="1:4" x14ac:dyDescent="0.3">
      <c r="A3541" t="s">
        <v>179</v>
      </c>
      <c r="B3541">
        <v>71.428571428571402</v>
      </c>
      <c r="C3541">
        <v>14.285714285714301</v>
      </c>
      <c r="D3541">
        <v>14.285714285714301</v>
      </c>
    </row>
    <row r="3542" spans="1:4" x14ac:dyDescent="0.3">
      <c r="A3542" t="s">
        <v>179</v>
      </c>
      <c r="B3542">
        <v>70.9677419354839</v>
      </c>
      <c r="C3542">
        <v>12.9032258064516</v>
      </c>
      <c r="D3542">
        <v>16.129032258064498</v>
      </c>
    </row>
    <row r="3543" spans="1:4" x14ac:dyDescent="0.3">
      <c r="A3543" t="s">
        <v>179</v>
      </c>
      <c r="B3543">
        <v>67.857142857142904</v>
      </c>
      <c r="C3543">
        <v>14.285714285714301</v>
      </c>
      <c r="D3543">
        <v>17.8571428571429</v>
      </c>
    </row>
    <row r="3544" spans="1:4" x14ac:dyDescent="0.3">
      <c r="A3544" t="s">
        <v>179</v>
      </c>
      <c r="B3544">
        <v>65.384615384615401</v>
      </c>
      <c r="C3544">
        <v>9.6153846153846203</v>
      </c>
      <c r="D3544">
        <v>23.076923076923102</v>
      </c>
    </row>
    <row r="3545" spans="1:4" x14ac:dyDescent="0.3">
      <c r="A3545" t="s">
        <v>179</v>
      </c>
      <c r="B3545">
        <v>62.2222222222222</v>
      </c>
      <c r="C3545">
        <v>8.8888888888888893</v>
      </c>
      <c r="D3545">
        <v>28.8888888888889</v>
      </c>
    </row>
    <row r="3546" spans="1:4" x14ac:dyDescent="0.3">
      <c r="A3546" t="s">
        <v>179</v>
      </c>
      <c r="B3546">
        <v>61.818181818181799</v>
      </c>
      <c r="C3546">
        <v>9.0909090909090899</v>
      </c>
      <c r="D3546">
        <v>29.090909090909101</v>
      </c>
    </row>
    <row r="3547" spans="1:4" x14ac:dyDescent="0.3">
      <c r="A3547" t="s">
        <v>179</v>
      </c>
      <c r="B3547">
        <v>61.224489795918402</v>
      </c>
      <c r="C3547">
        <v>10.2040816326531</v>
      </c>
      <c r="D3547">
        <v>30.612244897959201</v>
      </c>
    </row>
    <row r="3548" spans="1:4" x14ac:dyDescent="0.3">
      <c r="A3548" t="s">
        <v>179</v>
      </c>
      <c r="B3548">
        <v>60.526315789473699</v>
      </c>
      <c r="C3548">
        <v>10.526315789473699</v>
      </c>
      <c r="D3548">
        <v>26.315789473684202</v>
      </c>
    </row>
    <row r="3549" spans="1:4" x14ac:dyDescent="0.3">
      <c r="A3549" t="s">
        <v>179</v>
      </c>
      <c r="B3549">
        <v>59.090909090909101</v>
      </c>
      <c r="C3549">
        <v>18.181818181818201</v>
      </c>
      <c r="D3549">
        <v>22.727272727272702</v>
      </c>
    </row>
    <row r="3550" spans="1:4" x14ac:dyDescent="0.3">
      <c r="A3550" t="s">
        <v>179</v>
      </c>
      <c r="B3550">
        <v>58.823529411764703</v>
      </c>
      <c r="C3550">
        <v>14.705882352941201</v>
      </c>
      <c r="D3550">
        <v>26.470588235294102</v>
      </c>
    </row>
    <row r="3551" spans="1:4" x14ac:dyDescent="0.3">
      <c r="A3551" t="s">
        <v>179</v>
      </c>
      <c r="B3551">
        <v>57.5</v>
      </c>
      <c r="C3551">
        <v>10</v>
      </c>
      <c r="D3551">
        <v>32.5</v>
      </c>
    </row>
    <row r="3552" spans="1:4" x14ac:dyDescent="0.3">
      <c r="A3552" t="s">
        <v>179</v>
      </c>
      <c r="B3552">
        <v>57.142857142857103</v>
      </c>
      <c r="C3552">
        <v>14.285714285714301</v>
      </c>
      <c r="D3552">
        <v>33.3333333333333</v>
      </c>
    </row>
    <row r="3553" spans="1:4" x14ac:dyDescent="0.3">
      <c r="A3553" t="s">
        <v>179</v>
      </c>
      <c r="B3553">
        <v>56.6666666666667</v>
      </c>
      <c r="C3553">
        <v>8.3333333333333304</v>
      </c>
      <c r="D3553">
        <v>35</v>
      </c>
    </row>
    <row r="3554" spans="1:4" x14ac:dyDescent="0.3">
      <c r="A3554" t="s">
        <v>179</v>
      </c>
      <c r="B3554">
        <v>53.125</v>
      </c>
      <c r="C3554">
        <v>12.5</v>
      </c>
      <c r="D3554">
        <v>34.375</v>
      </c>
    </row>
    <row r="3555" spans="1:4" x14ac:dyDescent="0.3">
      <c r="A3555" t="s">
        <v>179</v>
      </c>
      <c r="B3555">
        <v>52.631578947368403</v>
      </c>
      <c r="C3555">
        <v>10.526315789473699</v>
      </c>
      <c r="D3555">
        <v>36.842105263157897</v>
      </c>
    </row>
    <row r="3556" spans="1:4" x14ac:dyDescent="0.3">
      <c r="A3556" t="s">
        <v>179</v>
      </c>
      <c r="B3556">
        <v>47.5</v>
      </c>
      <c r="C3556">
        <v>10</v>
      </c>
      <c r="D3556">
        <v>40</v>
      </c>
    </row>
    <row r="3557" spans="1:4" x14ac:dyDescent="0.3">
      <c r="A3557" t="s">
        <v>181</v>
      </c>
      <c r="B3557">
        <v>59.103260869565197</v>
      </c>
      <c r="C3557">
        <v>40.799689440993802</v>
      </c>
      <c r="D3557">
        <v>9.7049689440993805E-2</v>
      </c>
    </row>
    <row r="3558" spans="1:4" x14ac:dyDescent="0.3">
      <c r="A3558" t="s">
        <v>181</v>
      </c>
      <c r="B3558">
        <v>58.691638090213701</v>
      </c>
      <c r="C3558">
        <v>40.780796623582198</v>
      </c>
      <c r="D3558">
        <v>0.54075441835927196</v>
      </c>
    </row>
    <row r="3559" spans="1:4" x14ac:dyDescent="0.3">
      <c r="A3559" t="s">
        <v>181</v>
      </c>
      <c r="B3559">
        <v>58.128973660308802</v>
      </c>
      <c r="C3559">
        <v>41.798365122615799</v>
      </c>
      <c r="D3559">
        <v>5.4495912806539502E-2</v>
      </c>
    </row>
    <row r="3560" spans="1:4" x14ac:dyDescent="0.3">
      <c r="A3560" t="s">
        <v>181</v>
      </c>
      <c r="B3560">
        <v>56.970740103270202</v>
      </c>
      <c r="C3560">
        <v>42.943201376936301</v>
      </c>
      <c r="D3560">
        <v>0.107573149741824</v>
      </c>
    </row>
    <row r="3561" spans="1:4" x14ac:dyDescent="0.3">
      <c r="A3561" t="s">
        <v>181</v>
      </c>
      <c r="B3561">
        <v>56.412729026036601</v>
      </c>
      <c r="C3561">
        <v>42.213114754098399</v>
      </c>
      <c r="D3561">
        <v>1.3741562198649999</v>
      </c>
    </row>
    <row r="3562" spans="1:4" x14ac:dyDescent="0.3">
      <c r="A3562" t="s">
        <v>181</v>
      </c>
      <c r="B3562">
        <v>55.768194070080902</v>
      </c>
      <c r="C3562">
        <v>43.045822102425902</v>
      </c>
      <c r="D3562">
        <v>1.1859838274932599</v>
      </c>
    </row>
    <row r="3563" spans="1:4" x14ac:dyDescent="0.3">
      <c r="A3563" t="s">
        <v>181</v>
      </c>
      <c r="B3563">
        <v>55.034565674782101</v>
      </c>
      <c r="C3563">
        <v>43.943492636008401</v>
      </c>
      <c r="D3563">
        <v>1.0219416892094999</v>
      </c>
    </row>
    <row r="3564" spans="1:4" x14ac:dyDescent="0.3">
      <c r="A3564" t="s">
        <v>181</v>
      </c>
      <c r="B3564">
        <v>54.896042924211898</v>
      </c>
      <c r="C3564">
        <v>44.450033534540601</v>
      </c>
      <c r="D3564">
        <v>0.637156270959088</v>
      </c>
    </row>
    <row r="3565" spans="1:4" x14ac:dyDescent="0.3">
      <c r="A3565" t="s">
        <v>181</v>
      </c>
      <c r="B3565">
        <v>54.275217100868403</v>
      </c>
      <c r="C3565">
        <v>44.923179692718797</v>
      </c>
      <c r="D3565">
        <v>0.80160320641282601</v>
      </c>
    </row>
    <row r="3566" spans="1:4" x14ac:dyDescent="0.3">
      <c r="A3566" t="s">
        <v>181</v>
      </c>
      <c r="B3566">
        <v>54.143558865472997</v>
      </c>
      <c r="C3566">
        <v>45.381080652828402</v>
      </c>
      <c r="D3566">
        <v>0.45951513230866697</v>
      </c>
    </row>
    <row r="3567" spans="1:4" x14ac:dyDescent="0.3">
      <c r="A3567" t="s">
        <v>181</v>
      </c>
      <c r="B3567">
        <v>53.994293865905902</v>
      </c>
      <c r="C3567">
        <v>45.9700427960057</v>
      </c>
      <c r="D3567">
        <v>3.5663338088445101E-2</v>
      </c>
    </row>
    <row r="3568" spans="1:4" x14ac:dyDescent="0.3">
      <c r="A3568" t="s">
        <v>181</v>
      </c>
      <c r="B3568">
        <v>53.3801256002955</v>
      </c>
      <c r="C3568">
        <v>46.065755448836299</v>
      </c>
      <c r="D3568">
        <v>0.55411895086812002</v>
      </c>
    </row>
    <row r="3569" spans="1:4" x14ac:dyDescent="0.3">
      <c r="A3569" t="s">
        <v>181</v>
      </c>
      <c r="B3569">
        <v>52.691790040376901</v>
      </c>
      <c r="C3569">
        <v>47.2409152086137</v>
      </c>
      <c r="D3569">
        <v>0.13458950201884301</v>
      </c>
    </row>
    <row r="3570" spans="1:4" x14ac:dyDescent="0.3">
      <c r="A3570" t="s">
        <v>181</v>
      </c>
      <c r="B3570">
        <v>52.549194991055501</v>
      </c>
      <c r="C3570">
        <v>46.958855098390003</v>
      </c>
      <c r="D3570">
        <v>0.491949910554562</v>
      </c>
    </row>
    <row r="3571" spans="1:4" x14ac:dyDescent="0.3">
      <c r="A3571" t="s">
        <v>181</v>
      </c>
      <c r="B3571">
        <v>52.253349573690599</v>
      </c>
      <c r="C3571">
        <v>47.421843280552203</v>
      </c>
      <c r="D3571">
        <v>0.32480714575720698</v>
      </c>
    </row>
    <row r="3572" spans="1:4" x14ac:dyDescent="0.3">
      <c r="A3572" t="s">
        <v>181</v>
      </c>
      <c r="B3572">
        <v>52.192711550339702</v>
      </c>
      <c r="C3572">
        <v>47.745521927115497</v>
      </c>
      <c r="D3572">
        <v>6.1766522544780697E-2</v>
      </c>
    </row>
    <row r="3573" spans="1:4" x14ac:dyDescent="0.3">
      <c r="A3573" t="s">
        <v>181</v>
      </c>
      <c r="B3573">
        <v>51.782682512733402</v>
      </c>
      <c r="C3573">
        <v>48.1607243916242</v>
      </c>
      <c r="D3573">
        <v>5.6593095642331601E-2</v>
      </c>
    </row>
    <row r="3574" spans="1:4" x14ac:dyDescent="0.3">
      <c r="A3574" t="s">
        <v>181</v>
      </c>
      <c r="B3574">
        <v>51.512893128633202</v>
      </c>
      <c r="C3574">
        <v>48.0548516917573</v>
      </c>
      <c r="D3574">
        <v>0.43225517960948001</v>
      </c>
    </row>
    <row r="3575" spans="1:4" x14ac:dyDescent="0.3">
      <c r="A3575" t="s">
        <v>181</v>
      </c>
      <c r="B3575">
        <v>51.4226590791516</v>
      </c>
      <c r="C3575">
        <v>48.525607863424703</v>
      </c>
      <c r="D3575">
        <v>5.1733057423693697E-2</v>
      </c>
    </row>
    <row r="3576" spans="1:4" x14ac:dyDescent="0.3">
      <c r="A3576" t="s">
        <v>181</v>
      </c>
      <c r="B3576">
        <v>51.133144475920702</v>
      </c>
      <c r="C3576">
        <v>48.819641170916</v>
      </c>
      <c r="D3576">
        <v>4.72143531633617E-2</v>
      </c>
    </row>
    <row r="3577" spans="1:4" x14ac:dyDescent="0.3">
      <c r="A3577" t="s">
        <v>181</v>
      </c>
      <c r="B3577">
        <v>50.840707964601798</v>
      </c>
      <c r="C3577">
        <v>49.115044247787601</v>
      </c>
      <c r="D3577">
        <v>4.4247787610619503E-2</v>
      </c>
    </row>
    <row r="3578" spans="1:4" x14ac:dyDescent="0.3">
      <c r="A3578" t="s">
        <v>182</v>
      </c>
      <c r="B3578">
        <v>80.498788295294204</v>
      </c>
      <c r="C3578">
        <v>19.501211704705799</v>
      </c>
      <c r="D3578">
        <v>0</v>
      </c>
    </row>
    <row r="3579" spans="1:4" x14ac:dyDescent="0.3">
      <c r="A3579" t="s">
        <v>182</v>
      </c>
      <c r="B3579">
        <v>79.171409059867997</v>
      </c>
      <c r="C3579">
        <v>20.828590940131999</v>
      </c>
      <c r="D3579">
        <v>0</v>
      </c>
    </row>
    <row r="3580" spans="1:4" x14ac:dyDescent="0.3">
      <c r="A3580" t="s">
        <v>182</v>
      </c>
      <c r="B3580">
        <v>79.127149238206002</v>
      </c>
      <c r="C3580">
        <v>20.8713210548859</v>
      </c>
      <c r="D3580">
        <v>0</v>
      </c>
    </row>
    <row r="3581" spans="1:4" x14ac:dyDescent="0.3">
      <c r="A3581" t="s">
        <v>182</v>
      </c>
      <c r="B3581">
        <v>78.845543246003203</v>
      </c>
      <c r="C3581">
        <v>21.154456753996801</v>
      </c>
      <c r="D3581">
        <v>0</v>
      </c>
    </row>
    <row r="3582" spans="1:4" x14ac:dyDescent="0.3">
      <c r="A3582" t="s">
        <v>182</v>
      </c>
      <c r="B3582">
        <v>78.442331615425601</v>
      </c>
      <c r="C3582">
        <v>21.557668384574399</v>
      </c>
      <c r="D3582">
        <v>0</v>
      </c>
    </row>
    <row r="3583" spans="1:4" x14ac:dyDescent="0.3">
      <c r="A3583" t="s">
        <v>182</v>
      </c>
      <c r="B3583">
        <v>78.350606007377493</v>
      </c>
      <c r="C3583">
        <v>21.650648666281899</v>
      </c>
      <c r="D3583">
        <v>0</v>
      </c>
    </row>
    <row r="3584" spans="1:4" x14ac:dyDescent="0.3">
      <c r="A3584" t="s">
        <v>182</v>
      </c>
      <c r="B3584">
        <v>78.133201082801193</v>
      </c>
      <c r="C3584">
        <v>21.8667989171988</v>
      </c>
      <c r="D3584">
        <v>0</v>
      </c>
    </row>
    <row r="3585" spans="1:4" x14ac:dyDescent="0.3">
      <c r="A3585" t="s">
        <v>182</v>
      </c>
      <c r="B3585">
        <v>77.998396533783705</v>
      </c>
      <c r="C3585">
        <v>22.001603466216299</v>
      </c>
      <c r="D3585">
        <v>0</v>
      </c>
    </row>
    <row r="3586" spans="1:4" x14ac:dyDescent="0.3">
      <c r="A3586" t="s">
        <v>182</v>
      </c>
      <c r="B3586">
        <v>77.7105076308778</v>
      </c>
      <c r="C3586">
        <v>22.2894923691222</v>
      </c>
      <c r="D3586">
        <v>0</v>
      </c>
    </row>
    <row r="3587" spans="1:4" x14ac:dyDescent="0.3">
      <c r="A3587" t="s">
        <v>182</v>
      </c>
      <c r="B3587">
        <v>77.685045979270797</v>
      </c>
      <c r="C3587">
        <v>22.314422775543601</v>
      </c>
      <c r="D3587">
        <v>0</v>
      </c>
    </row>
    <row r="3588" spans="1:4" x14ac:dyDescent="0.3">
      <c r="A3588" t="s">
        <v>182</v>
      </c>
      <c r="B3588">
        <v>77.605256643938901</v>
      </c>
      <c r="C3588">
        <v>22.394743356061099</v>
      </c>
      <c r="D3588">
        <v>0</v>
      </c>
    </row>
    <row r="3589" spans="1:4" x14ac:dyDescent="0.3">
      <c r="A3589" t="s">
        <v>182</v>
      </c>
      <c r="B3589">
        <v>77.382288803726496</v>
      </c>
      <c r="C3589">
        <v>22.6177111962735</v>
      </c>
      <c r="D3589">
        <v>0</v>
      </c>
    </row>
    <row r="3590" spans="1:4" x14ac:dyDescent="0.3">
      <c r="A3590" t="s">
        <v>182</v>
      </c>
      <c r="B3590">
        <v>72.693042813455705</v>
      </c>
      <c r="C3590">
        <v>27.306957186544299</v>
      </c>
      <c r="D3590">
        <v>0</v>
      </c>
    </row>
    <row r="3591" spans="1:4" x14ac:dyDescent="0.3">
      <c r="A3591" t="s">
        <v>182</v>
      </c>
      <c r="B3591">
        <v>71.704640760413795</v>
      </c>
      <c r="C3591">
        <v>28.295359239586201</v>
      </c>
      <c r="D3591">
        <v>0</v>
      </c>
    </row>
    <row r="3592" spans="1:4" x14ac:dyDescent="0.3">
      <c r="A3592" t="s">
        <v>182</v>
      </c>
      <c r="B3592">
        <v>71.207129582699807</v>
      </c>
      <c r="C3592">
        <v>28.7928704173002</v>
      </c>
      <c r="D3592">
        <v>0</v>
      </c>
    </row>
    <row r="3593" spans="1:4" x14ac:dyDescent="0.3">
      <c r="A3593" t="s">
        <v>182</v>
      </c>
      <c r="B3593">
        <v>69.974360373138396</v>
      </c>
      <c r="C3593">
        <v>30.025639626861601</v>
      </c>
      <c r="D3593">
        <v>0</v>
      </c>
    </row>
    <row r="3594" spans="1:4" x14ac:dyDescent="0.3">
      <c r="A3594" t="s">
        <v>182</v>
      </c>
      <c r="B3594">
        <v>68.851498205084397</v>
      </c>
      <c r="C3594">
        <v>31.1485017949156</v>
      </c>
      <c r="D3594">
        <v>0</v>
      </c>
    </row>
    <row r="3595" spans="1:4" x14ac:dyDescent="0.3">
      <c r="A3595" t="s">
        <v>182</v>
      </c>
      <c r="B3595">
        <v>68.783740187116905</v>
      </c>
      <c r="C3595">
        <v>31.216259812883099</v>
      </c>
      <c r="D3595">
        <v>0</v>
      </c>
    </row>
    <row r="3596" spans="1:4" x14ac:dyDescent="0.3">
      <c r="A3596" t="s">
        <v>182</v>
      </c>
      <c r="B3596">
        <v>67.746005046257395</v>
      </c>
      <c r="C3596">
        <v>32.250991229124097</v>
      </c>
      <c r="D3596">
        <v>0</v>
      </c>
    </row>
    <row r="3597" spans="1:4" x14ac:dyDescent="0.3">
      <c r="A3597" t="s">
        <v>182</v>
      </c>
      <c r="B3597">
        <v>67.251365215952305</v>
      </c>
      <c r="C3597">
        <v>32.748634784047702</v>
      </c>
      <c r="D3597">
        <v>0</v>
      </c>
    </row>
    <row r="3598" spans="1:4" x14ac:dyDescent="0.3">
      <c r="A3598" t="s">
        <v>182</v>
      </c>
      <c r="B3598">
        <v>61.675963488843799</v>
      </c>
      <c r="C3598">
        <v>38.324036511156201</v>
      </c>
      <c r="D3598">
        <v>0</v>
      </c>
    </row>
    <row r="3599" spans="1:4" x14ac:dyDescent="0.3">
      <c r="A3599" t="s">
        <v>183</v>
      </c>
      <c r="B3599">
        <v>46.6666666666667</v>
      </c>
      <c r="C3599">
        <v>53.3333333333333</v>
      </c>
      <c r="D3599">
        <v>0</v>
      </c>
    </row>
    <row r="3600" spans="1:4" x14ac:dyDescent="0.3">
      <c r="A3600" t="s">
        <v>183</v>
      </c>
      <c r="B3600">
        <v>34.645669291338599</v>
      </c>
      <c r="C3600">
        <v>65.196850393700799</v>
      </c>
      <c r="D3600">
        <v>0.15748031496063</v>
      </c>
    </row>
    <row r="3601" spans="1:4" x14ac:dyDescent="0.3">
      <c r="A3601" t="s">
        <v>183</v>
      </c>
      <c r="B3601">
        <v>34.523809523809497</v>
      </c>
      <c r="C3601">
        <v>65.306122448979593</v>
      </c>
      <c r="D3601">
        <v>0</v>
      </c>
    </row>
    <row r="3602" spans="1:4" x14ac:dyDescent="0.3">
      <c r="A3602" t="s">
        <v>183</v>
      </c>
      <c r="B3602">
        <v>31.849653808110801</v>
      </c>
      <c r="C3602">
        <v>67.952522255192903</v>
      </c>
      <c r="D3602">
        <v>0.19782393669633999</v>
      </c>
    </row>
    <row r="3603" spans="1:4" x14ac:dyDescent="0.3">
      <c r="A3603" t="s">
        <v>183</v>
      </c>
      <c r="B3603">
        <v>28.5366701425096</v>
      </c>
      <c r="C3603">
        <v>71.306916927354905</v>
      </c>
      <c r="D3603">
        <v>0.15641293013555799</v>
      </c>
    </row>
    <row r="3604" spans="1:4" x14ac:dyDescent="0.3">
      <c r="A3604" t="s">
        <v>183</v>
      </c>
      <c r="B3604">
        <v>26.964809384164202</v>
      </c>
      <c r="C3604">
        <v>72.756598240469202</v>
      </c>
      <c r="D3604">
        <v>0.278592375366569</v>
      </c>
    </row>
    <row r="3605" spans="1:4" x14ac:dyDescent="0.3">
      <c r="A3605" t="s">
        <v>183</v>
      </c>
      <c r="B3605">
        <v>26.7237776849143</v>
      </c>
      <c r="C3605">
        <v>72.837442540743794</v>
      </c>
      <c r="D3605">
        <v>0.43877977434183002</v>
      </c>
    </row>
    <row r="3606" spans="1:4" x14ac:dyDescent="0.3">
      <c r="A3606" t="s">
        <v>183</v>
      </c>
      <c r="B3606">
        <v>26.2605042016807</v>
      </c>
      <c r="C3606">
        <v>73.599439775910398</v>
      </c>
      <c r="D3606">
        <v>0.140056022408964</v>
      </c>
    </row>
    <row r="3607" spans="1:4" x14ac:dyDescent="0.3">
      <c r="A3607" t="s">
        <v>183</v>
      </c>
      <c r="B3607">
        <v>25.980392156862699</v>
      </c>
      <c r="C3607">
        <v>73.553921568627501</v>
      </c>
      <c r="D3607">
        <v>0.46568627450980399</v>
      </c>
    </row>
    <row r="3608" spans="1:4" x14ac:dyDescent="0.3">
      <c r="A3608" t="s">
        <v>183</v>
      </c>
      <c r="B3608">
        <v>24.2336819329246</v>
      </c>
      <c r="C3608">
        <v>75.441759826902299</v>
      </c>
      <c r="D3608">
        <v>0.28849621348719801</v>
      </c>
    </row>
    <row r="3609" spans="1:4" x14ac:dyDescent="0.3">
      <c r="A3609" t="s">
        <v>183</v>
      </c>
      <c r="B3609">
        <v>24.0360696517413</v>
      </c>
      <c r="C3609">
        <v>75.715174129353201</v>
      </c>
      <c r="D3609">
        <v>0.21766169154228901</v>
      </c>
    </row>
    <row r="3610" spans="1:4" x14ac:dyDescent="0.3">
      <c r="A3610" t="s">
        <v>183</v>
      </c>
      <c r="B3610">
        <v>23.951336966164</v>
      </c>
      <c r="C3610">
        <v>75.807882397668195</v>
      </c>
      <c r="D3610">
        <v>0.240780636167786</v>
      </c>
    </row>
    <row r="3611" spans="1:4" x14ac:dyDescent="0.3">
      <c r="A3611" t="s">
        <v>183</v>
      </c>
      <c r="B3611">
        <v>22.9193341869398</v>
      </c>
      <c r="C3611">
        <v>77.016645326504502</v>
      </c>
      <c r="D3611">
        <v>0.12804097311139601</v>
      </c>
    </row>
    <row r="3612" spans="1:4" x14ac:dyDescent="0.3">
      <c r="A3612" t="s">
        <v>183</v>
      </c>
      <c r="B3612">
        <v>21.321851006432901</v>
      </c>
      <c r="C3612">
        <v>78.5743930275991</v>
      </c>
      <c r="D3612">
        <v>9.3380369371238905E-2</v>
      </c>
    </row>
    <row r="3613" spans="1:4" x14ac:dyDescent="0.3">
      <c r="A3613" t="s">
        <v>183</v>
      </c>
      <c r="B3613">
        <v>21.148213239601599</v>
      </c>
      <c r="C3613">
        <v>78.734622144112507</v>
      </c>
      <c r="D3613">
        <v>0.117164616285882</v>
      </c>
    </row>
    <row r="3614" spans="1:4" x14ac:dyDescent="0.3">
      <c r="A3614" t="s">
        <v>183</v>
      </c>
      <c r="B3614">
        <v>18.5830152671756</v>
      </c>
      <c r="C3614">
        <v>81.238072519084</v>
      </c>
      <c r="D3614">
        <v>0.19083969465648901</v>
      </c>
    </row>
    <row r="3615" spans="1:4" x14ac:dyDescent="0.3">
      <c r="A3615" t="s">
        <v>183</v>
      </c>
      <c r="B3615">
        <v>18.3760683760684</v>
      </c>
      <c r="C3615">
        <v>81.517094017093996</v>
      </c>
      <c r="D3615">
        <v>0.106837606837607</v>
      </c>
    </row>
    <row r="3616" spans="1:4" x14ac:dyDescent="0.3">
      <c r="A3616" t="s">
        <v>183</v>
      </c>
      <c r="B3616">
        <v>17.7649069502469</v>
      </c>
      <c r="C3616">
        <v>82.140144322066106</v>
      </c>
      <c r="D3616">
        <v>9.4948727687048998E-2</v>
      </c>
    </row>
    <row r="3617" spans="1:4" x14ac:dyDescent="0.3">
      <c r="A3617" t="s">
        <v>183</v>
      </c>
      <c r="B3617">
        <v>17.735991684777499</v>
      </c>
      <c r="C3617">
        <v>82.084475101577993</v>
      </c>
      <c r="D3617">
        <v>0.17008409713691799</v>
      </c>
    </row>
    <row r="3618" spans="1:4" x14ac:dyDescent="0.3">
      <c r="A3618" t="s">
        <v>183</v>
      </c>
      <c r="B3618">
        <v>17.602803256724702</v>
      </c>
      <c r="C3618">
        <v>81.954034834587205</v>
      </c>
      <c r="D3618">
        <v>0.44316190868803501</v>
      </c>
    </row>
    <row r="3619" spans="1:4" x14ac:dyDescent="0.3">
      <c r="A3619" t="s">
        <v>183</v>
      </c>
      <c r="B3619">
        <v>16.021910304690199</v>
      </c>
      <c r="C3619">
        <v>83.704210886682603</v>
      </c>
      <c r="D3619">
        <v>0.273878808627182</v>
      </c>
    </row>
    <row r="3620" spans="1:4" x14ac:dyDescent="0.3">
      <c r="A3620" t="s">
        <v>184</v>
      </c>
      <c r="B3620">
        <v>100</v>
      </c>
      <c r="C3620">
        <v>0</v>
      </c>
      <c r="D3620">
        <v>0</v>
      </c>
    </row>
    <row r="3621" spans="1:4" x14ac:dyDescent="0.3">
      <c r="A3621" t="s">
        <v>184</v>
      </c>
      <c r="B3621">
        <v>100</v>
      </c>
      <c r="C3621">
        <v>0</v>
      </c>
      <c r="D3621">
        <v>0</v>
      </c>
    </row>
    <row r="3622" spans="1:4" x14ac:dyDescent="0.3">
      <c r="A3622" t="s">
        <v>184</v>
      </c>
      <c r="B3622">
        <v>100</v>
      </c>
      <c r="C3622">
        <v>0</v>
      </c>
      <c r="D3622">
        <v>0</v>
      </c>
    </row>
    <row r="3623" spans="1:4" x14ac:dyDescent="0.3">
      <c r="A3623" t="s">
        <v>184</v>
      </c>
      <c r="B3623">
        <v>100</v>
      </c>
      <c r="C3623">
        <v>0</v>
      </c>
      <c r="D3623">
        <v>0</v>
      </c>
    </row>
    <row r="3624" spans="1:4" x14ac:dyDescent="0.3">
      <c r="A3624" t="s">
        <v>184</v>
      </c>
      <c r="B3624">
        <v>100</v>
      </c>
      <c r="C3624">
        <v>0</v>
      </c>
      <c r="D3624">
        <v>0</v>
      </c>
    </row>
    <row r="3625" spans="1:4" x14ac:dyDescent="0.3">
      <c r="A3625" t="s">
        <v>184</v>
      </c>
      <c r="B3625">
        <v>100</v>
      </c>
      <c r="C3625">
        <v>0</v>
      </c>
      <c r="D3625">
        <v>0</v>
      </c>
    </row>
    <row r="3626" spans="1:4" x14ac:dyDescent="0.3">
      <c r="A3626" t="s">
        <v>184</v>
      </c>
      <c r="B3626">
        <v>100</v>
      </c>
      <c r="C3626">
        <v>0</v>
      </c>
      <c r="D3626">
        <v>25</v>
      </c>
    </row>
    <row r="3627" spans="1:4" x14ac:dyDescent="0.3">
      <c r="A3627" t="s">
        <v>184</v>
      </c>
      <c r="B3627">
        <v>100</v>
      </c>
      <c r="C3627">
        <v>0</v>
      </c>
      <c r="D3627">
        <v>20</v>
      </c>
    </row>
    <row r="3628" spans="1:4" x14ac:dyDescent="0.3">
      <c r="A3628" t="s">
        <v>184</v>
      </c>
      <c r="B3628">
        <v>100</v>
      </c>
      <c r="C3628">
        <v>0</v>
      </c>
      <c r="D3628">
        <v>20</v>
      </c>
    </row>
    <row r="3629" spans="1:4" x14ac:dyDescent="0.3">
      <c r="A3629" t="s">
        <v>184</v>
      </c>
      <c r="B3629">
        <v>83.3333333333333</v>
      </c>
      <c r="C3629">
        <v>0</v>
      </c>
      <c r="D3629">
        <v>16.6666666666667</v>
      </c>
    </row>
    <row r="3630" spans="1:4" x14ac:dyDescent="0.3">
      <c r="A3630" t="s">
        <v>184</v>
      </c>
      <c r="B3630">
        <v>83.3333333333333</v>
      </c>
      <c r="C3630">
        <v>0</v>
      </c>
      <c r="D3630">
        <v>16.6666666666667</v>
      </c>
    </row>
    <row r="3631" spans="1:4" x14ac:dyDescent="0.3">
      <c r="A3631" t="s">
        <v>184</v>
      </c>
      <c r="B3631">
        <v>82.352941176470594</v>
      </c>
      <c r="C3631">
        <v>0</v>
      </c>
      <c r="D3631">
        <v>11.764705882352899</v>
      </c>
    </row>
    <row r="3632" spans="1:4" x14ac:dyDescent="0.3">
      <c r="A3632" t="s">
        <v>184</v>
      </c>
      <c r="B3632">
        <v>80</v>
      </c>
      <c r="C3632">
        <v>0</v>
      </c>
      <c r="D3632">
        <v>0</v>
      </c>
    </row>
    <row r="3633" spans="1:4" x14ac:dyDescent="0.3">
      <c r="A3633" t="s">
        <v>184</v>
      </c>
      <c r="B3633">
        <v>75</v>
      </c>
      <c r="C3633">
        <v>0</v>
      </c>
      <c r="D3633">
        <v>0</v>
      </c>
    </row>
    <row r="3634" spans="1:4" x14ac:dyDescent="0.3">
      <c r="A3634" t="s">
        <v>184</v>
      </c>
      <c r="B3634">
        <v>75</v>
      </c>
      <c r="C3634">
        <v>0</v>
      </c>
      <c r="D3634">
        <v>25</v>
      </c>
    </row>
    <row r="3635" spans="1:4" x14ac:dyDescent="0.3">
      <c r="A3635" t="s">
        <v>184</v>
      </c>
      <c r="B3635">
        <v>75</v>
      </c>
      <c r="C3635">
        <v>0</v>
      </c>
      <c r="D3635">
        <v>0</v>
      </c>
    </row>
    <row r="3636" spans="1:4" x14ac:dyDescent="0.3">
      <c r="A3636" t="s">
        <v>184</v>
      </c>
      <c r="B3636">
        <v>75</v>
      </c>
      <c r="C3636">
        <v>0</v>
      </c>
      <c r="D3636">
        <v>25</v>
      </c>
    </row>
    <row r="3637" spans="1:4" x14ac:dyDescent="0.3">
      <c r="A3637" t="s">
        <v>184</v>
      </c>
      <c r="B3637">
        <v>75</v>
      </c>
      <c r="C3637">
        <v>0</v>
      </c>
      <c r="D3637">
        <v>25</v>
      </c>
    </row>
    <row r="3638" spans="1:4" x14ac:dyDescent="0.3">
      <c r="A3638" t="s">
        <v>184</v>
      </c>
      <c r="B3638">
        <v>71.428571428571402</v>
      </c>
      <c r="C3638">
        <v>0</v>
      </c>
      <c r="D3638">
        <v>28.571428571428601</v>
      </c>
    </row>
    <row r="3639" spans="1:4" x14ac:dyDescent="0.3">
      <c r="A3639" t="s">
        <v>184</v>
      </c>
      <c r="B3639">
        <v>66.6666666666667</v>
      </c>
      <c r="C3639">
        <v>0</v>
      </c>
      <c r="D3639">
        <v>33.3333333333333</v>
      </c>
    </row>
    <row r="3640" spans="1:4" x14ac:dyDescent="0.3">
      <c r="A3640" t="s">
        <v>184</v>
      </c>
      <c r="B3640">
        <v>66.6666666666667</v>
      </c>
      <c r="C3640">
        <v>0</v>
      </c>
      <c r="D3640">
        <v>33.3333333333333</v>
      </c>
    </row>
    <row r="3641" spans="1:4" x14ac:dyDescent="0.3">
      <c r="A3641" t="s">
        <v>175</v>
      </c>
      <c r="B3641">
        <v>76.425857398149503</v>
      </c>
      <c r="C3641">
        <v>23.382301547369099</v>
      </c>
      <c r="D3641">
        <v>0.19184105448137201</v>
      </c>
    </row>
    <row r="3642" spans="1:4" x14ac:dyDescent="0.3">
      <c r="A3642" t="s">
        <v>175</v>
      </c>
      <c r="B3642">
        <v>76.079496120291594</v>
      </c>
      <c r="C3642">
        <v>23.789112927307698</v>
      </c>
      <c r="D3642">
        <v>0.131161247938402</v>
      </c>
    </row>
    <row r="3643" spans="1:4" x14ac:dyDescent="0.3">
      <c r="A3643" t="s">
        <v>175</v>
      </c>
      <c r="B3643">
        <v>75.952625465830195</v>
      </c>
      <c r="C3643">
        <v>23.735924193570099</v>
      </c>
      <c r="D3643">
        <v>0.31122611429263303</v>
      </c>
    </row>
    <row r="3644" spans="1:4" x14ac:dyDescent="0.3">
      <c r="A3644" t="s">
        <v>175</v>
      </c>
      <c r="B3644">
        <v>75.683942330573501</v>
      </c>
      <c r="C3644">
        <v>23.977163629202298</v>
      </c>
      <c r="D3644">
        <v>0.33889404022417902</v>
      </c>
    </row>
    <row r="3645" spans="1:4" x14ac:dyDescent="0.3">
      <c r="A3645" t="s">
        <v>175</v>
      </c>
      <c r="B3645">
        <v>75.609932846997395</v>
      </c>
      <c r="C3645">
        <v>24.336579406872701</v>
      </c>
      <c r="D3645">
        <v>5.34877461299028E-2</v>
      </c>
    </row>
    <row r="3646" spans="1:4" x14ac:dyDescent="0.3">
      <c r="A3646" t="s">
        <v>175</v>
      </c>
      <c r="B3646">
        <v>75.368676220086002</v>
      </c>
      <c r="C3646">
        <v>24.501483043276298</v>
      </c>
      <c r="D3646">
        <v>0.12954293678304701</v>
      </c>
    </row>
    <row r="3647" spans="1:4" x14ac:dyDescent="0.3">
      <c r="A3647" t="s">
        <v>175</v>
      </c>
      <c r="B3647">
        <v>73.772608056068805</v>
      </c>
      <c r="C3647">
        <v>26.097208841534101</v>
      </c>
      <c r="D3647">
        <v>0.13045602294715999</v>
      </c>
    </row>
    <row r="3648" spans="1:4" x14ac:dyDescent="0.3">
      <c r="A3648" t="s">
        <v>175</v>
      </c>
      <c r="B3648">
        <v>73.128786621889901</v>
      </c>
      <c r="C3648">
        <v>26.799700216827901</v>
      </c>
      <c r="D3648">
        <v>7.1513161282202406E-2</v>
      </c>
    </row>
    <row r="3649" spans="1:4" x14ac:dyDescent="0.3">
      <c r="A3649" t="s">
        <v>175</v>
      </c>
      <c r="B3649">
        <v>72.388875162254607</v>
      </c>
      <c r="C3649">
        <v>27.523081045528698</v>
      </c>
      <c r="D3649">
        <v>8.8043792216650402E-2</v>
      </c>
    </row>
    <row r="3650" spans="1:4" x14ac:dyDescent="0.3">
      <c r="A3650" t="s">
        <v>175</v>
      </c>
      <c r="B3650">
        <v>72.167273084262405</v>
      </c>
      <c r="C3650">
        <v>27.720902692985</v>
      </c>
      <c r="D3650">
        <v>0.111824222752625</v>
      </c>
    </row>
    <row r="3651" spans="1:4" x14ac:dyDescent="0.3">
      <c r="A3651" t="s">
        <v>175</v>
      </c>
      <c r="B3651">
        <v>72.038167248157507</v>
      </c>
      <c r="C3651">
        <v>27.8763686819429</v>
      </c>
      <c r="D3651">
        <v>8.5464069899554601E-2</v>
      </c>
    </row>
    <row r="3652" spans="1:4" x14ac:dyDescent="0.3">
      <c r="A3652" t="s">
        <v>175</v>
      </c>
      <c r="B3652">
        <v>71.952610457190005</v>
      </c>
      <c r="C3652">
        <v>27.991704909848501</v>
      </c>
      <c r="D3652">
        <v>5.6068664912920799E-2</v>
      </c>
    </row>
    <row r="3653" spans="1:4" x14ac:dyDescent="0.3">
      <c r="A3653" t="s">
        <v>175</v>
      </c>
      <c r="B3653">
        <v>71.352452978441306</v>
      </c>
      <c r="C3653">
        <v>28.368760836962998</v>
      </c>
      <c r="D3653">
        <v>0.278786184595741</v>
      </c>
    </row>
    <row r="3654" spans="1:4" x14ac:dyDescent="0.3">
      <c r="A3654" t="s">
        <v>175</v>
      </c>
      <c r="B3654">
        <v>70.865698027733302</v>
      </c>
      <c r="C3654">
        <v>28.985928164979001</v>
      </c>
      <c r="D3654">
        <v>0.14837380728767899</v>
      </c>
    </row>
    <row r="3655" spans="1:4" x14ac:dyDescent="0.3">
      <c r="A3655" t="s">
        <v>175</v>
      </c>
      <c r="B3655">
        <v>70.364199349063099</v>
      </c>
      <c r="C3655">
        <v>29.5566682932762</v>
      </c>
      <c r="D3655">
        <v>7.9132357660671698E-2</v>
      </c>
    </row>
    <row r="3656" spans="1:4" x14ac:dyDescent="0.3">
      <c r="A3656" t="s">
        <v>175</v>
      </c>
      <c r="B3656">
        <v>64.116084108296306</v>
      </c>
      <c r="C3656">
        <v>35.704796371798999</v>
      </c>
      <c r="D3656">
        <v>0.179119519904714</v>
      </c>
    </row>
    <row r="3657" spans="1:4" x14ac:dyDescent="0.3">
      <c r="A3657" t="s">
        <v>175</v>
      </c>
      <c r="B3657">
        <v>63.710233837917798</v>
      </c>
      <c r="C3657">
        <v>36.232823761191099</v>
      </c>
      <c r="D3657">
        <v>5.73580388538368E-2</v>
      </c>
    </row>
    <row r="3658" spans="1:4" x14ac:dyDescent="0.3">
      <c r="A3658" t="s">
        <v>175</v>
      </c>
      <c r="B3658">
        <v>63.074122160505297</v>
      </c>
      <c r="C3658">
        <v>36.744306367691998</v>
      </c>
      <c r="D3658">
        <v>0.181571471802731</v>
      </c>
    </row>
    <row r="3659" spans="1:4" x14ac:dyDescent="0.3">
      <c r="A3659" t="s">
        <v>175</v>
      </c>
      <c r="B3659">
        <v>62.265072765072802</v>
      </c>
      <c r="C3659">
        <v>37.523908523908503</v>
      </c>
      <c r="D3659">
        <v>0.211018711018711</v>
      </c>
    </row>
    <row r="3660" spans="1:4" x14ac:dyDescent="0.3">
      <c r="A3660" t="s">
        <v>175</v>
      </c>
      <c r="B3660">
        <v>55.188643244205899</v>
      </c>
      <c r="C3660">
        <v>44.8037245274379</v>
      </c>
      <c r="D3660">
        <v>7.63222835627242E-3</v>
      </c>
    </row>
    <row r="3661" spans="1:4" x14ac:dyDescent="0.3">
      <c r="A3661" t="s">
        <v>175</v>
      </c>
      <c r="B3661">
        <v>55.0150848212078</v>
      </c>
      <c r="C3661">
        <v>44.965131806716499</v>
      </c>
      <c r="D3661">
        <v>2.0401602453138101E-2</v>
      </c>
    </row>
    <row r="3662" spans="1:4" x14ac:dyDescent="0.3">
      <c r="A3662" t="s">
        <v>176</v>
      </c>
      <c r="B3662">
        <v>65.649556682382993</v>
      </c>
      <c r="C3662">
        <v>34.083563146813702</v>
      </c>
      <c r="D3662">
        <v>0.266880170803309</v>
      </c>
    </row>
    <row r="3663" spans="1:4" x14ac:dyDescent="0.3">
      <c r="A3663" t="s">
        <v>176</v>
      </c>
      <c r="B3663">
        <v>64.950634696755998</v>
      </c>
      <c r="C3663">
        <v>34.688293370944997</v>
      </c>
      <c r="D3663">
        <v>0.363892806770099</v>
      </c>
    </row>
    <row r="3664" spans="1:4" x14ac:dyDescent="0.3">
      <c r="A3664" t="s">
        <v>176</v>
      </c>
      <c r="B3664">
        <v>64.587317934382796</v>
      </c>
      <c r="C3664">
        <v>32.418714138590602</v>
      </c>
      <c r="D3664">
        <v>2.9939679270266302</v>
      </c>
    </row>
    <row r="3665" spans="1:4" x14ac:dyDescent="0.3">
      <c r="A3665" t="s">
        <v>176</v>
      </c>
      <c r="B3665">
        <v>63.890562854043601</v>
      </c>
      <c r="C3665">
        <v>35.301916355309103</v>
      </c>
      <c r="D3665">
        <v>0.80450765336868701</v>
      </c>
    </row>
    <row r="3666" spans="1:4" x14ac:dyDescent="0.3">
      <c r="A3666" t="s">
        <v>176</v>
      </c>
      <c r="B3666">
        <v>63.654332700822302</v>
      </c>
      <c r="C3666">
        <v>35.623550495467001</v>
      </c>
      <c r="D3666">
        <v>0.72738772928526296</v>
      </c>
    </row>
    <row r="3667" spans="1:4" x14ac:dyDescent="0.3">
      <c r="A3667" t="s">
        <v>176</v>
      </c>
      <c r="B3667">
        <v>62.679178365597799</v>
      </c>
      <c r="C3667">
        <v>35.473621989064597</v>
      </c>
      <c r="D3667">
        <v>1.84719964533767</v>
      </c>
    </row>
    <row r="3668" spans="1:4" x14ac:dyDescent="0.3">
      <c r="A3668" t="s">
        <v>176</v>
      </c>
      <c r="B3668">
        <v>62.511742411972399</v>
      </c>
      <c r="C3668">
        <v>36.221696738038901</v>
      </c>
      <c r="D3668">
        <v>1.26656084998866</v>
      </c>
    </row>
    <row r="3669" spans="1:4" x14ac:dyDescent="0.3">
      <c r="A3669" t="s">
        <v>176</v>
      </c>
      <c r="B3669">
        <v>62.2339722405816</v>
      </c>
      <c r="C3669">
        <v>36.678783873099803</v>
      </c>
      <c r="D3669">
        <v>1.08393919365499</v>
      </c>
    </row>
    <row r="3670" spans="1:4" x14ac:dyDescent="0.3">
      <c r="A3670" t="s">
        <v>176</v>
      </c>
      <c r="B3670">
        <v>61.487286233215002</v>
      </c>
      <c r="C3670">
        <v>37.524998979633502</v>
      </c>
      <c r="D3670">
        <v>0.99179625321415499</v>
      </c>
    </row>
    <row r="3671" spans="1:4" x14ac:dyDescent="0.3">
      <c r="A3671" t="s">
        <v>176</v>
      </c>
      <c r="B3671">
        <v>60.570864130249703</v>
      </c>
      <c r="C3671">
        <v>38.7376954255935</v>
      </c>
      <c r="D3671">
        <v>0.69484655471916601</v>
      </c>
    </row>
    <row r="3672" spans="1:4" x14ac:dyDescent="0.3">
      <c r="A3672" t="s">
        <v>176</v>
      </c>
      <c r="B3672">
        <v>60.396135265700501</v>
      </c>
      <c r="C3672">
        <v>39.603864734299499</v>
      </c>
      <c r="D3672">
        <v>0</v>
      </c>
    </row>
    <row r="3673" spans="1:4" x14ac:dyDescent="0.3">
      <c r="A3673" t="s">
        <v>176</v>
      </c>
      <c r="B3673">
        <v>60.248421826799301</v>
      </c>
      <c r="C3673">
        <v>39.751578173200699</v>
      </c>
      <c r="D3673">
        <v>0</v>
      </c>
    </row>
    <row r="3674" spans="1:4" x14ac:dyDescent="0.3">
      <c r="A3674" t="s">
        <v>176</v>
      </c>
      <c r="B3674">
        <v>58.344221105527602</v>
      </c>
      <c r="C3674">
        <v>41.5251256281407</v>
      </c>
      <c r="D3674">
        <v>0.133165829145729</v>
      </c>
    </row>
    <row r="3675" spans="1:4" x14ac:dyDescent="0.3">
      <c r="A3675" t="s">
        <v>176</v>
      </c>
      <c r="B3675">
        <v>58.189018817519297</v>
      </c>
      <c r="C3675">
        <v>41.808637780329498</v>
      </c>
      <c r="D3675">
        <v>2.34340215124317E-3</v>
      </c>
    </row>
    <row r="3676" spans="1:4" x14ac:dyDescent="0.3">
      <c r="A3676" t="s">
        <v>176</v>
      </c>
      <c r="B3676">
        <v>57.090850254833697</v>
      </c>
      <c r="C3676">
        <v>40.239462826632099</v>
      </c>
      <c r="D3676">
        <v>2.6656419383544998</v>
      </c>
    </row>
    <row r="3677" spans="1:4" x14ac:dyDescent="0.3">
      <c r="A3677" t="s">
        <v>176</v>
      </c>
      <c r="B3677">
        <v>56.9830279489994</v>
      </c>
      <c r="C3677">
        <v>41.539305919108301</v>
      </c>
      <c r="D3677">
        <v>1.4776661318922599</v>
      </c>
    </row>
    <row r="3678" spans="1:4" x14ac:dyDescent="0.3">
      <c r="A3678" t="s">
        <v>176</v>
      </c>
      <c r="B3678">
        <v>55.753292103159602</v>
      </c>
      <c r="C3678">
        <v>42.913037990660101</v>
      </c>
      <c r="D3678">
        <v>1.3336699061803201</v>
      </c>
    </row>
    <row r="3679" spans="1:4" x14ac:dyDescent="0.3">
      <c r="A3679" t="s">
        <v>176</v>
      </c>
      <c r="B3679">
        <v>54.992770088824599</v>
      </c>
      <c r="C3679">
        <v>44.106589547614099</v>
      </c>
      <c r="D3679">
        <v>0.90477174137574901</v>
      </c>
    </row>
    <row r="3680" spans="1:4" x14ac:dyDescent="0.3">
      <c r="A3680" t="s">
        <v>176</v>
      </c>
      <c r="B3680">
        <v>54.379579295674802</v>
      </c>
      <c r="C3680">
        <v>43.252186244386699</v>
      </c>
      <c r="D3680">
        <v>2.3635074450484499</v>
      </c>
    </row>
    <row r="3681" spans="1:4" x14ac:dyDescent="0.3">
      <c r="A3681" t="s">
        <v>176</v>
      </c>
      <c r="B3681">
        <v>53.126275221038298</v>
      </c>
      <c r="C3681">
        <v>42.938109272273898</v>
      </c>
      <c r="D3681">
        <v>3.9356155066878298</v>
      </c>
    </row>
    <row r="3682" spans="1:4" x14ac:dyDescent="0.3">
      <c r="A3682" t="s">
        <v>176</v>
      </c>
      <c r="B3682">
        <v>52.696416264645102</v>
      </c>
      <c r="C3682">
        <v>43.414024810475503</v>
      </c>
      <c r="D3682">
        <v>3.88955892487939</v>
      </c>
    </row>
    <row r="3683" spans="1:4" x14ac:dyDescent="0.3">
      <c r="A3683" t="s">
        <v>180</v>
      </c>
      <c r="B3683">
        <v>52.293923692887397</v>
      </c>
      <c r="C3683">
        <v>47.706076307112603</v>
      </c>
      <c r="D3683">
        <v>0</v>
      </c>
    </row>
    <row r="3684" spans="1:4" x14ac:dyDescent="0.3">
      <c r="A3684" t="s">
        <v>180</v>
      </c>
      <c r="B3684">
        <v>51.516523313716597</v>
      </c>
      <c r="C3684">
        <v>48.404255319148902</v>
      </c>
      <c r="D3684">
        <v>7.9221367134449994E-2</v>
      </c>
    </row>
    <row r="3685" spans="1:4" x14ac:dyDescent="0.3">
      <c r="A3685" t="s">
        <v>180</v>
      </c>
      <c r="B3685">
        <v>51.477883422902003</v>
      </c>
      <c r="C3685">
        <v>48.418768085985903</v>
      </c>
      <c r="D3685">
        <v>0.10334849111203</v>
      </c>
    </row>
    <row r="3686" spans="1:4" x14ac:dyDescent="0.3">
      <c r="A3686" t="s">
        <v>180</v>
      </c>
      <c r="B3686">
        <v>50.266101879005099</v>
      </c>
      <c r="C3686">
        <v>49.647007711523798</v>
      </c>
      <c r="D3686">
        <v>7.6029108287172797E-2</v>
      </c>
    </row>
    <row r="3687" spans="1:4" x14ac:dyDescent="0.3">
      <c r="A3687" t="s">
        <v>180</v>
      </c>
      <c r="B3687">
        <v>50.112734045681798</v>
      </c>
      <c r="C3687">
        <v>49.808842270365702</v>
      </c>
      <c r="D3687">
        <v>6.8620723458484495E-2</v>
      </c>
    </row>
    <row r="3688" spans="1:4" x14ac:dyDescent="0.3">
      <c r="A3688" t="s">
        <v>180</v>
      </c>
      <c r="B3688">
        <v>49.8654708520179</v>
      </c>
      <c r="C3688">
        <v>49.9167200512492</v>
      </c>
      <c r="D3688">
        <v>0.217809096732864</v>
      </c>
    </row>
    <row r="3689" spans="1:4" x14ac:dyDescent="0.3">
      <c r="A3689" t="s">
        <v>180</v>
      </c>
      <c r="B3689">
        <v>48.805545240747598</v>
      </c>
      <c r="C3689">
        <v>51.070677063993102</v>
      </c>
      <c r="D3689">
        <v>0.12377769525931399</v>
      </c>
    </row>
    <row r="3690" spans="1:4" x14ac:dyDescent="0.3">
      <c r="A3690" t="s">
        <v>180</v>
      </c>
      <c r="B3690">
        <v>48.438371444506402</v>
      </c>
      <c r="C3690">
        <v>51.552333147425202</v>
      </c>
      <c r="D3690">
        <v>9.2954080684141994E-3</v>
      </c>
    </row>
    <row r="3691" spans="1:4" x14ac:dyDescent="0.3">
      <c r="A3691" t="s">
        <v>180</v>
      </c>
      <c r="B3691">
        <v>48.3949524020368</v>
      </c>
      <c r="C3691">
        <v>51.427938897498301</v>
      </c>
      <c r="D3691">
        <v>0.17710870046491001</v>
      </c>
    </row>
    <row r="3692" spans="1:4" x14ac:dyDescent="0.3">
      <c r="A3692" t="s">
        <v>180</v>
      </c>
      <c r="B3692">
        <v>48.156271418780001</v>
      </c>
      <c r="C3692">
        <v>51.624400274160401</v>
      </c>
      <c r="D3692">
        <v>0.21932830705963</v>
      </c>
    </row>
    <row r="3693" spans="1:4" x14ac:dyDescent="0.3">
      <c r="A3693" t="s">
        <v>180</v>
      </c>
      <c r="B3693">
        <v>47.779833487511603</v>
      </c>
      <c r="C3693">
        <v>51.850138760406999</v>
      </c>
      <c r="D3693">
        <v>0.35460992907801397</v>
      </c>
    </row>
    <row r="3694" spans="1:4" x14ac:dyDescent="0.3">
      <c r="A3694" t="s">
        <v>180</v>
      </c>
      <c r="B3694">
        <v>47.593740773545903</v>
      </c>
      <c r="C3694">
        <v>52.155299675228797</v>
      </c>
      <c r="D3694">
        <v>0.23619722468261001</v>
      </c>
    </row>
    <row r="3695" spans="1:4" x14ac:dyDescent="0.3">
      <c r="A3695" t="s">
        <v>180</v>
      </c>
      <c r="B3695">
        <v>46.2230215827338</v>
      </c>
      <c r="C3695">
        <v>53.739113971980302</v>
      </c>
      <c r="D3695">
        <v>3.7864445285876597E-2</v>
      </c>
    </row>
    <row r="3696" spans="1:4" x14ac:dyDescent="0.3">
      <c r="A3696" t="s">
        <v>180</v>
      </c>
      <c r="B3696">
        <v>46.184530003468602</v>
      </c>
      <c r="C3696">
        <v>53.6246964967048</v>
      </c>
      <c r="D3696">
        <v>0.19077349982656999</v>
      </c>
    </row>
    <row r="3697" spans="1:4" x14ac:dyDescent="0.3">
      <c r="A3697" t="s">
        <v>180</v>
      </c>
      <c r="B3697">
        <v>45.983278807706299</v>
      </c>
      <c r="C3697">
        <v>53.962195565248997</v>
      </c>
      <c r="D3697">
        <v>6.3613231552162794E-2</v>
      </c>
    </row>
    <row r="3698" spans="1:4" x14ac:dyDescent="0.3">
      <c r="A3698" t="s">
        <v>180</v>
      </c>
      <c r="B3698">
        <v>45.466578424884197</v>
      </c>
      <c r="C3698">
        <v>54.434149569821301</v>
      </c>
      <c r="D3698">
        <v>9.9272005294506901E-2</v>
      </c>
    </row>
    <row r="3699" spans="1:4" x14ac:dyDescent="0.3">
      <c r="A3699" t="s">
        <v>180</v>
      </c>
      <c r="B3699">
        <v>44.874948749487501</v>
      </c>
      <c r="C3699">
        <v>54.940549405494103</v>
      </c>
      <c r="D3699">
        <v>0.18450184501844999</v>
      </c>
    </row>
    <row r="3700" spans="1:4" x14ac:dyDescent="0.3">
      <c r="A3700" t="s">
        <v>180</v>
      </c>
      <c r="B3700">
        <v>43.186861961828697</v>
      </c>
      <c r="C3700">
        <v>56.813138038171303</v>
      </c>
      <c r="D3700">
        <v>0</v>
      </c>
    </row>
    <row r="3701" spans="1:4" x14ac:dyDescent="0.3">
      <c r="A3701" t="s">
        <v>180</v>
      </c>
      <c r="B3701">
        <v>43.1072210065646</v>
      </c>
      <c r="C3701">
        <v>56.756017505470503</v>
      </c>
      <c r="D3701">
        <v>0.109409190371991</v>
      </c>
    </row>
    <row r="3702" spans="1:4" x14ac:dyDescent="0.3">
      <c r="A3702" t="s">
        <v>180</v>
      </c>
      <c r="B3702">
        <v>41.629629629629598</v>
      </c>
      <c r="C3702">
        <v>58.2222222222222</v>
      </c>
      <c r="D3702">
        <v>0.148148148148148</v>
      </c>
    </row>
    <row r="3703" spans="1:4" x14ac:dyDescent="0.3">
      <c r="A3703" t="s">
        <v>180</v>
      </c>
      <c r="B3703">
        <v>37.008585630365999</v>
      </c>
      <c r="C3703">
        <v>62.991414369634001</v>
      </c>
      <c r="D3703">
        <v>0</v>
      </c>
    </row>
    <row r="3704" spans="1:4" x14ac:dyDescent="0.3">
      <c r="A3704" t="s">
        <v>185</v>
      </c>
      <c r="B3704">
        <v>34.283957103815098</v>
      </c>
      <c r="C3704">
        <v>47.100135900370503</v>
      </c>
      <c r="D3704">
        <v>18.616042760420299</v>
      </c>
    </row>
    <row r="3705" spans="1:4" x14ac:dyDescent="0.3">
      <c r="A3705" t="s">
        <v>185</v>
      </c>
      <c r="B3705">
        <v>30.741014908851898</v>
      </c>
      <c r="C3705">
        <v>45.128921789062197</v>
      </c>
      <c r="D3705">
        <v>24.130063302085901</v>
      </c>
    </row>
    <row r="3706" spans="1:4" x14ac:dyDescent="0.3">
      <c r="A3706" t="s">
        <v>185</v>
      </c>
      <c r="B3706">
        <v>29.104068044911401</v>
      </c>
      <c r="C3706">
        <v>40.198209229356401</v>
      </c>
      <c r="D3706">
        <v>30.697722725732199</v>
      </c>
    </row>
    <row r="3707" spans="1:4" x14ac:dyDescent="0.3">
      <c r="A3707" t="s">
        <v>185</v>
      </c>
      <c r="B3707">
        <v>26.7328413634539</v>
      </c>
      <c r="C3707">
        <v>43.940756428868397</v>
      </c>
      <c r="D3707">
        <v>29.326402207677699</v>
      </c>
    </row>
    <row r="3708" spans="1:4" x14ac:dyDescent="0.3">
      <c r="A3708" t="s">
        <v>185</v>
      </c>
      <c r="B3708">
        <v>24.969423653214101</v>
      </c>
      <c r="C3708">
        <v>43.567399830654097</v>
      </c>
      <c r="D3708">
        <v>31.463176516131799</v>
      </c>
    </row>
    <row r="3709" spans="1:4" x14ac:dyDescent="0.3">
      <c r="A3709" t="s">
        <v>185</v>
      </c>
      <c r="B3709">
        <v>17.8162840945715</v>
      </c>
      <c r="C3709">
        <v>0</v>
      </c>
      <c r="D3709">
        <v>0</v>
      </c>
    </row>
    <row r="3710" spans="1:4" x14ac:dyDescent="0.3">
      <c r="A3710" t="s">
        <v>185</v>
      </c>
      <c r="B3710">
        <v>17.792412280974201</v>
      </c>
      <c r="C3710">
        <v>50.225858245805803</v>
      </c>
      <c r="D3710">
        <v>31.98172947322</v>
      </c>
    </row>
    <row r="3711" spans="1:4" x14ac:dyDescent="0.3">
      <c r="A3711" t="s">
        <v>185</v>
      </c>
      <c r="B3711">
        <v>17.293477165611801</v>
      </c>
      <c r="C3711">
        <v>0</v>
      </c>
      <c r="D3711">
        <v>28.370641256466499</v>
      </c>
    </row>
    <row r="3712" spans="1:4" x14ac:dyDescent="0.3">
      <c r="A3712" t="s">
        <v>185</v>
      </c>
      <c r="B3712">
        <v>16.975082400320598</v>
      </c>
      <c r="C3712">
        <v>0</v>
      </c>
      <c r="D3712">
        <v>0</v>
      </c>
    </row>
    <row r="3713" spans="1:4" x14ac:dyDescent="0.3">
      <c r="A3713" t="s">
        <v>185</v>
      </c>
      <c r="B3713">
        <v>16.9239857998428</v>
      </c>
      <c r="C3713">
        <v>0</v>
      </c>
      <c r="D3713">
        <v>26.984688761822198</v>
      </c>
    </row>
    <row r="3714" spans="1:4" x14ac:dyDescent="0.3">
      <c r="A3714" t="s">
        <v>185</v>
      </c>
      <c r="B3714">
        <v>16.849408539119501</v>
      </c>
      <c r="C3714">
        <v>0</v>
      </c>
      <c r="D3714">
        <v>0</v>
      </c>
    </row>
    <row r="3715" spans="1:4" x14ac:dyDescent="0.3">
      <c r="A3715" t="s">
        <v>185</v>
      </c>
      <c r="B3715">
        <v>16.774672539553301</v>
      </c>
      <c r="C3715">
        <v>0</v>
      </c>
      <c r="D3715">
        <v>0</v>
      </c>
    </row>
    <row r="3716" spans="1:4" x14ac:dyDescent="0.3">
      <c r="A3716" t="s">
        <v>185</v>
      </c>
      <c r="B3716">
        <v>16.124688460560002</v>
      </c>
      <c r="C3716">
        <v>0</v>
      </c>
      <c r="D3716">
        <v>0</v>
      </c>
    </row>
    <row r="3717" spans="1:4" x14ac:dyDescent="0.3">
      <c r="A3717" t="s">
        <v>185</v>
      </c>
      <c r="B3717">
        <v>15.9723695956813</v>
      </c>
      <c r="C3717">
        <v>0</v>
      </c>
      <c r="D3717">
        <v>0</v>
      </c>
    </row>
    <row r="3718" spans="1:4" x14ac:dyDescent="0.3">
      <c r="A3718" t="s">
        <v>185</v>
      </c>
      <c r="B3718">
        <v>15.6786177142481</v>
      </c>
      <c r="C3718">
        <v>0</v>
      </c>
      <c r="D3718">
        <v>0</v>
      </c>
    </row>
    <row r="3719" spans="1:4" x14ac:dyDescent="0.3">
      <c r="A3719" t="s">
        <v>185</v>
      </c>
      <c r="B3719">
        <v>15.191729704528599</v>
      </c>
      <c r="C3719">
        <v>55.574763094244503</v>
      </c>
      <c r="D3719">
        <v>29.233507201226899</v>
      </c>
    </row>
    <row r="3720" spans="1:4" x14ac:dyDescent="0.3">
      <c r="A3720" t="s">
        <v>185</v>
      </c>
      <c r="B3720">
        <v>15.153545702219199</v>
      </c>
      <c r="C3720">
        <v>0</v>
      </c>
      <c r="D3720">
        <v>0</v>
      </c>
    </row>
    <row r="3721" spans="1:4" x14ac:dyDescent="0.3">
      <c r="A3721" t="s">
        <v>185</v>
      </c>
      <c r="B3721">
        <v>15.140285440546201</v>
      </c>
      <c r="C3721">
        <v>0</v>
      </c>
      <c r="D3721">
        <v>0</v>
      </c>
    </row>
    <row r="3722" spans="1:4" x14ac:dyDescent="0.3">
      <c r="A3722" t="s">
        <v>185</v>
      </c>
      <c r="B3722">
        <v>15.1167497235254</v>
      </c>
      <c r="C3722">
        <v>0</v>
      </c>
      <c r="D3722">
        <v>0</v>
      </c>
    </row>
    <row r="3723" spans="1:4" x14ac:dyDescent="0.3">
      <c r="A3723" t="s">
        <v>185</v>
      </c>
      <c r="B3723">
        <v>14.3012487413234</v>
      </c>
      <c r="C3723">
        <v>0</v>
      </c>
      <c r="D3723">
        <v>0</v>
      </c>
    </row>
    <row r="3724" spans="1:4" x14ac:dyDescent="0.3">
      <c r="A3724" t="s">
        <v>185</v>
      </c>
      <c r="B3724">
        <v>13.569982488637001</v>
      </c>
      <c r="C3724">
        <v>0</v>
      </c>
      <c r="D3724">
        <v>0</v>
      </c>
    </row>
    <row r="3725" spans="1:4" x14ac:dyDescent="0.3">
      <c r="A3725" t="s">
        <v>186</v>
      </c>
      <c r="B3725">
        <v>60.424362168198599</v>
      </c>
      <c r="C3725">
        <v>39.0831257337571</v>
      </c>
      <c r="D3725">
        <v>0.48964865561377902</v>
      </c>
    </row>
    <row r="3726" spans="1:4" x14ac:dyDescent="0.3">
      <c r="A3726" t="s">
        <v>186</v>
      </c>
      <c r="B3726">
        <v>59.196894167375</v>
      </c>
      <c r="C3726">
        <v>40.146102777331102</v>
      </c>
      <c r="D3726">
        <v>0.657003055293928</v>
      </c>
    </row>
    <row r="3727" spans="1:4" x14ac:dyDescent="0.3">
      <c r="A3727" t="s">
        <v>186</v>
      </c>
      <c r="B3727">
        <v>58.719370416741199</v>
      </c>
      <c r="C3727">
        <v>41.037381505991803</v>
      </c>
      <c r="D3727">
        <v>0.24324807726703601</v>
      </c>
    </row>
    <row r="3728" spans="1:4" x14ac:dyDescent="0.3">
      <c r="A3728" t="s">
        <v>186</v>
      </c>
      <c r="B3728">
        <v>58.236416424719998</v>
      </c>
      <c r="C3728">
        <v>40.955620074657801</v>
      </c>
      <c r="D3728">
        <v>0.80796350062214894</v>
      </c>
    </row>
    <row r="3729" spans="1:4" x14ac:dyDescent="0.3">
      <c r="A3729" t="s">
        <v>186</v>
      </c>
      <c r="B3729">
        <v>58.066483684049999</v>
      </c>
      <c r="C3729">
        <v>41.260673985971302</v>
      </c>
      <c r="D3729">
        <v>0.67284232997865201</v>
      </c>
    </row>
    <row r="3730" spans="1:4" x14ac:dyDescent="0.3">
      <c r="A3730" t="s">
        <v>186</v>
      </c>
      <c r="B3730">
        <v>55.749985703665601</v>
      </c>
      <c r="C3730">
        <v>44.198547492422897</v>
      </c>
      <c r="D3730">
        <v>5.1466803911477101E-2</v>
      </c>
    </row>
    <row r="3731" spans="1:4" x14ac:dyDescent="0.3">
      <c r="A3731" t="s">
        <v>186</v>
      </c>
      <c r="B3731">
        <v>55.196761438523801</v>
      </c>
      <c r="C3731">
        <v>44.379589531161699</v>
      </c>
      <c r="D3731">
        <v>0.42364903031444201</v>
      </c>
    </row>
    <row r="3732" spans="1:4" x14ac:dyDescent="0.3">
      <c r="A3732" t="s">
        <v>186</v>
      </c>
      <c r="B3732">
        <v>54.1154390164291</v>
      </c>
      <c r="C3732">
        <v>45.148786856707702</v>
      </c>
      <c r="D3732">
        <v>0.73577412686323596</v>
      </c>
    </row>
    <row r="3733" spans="1:4" x14ac:dyDescent="0.3">
      <c r="A3733" t="s">
        <v>186</v>
      </c>
      <c r="B3733">
        <v>52.558870015805397</v>
      </c>
      <c r="C3733">
        <v>46.872936798511503</v>
      </c>
      <c r="D3733">
        <v>0.56719284556749305</v>
      </c>
    </row>
    <row r="3734" spans="1:4" x14ac:dyDescent="0.3">
      <c r="A3734" t="s">
        <v>186</v>
      </c>
      <c r="B3734">
        <v>51.243155246411099</v>
      </c>
      <c r="C3734">
        <v>48.645848749445001</v>
      </c>
      <c r="D3734">
        <v>0.103596270534261</v>
      </c>
    </row>
    <row r="3735" spans="1:4" x14ac:dyDescent="0.3">
      <c r="A3735" t="s">
        <v>186</v>
      </c>
      <c r="B3735">
        <v>50.229093781740197</v>
      </c>
      <c r="C3735">
        <v>49.343189256291602</v>
      </c>
      <c r="D3735">
        <v>0.42771696196817499</v>
      </c>
    </row>
    <row r="3736" spans="1:4" x14ac:dyDescent="0.3">
      <c r="A3736" t="s">
        <v>186</v>
      </c>
      <c r="B3736">
        <v>49.286043153750498</v>
      </c>
      <c r="C3736">
        <v>50.713956846249502</v>
      </c>
      <c r="D3736">
        <v>0</v>
      </c>
    </row>
    <row r="3737" spans="1:4" x14ac:dyDescent="0.3">
      <c r="A3737" t="s">
        <v>186</v>
      </c>
      <c r="B3737">
        <v>48.9009101837541</v>
      </c>
      <c r="C3737">
        <v>50.978876867594003</v>
      </c>
      <c r="D3737">
        <v>0.11162630946247599</v>
      </c>
    </row>
    <row r="3738" spans="1:4" x14ac:dyDescent="0.3">
      <c r="A3738" t="s">
        <v>186</v>
      </c>
      <c r="B3738">
        <v>48.2281955263187</v>
      </c>
      <c r="C3738">
        <v>50.567821941706597</v>
      </c>
      <c r="D3738">
        <v>1.2039825319747099</v>
      </c>
    </row>
    <row r="3739" spans="1:4" x14ac:dyDescent="0.3">
      <c r="A3739" t="s">
        <v>186</v>
      </c>
      <c r="B3739">
        <v>48.101427616313401</v>
      </c>
      <c r="C3739">
        <v>51.224092500098301</v>
      </c>
      <c r="D3739">
        <v>0.67349667676092295</v>
      </c>
    </row>
    <row r="3740" spans="1:4" x14ac:dyDescent="0.3">
      <c r="A3740" t="s">
        <v>186</v>
      </c>
      <c r="B3740">
        <v>47.995933142261102</v>
      </c>
      <c r="C3740">
        <v>51.097788646104497</v>
      </c>
      <c r="D3740">
        <v>0.90627821163436895</v>
      </c>
    </row>
    <row r="3741" spans="1:4" x14ac:dyDescent="0.3">
      <c r="A3741" t="s">
        <v>186</v>
      </c>
      <c r="B3741">
        <v>47.337855927983398</v>
      </c>
      <c r="C3741">
        <v>50.936746189315201</v>
      </c>
      <c r="D3741">
        <v>1.7247511818458101</v>
      </c>
    </row>
    <row r="3742" spans="1:4" x14ac:dyDescent="0.3">
      <c r="A3742" t="s">
        <v>186</v>
      </c>
      <c r="B3742">
        <v>47.321619884294002</v>
      </c>
      <c r="C3742">
        <v>52.539104349689303</v>
      </c>
      <c r="D3742">
        <v>0.13927576601671299</v>
      </c>
    </row>
    <row r="3743" spans="1:4" x14ac:dyDescent="0.3">
      <c r="A3743" t="s">
        <v>186</v>
      </c>
      <c r="B3743">
        <v>47.205195859549399</v>
      </c>
      <c r="C3743">
        <v>51.131407437476</v>
      </c>
      <c r="D3743">
        <v>1.66339670297454</v>
      </c>
    </row>
    <row r="3744" spans="1:4" x14ac:dyDescent="0.3">
      <c r="A3744" t="s">
        <v>186</v>
      </c>
      <c r="B3744">
        <v>46.421515351835502</v>
      </c>
      <c r="C3744">
        <v>52.564490407203699</v>
      </c>
      <c r="D3744">
        <v>1.01399424096089</v>
      </c>
    </row>
    <row r="3745" spans="1:4" x14ac:dyDescent="0.3">
      <c r="A3745" t="s">
        <v>186</v>
      </c>
      <c r="B3745">
        <v>44.790492595821902</v>
      </c>
      <c r="C3745">
        <v>54.530052669261103</v>
      </c>
      <c r="D3745">
        <v>0.67945473491695596</v>
      </c>
    </row>
    <row r="3746" spans="1:4" x14ac:dyDescent="0.3">
      <c r="A3746" t="s">
        <v>187</v>
      </c>
      <c r="B3746">
        <v>77.010396774878004</v>
      </c>
      <c r="C3746">
        <v>22.989603225122</v>
      </c>
      <c r="D3746">
        <v>0</v>
      </c>
    </row>
    <row r="3747" spans="1:4" x14ac:dyDescent="0.3">
      <c r="A3747" t="s">
        <v>187</v>
      </c>
      <c r="B3747">
        <v>73.682117098005904</v>
      </c>
      <c r="C3747">
        <v>26.3178829019941</v>
      </c>
      <c r="D3747">
        <v>0</v>
      </c>
    </row>
    <row r="3748" spans="1:4" x14ac:dyDescent="0.3">
      <c r="A3748" t="s">
        <v>187</v>
      </c>
      <c r="B3748">
        <v>72.544567062818302</v>
      </c>
      <c r="C3748">
        <v>27.455432937181701</v>
      </c>
      <c r="D3748">
        <v>0</v>
      </c>
    </row>
    <row r="3749" spans="1:4" x14ac:dyDescent="0.3">
      <c r="A3749" t="s">
        <v>187</v>
      </c>
      <c r="B3749">
        <v>72.4208700067705</v>
      </c>
      <c r="C3749">
        <v>27.5791299932295</v>
      </c>
      <c r="D3749">
        <v>0</v>
      </c>
    </row>
    <row r="3750" spans="1:4" x14ac:dyDescent="0.3">
      <c r="A3750" t="s">
        <v>187</v>
      </c>
      <c r="B3750">
        <v>72.128586516458398</v>
      </c>
      <c r="C3750">
        <v>27.871413483541598</v>
      </c>
      <c r="D3750">
        <v>0</v>
      </c>
    </row>
    <row r="3751" spans="1:4" x14ac:dyDescent="0.3">
      <c r="A3751" t="s">
        <v>187</v>
      </c>
      <c r="B3751">
        <v>71.971404149506597</v>
      </c>
      <c r="C3751">
        <v>28.028595850493399</v>
      </c>
      <c r="D3751">
        <v>0</v>
      </c>
    </row>
    <row r="3752" spans="1:4" x14ac:dyDescent="0.3">
      <c r="A3752" t="s">
        <v>187</v>
      </c>
      <c r="B3752">
        <v>71.251564721108394</v>
      </c>
      <c r="C3752">
        <v>28.748435278891598</v>
      </c>
      <c r="D3752">
        <v>0</v>
      </c>
    </row>
    <row r="3753" spans="1:4" x14ac:dyDescent="0.3">
      <c r="A3753" t="s">
        <v>187</v>
      </c>
      <c r="B3753">
        <v>70.976444758679705</v>
      </c>
      <c r="C3753">
        <v>29.023555241320299</v>
      </c>
      <c r="D3753">
        <v>0</v>
      </c>
    </row>
    <row r="3754" spans="1:4" x14ac:dyDescent="0.3">
      <c r="A3754" t="s">
        <v>187</v>
      </c>
      <c r="B3754">
        <v>70.854429613120502</v>
      </c>
      <c r="C3754">
        <v>29.145570386879498</v>
      </c>
      <c r="D3754">
        <v>0</v>
      </c>
    </row>
    <row r="3755" spans="1:4" x14ac:dyDescent="0.3">
      <c r="A3755" t="s">
        <v>187</v>
      </c>
      <c r="B3755">
        <v>68.834179730624896</v>
      </c>
      <c r="C3755">
        <v>31.1658202693751</v>
      </c>
      <c r="D3755">
        <v>0</v>
      </c>
    </row>
    <row r="3756" spans="1:4" x14ac:dyDescent="0.3">
      <c r="A3756" t="s">
        <v>187</v>
      </c>
      <c r="B3756">
        <v>63.909929558784498</v>
      </c>
      <c r="C3756">
        <v>36.090070441215502</v>
      </c>
      <c r="D3756">
        <v>0</v>
      </c>
    </row>
    <row r="3757" spans="1:4" x14ac:dyDescent="0.3">
      <c r="A3757" t="s">
        <v>187</v>
      </c>
      <c r="B3757">
        <v>61.274306992139003</v>
      </c>
      <c r="C3757">
        <v>38.725693007860997</v>
      </c>
      <c r="D3757">
        <v>0</v>
      </c>
    </row>
    <row r="3758" spans="1:4" x14ac:dyDescent="0.3">
      <c r="A3758" t="s">
        <v>187</v>
      </c>
      <c r="B3758">
        <v>61.226165495848903</v>
      </c>
      <c r="C3758">
        <v>38.773834504151097</v>
      </c>
      <c r="D3758">
        <v>0</v>
      </c>
    </row>
    <row r="3759" spans="1:4" x14ac:dyDescent="0.3">
      <c r="A3759" t="s">
        <v>187</v>
      </c>
      <c r="B3759">
        <v>60.986930989740102</v>
      </c>
      <c r="C3759">
        <v>39.014406677635499</v>
      </c>
      <c r="D3759">
        <v>0</v>
      </c>
    </row>
    <row r="3760" spans="1:4" x14ac:dyDescent="0.3">
      <c r="A3760" t="s">
        <v>187</v>
      </c>
      <c r="B3760">
        <v>58.6741831947988</v>
      </c>
      <c r="C3760">
        <v>41.3258168052012</v>
      </c>
      <c r="D3760">
        <v>0</v>
      </c>
    </row>
    <row r="3761" spans="1:4" x14ac:dyDescent="0.3">
      <c r="A3761" t="s">
        <v>187</v>
      </c>
      <c r="B3761">
        <v>57.304022352258997</v>
      </c>
      <c r="C3761">
        <v>42.695977647741103</v>
      </c>
      <c r="D3761">
        <v>0</v>
      </c>
    </row>
    <row r="3762" spans="1:4" x14ac:dyDescent="0.3">
      <c r="A3762" t="s">
        <v>187</v>
      </c>
      <c r="B3762">
        <v>57.1075864132875</v>
      </c>
      <c r="C3762">
        <v>42.8924135867126</v>
      </c>
      <c r="D3762">
        <v>0</v>
      </c>
    </row>
    <row r="3763" spans="1:4" x14ac:dyDescent="0.3">
      <c r="A3763" t="s">
        <v>187</v>
      </c>
      <c r="B3763">
        <v>56.842105263157897</v>
      </c>
      <c r="C3763">
        <v>43.157894736842103</v>
      </c>
      <c r="D3763">
        <v>0</v>
      </c>
    </row>
    <row r="3764" spans="1:4" x14ac:dyDescent="0.3">
      <c r="A3764" t="s">
        <v>187</v>
      </c>
      <c r="B3764">
        <v>54.811271525482702</v>
      </c>
      <c r="C3764">
        <v>45.188728474517298</v>
      </c>
      <c r="D3764">
        <v>0</v>
      </c>
    </row>
    <row r="3765" spans="1:4" x14ac:dyDescent="0.3">
      <c r="A3765" t="s">
        <v>187</v>
      </c>
      <c r="B3765">
        <v>52.133715899257602</v>
      </c>
      <c r="C3765">
        <v>47.866284100742398</v>
      </c>
      <c r="D3765">
        <v>0</v>
      </c>
    </row>
    <row r="3766" spans="1:4" x14ac:dyDescent="0.3">
      <c r="A3766" t="s">
        <v>187</v>
      </c>
      <c r="B3766">
        <v>51.5782759532662</v>
      </c>
      <c r="C3766">
        <v>48.4217240467338</v>
      </c>
      <c r="D3766">
        <v>0</v>
      </c>
    </row>
    <row r="3767" spans="1:4" x14ac:dyDescent="0.3">
      <c r="A3767" t="s">
        <v>188</v>
      </c>
      <c r="B3767">
        <v>83.694926309577397</v>
      </c>
      <c r="C3767">
        <v>16.291484834837199</v>
      </c>
      <c r="D3767">
        <v>1.3200602568682E-2</v>
      </c>
    </row>
    <row r="3768" spans="1:4" x14ac:dyDescent="0.3">
      <c r="A3768" t="s">
        <v>188</v>
      </c>
      <c r="B3768">
        <v>81.7541311330573</v>
      </c>
      <c r="C3768">
        <v>18.238381539244799</v>
      </c>
      <c r="D3768">
        <v>7.4873276978713503E-3</v>
      </c>
    </row>
    <row r="3769" spans="1:4" x14ac:dyDescent="0.3">
      <c r="A3769" t="s">
        <v>188</v>
      </c>
      <c r="B3769">
        <v>81.540031397174204</v>
      </c>
      <c r="C3769">
        <v>18.452119309262201</v>
      </c>
      <c r="D3769">
        <v>7.8492935635792807E-3</v>
      </c>
    </row>
    <row r="3770" spans="1:4" x14ac:dyDescent="0.3">
      <c r="A3770" t="s">
        <v>188</v>
      </c>
      <c r="B3770">
        <v>81.412680566912002</v>
      </c>
      <c r="C3770">
        <v>18.5796538566367</v>
      </c>
      <c r="D3770">
        <v>7.6655764513491398E-3</v>
      </c>
    </row>
    <row r="3771" spans="1:4" x14ac:dyDescent="0.3">
      <c r="A3771" t="s">
        <v>188</v>
      </c>
      <c r="B3771">
        <v>81.385659519303402</v>
      </c>
      <c r="C3771">
        <v>18.6067147779187</v>
      </c>
      <c r="D3771">
        <v>7.6257027778355501E-3</v>
      </c>
    </row>
    <row r="3772" spans="1:4" x14ac:dyDescent="0.3">
      <c r="A3772" t="s">
        <v>188</v>
      </c>
      <c r="B3772">
        <v>81.027784356018699</v>
      </c>
      <c r="C3772">
        <v>18.965175148330399</v>
      </c>
      <c r="D3772">
        <v>7.0404956508938197E-3</v>
      </c>
    </row>
    <row r="3773" spans="1:4" x14ac:dyDescent="0.3">
      <c r="A3773" t="s">
        <v>188</v>
      </c>
      <c r="B3773">
        <v>80.879750161585505</v>
      </c>
      <c r="C3773">
        <v>19.111793025545602</v>
      </c>
      <c r="D3773">
        <v>8.4568128688529507E-3</v>
      </c>
    </row>
    <row r="3774" spans="1:4" x14ac:dyDescent="0.3">
      <c r="A3774" t="s">
        <v>188</v>
      </c>
      <c r="B3774">
        <v>80.874470206930894</v>
      </c>
      <c r="C3774">
        <v>19.118050361505901</v>
      </c>
      <c r="D3774">
        <v>7.4794315632012E-3</v>
      </c>
    </row>
    <row r="3775" spans="1:4" x14ac:dyDescent="0.3">
      <c r="A3775" t="s">
        <v>188</v>
      </c>
      <c r="B3775">
        <v>80.8683555050916</v>
      </c>
      <c r="C3775">
        <v>19.120392391532299</v>
      </c>
      <c r="D3775">
        <v>1.12521033761425E-2</v>
      </c>
    </row>
    <row r="3776" spans="1:4" x14ac:dyDescent="0.3">
      <c r="A3776" t="s">
        <v>188</v>
      </c>
      <c r="B3776">
        <v>80.621274953062198</v>
      </c>
      <c r="C3776">
        <v>19.369951629223699</v>
      </c>
      <c r="D3776">
        <v>8.7734177141152603E-3</v>
      </c>
    </row>
    <row r="3777" spans="1:4" x14ac:dyDescent="0.3">
      <c r="A3777" t="s">
        <v>188</v>
      </c>
      <c r="B3777">
        <v>80.449427232491502</v>
      </c>
      <c r="C3777">
        <v>19.540809684977901</v>
      </c>
      <c r="D3777">
        <v>9.7630825305909906E-3</v>
      </c>
    </row>
    <row r="3778" spans="1:4" x14ac:dyDescent="0.3">
      <c r="A3778" t="s">
        <v>188</v>
      </c>
      <c r="B3778">
        <v>80.448834338005696</v>
      </c>
      <c r="C3778">
        <v>19.543902970440801</v>
      </c>
      <c r="D3778">
        <v>8.1705279976759405E-3</v>
      </c>
    </row>
    <row r="3779" spans="1:4" x14ac:dyDescent="0.3">
      <c r="A3779" t="s">
        <v>188</v>
      </c>
      <c r="B3779">
        <v>80.406178813876295</v>
      </c>
      <c r="C3779">
        <v>19.584188039031201</v>
      </c>
      <c r="D3779">
        <v>9.6331470924895506E-3</v>
      </c>
    </row>
    <row r="3780" spans="1:4" x14ac:dyDescent="0.3">
      <c r="A3780" t="s">
        <v>188</v>
      </c>
      <c r="B3780">
        <v>80.384906739841</v>
      </c>
      <c r="C3780">
        <v>19.604498524683098</v>
      </c>
      <c r="D3780">
        <v>1.0594735475942E-2</v>
      </c>
    </row>
    <row r="3781" spans="1:4" x14ac:dyDescent="0.3">
      <c r="A3781" t="s">
        <v>188</v>
      </c>
      <c r="B3781">
        <v>80.367426917453301</v>
      </c>
      <c r="C3781">
        <v>19.620139849010801</v>
      </c>
      <c r="D3781">
        <v>1.24332335359122E-2</v>
      </c>
    </row>
    <row r="3782" spans="1:4" x14ac:dyDescent="0.3">
      <c r="A3782" t="s">
        <v>188</v>
      </c>
      <c r="B3782">
        <v>80.226757369614504</v>
      </c>
      <c r="C3782">
        <v>19.759322871062601</v>
      </c>
      <c r="D3782">
        <v>1.34707348285849E-2</v>
      </c>
    </row>
    <row r="3783" spans="1:4" x14ac:dyDescent="0.3">
      <c r="A3783" t="s">
        <v>188</v>
      </c>
      <c r="B3783">
        <v>80.095235827718398</v>
      </c>
      <c r="C3783">
        <v>19.891907335539599</v>
      </c>
      <c r="D3783">
        <v>1.28568367419823E-2</v>
      </c>
    </row>
    <row r="3784" spans="1:4" x14ac:dyDescent="0.3">
      <c r="A3784" t="s">
        <v>188</v>
      </c>
      <c r="B3784">
        <v>79.688028361058102</v>
      </c>
      <c r="C3784">
        <v>20.303245159530999</v>
      </c>
      <c r="D3784">
        <v>7.6356694845923102E-3</v>
      </c>
    </row>
    <row r="3785" spans="1:4" x14ac:dyDescent="0.3">
      <c r="A3785" t="s">
        <v>188</v>
      </c>
      <c r="B3785">
        <v>78.690651725154794</v>
      </c>
      <c r="C3785">
        <v>21.301484321242501</v>
      </c>
      <c r="D3785">
        <v>7.8639536026737407E-3</v>
      </c>
    </row>
    <row r="3786" spans="1:4" x14ac:dyDescent="0.3">
      <c r="A3786" t="s">
        <v>188</v>
      </c>
      <c r="B3786">
        <v>78.055887892536006</v>
      </c>
      <c r="C3786">
        <v>21.9370047027328</v>
      </c>
      <c r="D3786">
        <v>8.2919721863561491E-3</v>
      </c>
    </row>
    <row r="3787" spans="1:4" x14ac:dyDescent="0.3">
      <c r="A3787" t="s">
        <v>188</v>
      </c>
      <c r="B3787">
        <v>76.578264447116894</v>
      </c>
      <c r="C3787">
        <v>23.4141401354516</v>
      </c>
      <c r="D3787">
        <v>7.5954174314829996E-3</v>
      </c>
    </row>
    <row r="3788" spans="1:4" x14ac:dyDescent="0.3">
      <c r="A3788" t="s">
        <v>189</v>
      </c>
      <c r="B3788">
        <v>42.845151079327998</v>
      </c>
      <c r="C3788">
        <v>0</v>
      </c>
      <c r="D3788">
        <v>0</v>
      </c>
    </row>
    <row r="3789" spans="1:4" x14ac:dyDescent="0.3">
      <c r="A3789" t="s">
        <v>189</v>
      </c>
      <c r="B3789">
        <v>40.630197685297503</v>
      </c>
      <c r="C3789">
        <v>33.596700769257403</v>
      </c>
      <c r="D3789">
        <v>25.773101545445101</v>
      </c>
    </row>
    <row r="3790" spans="1:4" x14ac:dyDescent="0.3">
      <c r="A3790" t="s">
        <v>189</v>
      </c>
      <c r="B3790">
        <v>40.624082496981899</v>
      </c>
      <c r="C3790">
        <v>22.961039081990599</v>
      </c>
      <c r="D3790">
        <v>0</v>
      </c>
    </row>
    <row r="3791" spans="1:4" x14ac:dyDescent="0.3">
      <c r="A3791" t="s">
        <v>189</v>
      </c>
      <c r="B3791">
        <v>40.492770452813197</v>
      </c>
      <c r="C3791">
        <v>0</v>
      </c>
      <c r="D3791">
        <v>0</v>
      </c>
    </row>
    <row r="3792" spans="1:4" x14ac:dyDescent="0.3">
      <c r="A3792" t="s">
        <v>189</v>
      </c>
      <c r="B3792">
        <v>38.6507824528573</v>
      </c>
      <c r="C3792">
        <v>0</v>
      </c>
      <c r="D3792">
        <v>0</v>
      </c>
    </row>
    <row r="3793" spans="1:4" x14ac:dyDescent="0.3">
      <c r="A3793" t="s">
        <v>189</v>
      </c>
      <c r="B3793">
        <v>37.564498676783103</v>
      </c>
      <c r="C3793">
        <v>0</v>
      </c>
      <c r="D3793">
        <v>0</v>
      </c>
    </row>
    <row r="3794" spans="1:4" x14ac:dyDescent="0.3">
      <c r="A3794" t="s">
        <v>189</v>
      </c>
      <c r="B3794">
        <v>36.552763794500102</v>
      </c>
      <c r="C3794">
        <v>34.880317554322701</v>
      </c>
      <c r="D3794">
        <v>28.5668370763923</v>
      </c>
    </row>
    <row r="3795" spans="1:4" x14ac:dyDescent="0.3">
      <c r="A3795" t="s">
        <v>189</v>
      </c>
      <c r="B3795">
        <v>34.448343616576999</v>
      </c>
      <c r="C3795">
        <v>27.708332244314299</v>
      </c>
      <c r="D3795">
        <v>0</v>
      </c>
    </row>
    <row r="3796" spans="1:4" x14ac:dyDescent="0.3">
      <c r="A3796" t="s">
        <v>189</v>
      </c>
      <c r="B3796">
        <v>34.279832389436699</v>
      </c>
      <c r="C3796">
        <v>38.689009262959402</v>
      </c>
      <c r="D3796">
        <v>27.031261075333301</v>
      </c>
    </row>
    <row r="3797" spans="1:4" x14ac:dyDescent="0.3">
      <c r="A3797" t="s">
        <v>189</v>
      </c>
      <c r="B3797">
        <v>31.3227335855562</v>
      </c>
      <c r="C3797">
        <v>26.649240491244399</v>
      </c>
      <c r="D3797">
        <v>42.028025923199301</v>
      </c>
    </row>
    <row r="3798" spans="1:4" x14ac:dyDescent="0.3">
      <c r="A3798" t="s">
        <v>189</v>
      </c>
      <c r="B3798">
        <v>29.874917871791599</v>
      </c>
      <c r="C3798">
        <v>26.555717073109001</v>
      </c>
      <c r="D3798">
        <v>0</v>
      </c>
    </row>
    <row r="3799" spans="1:4" x14ac:dyDescent="0.3">
      <c r="A3799" t="s">
        <v>189</v>
      </c>
      <c r="B3799">
        <v>29.327019100108199</v>
      </c>
      <c r="C3799">
        <v>35.688182437024999</v>
      </c>
      <c r="D3799">
        <v>34.984798462866799</v>
      </c>
    </row>
    <row r="3800" spans="1:4" x14ac:dyDescent="0.3">
      <c r="A3800" t="s">
        <v>189</v>
      </c>
      <c r="B3800">
        <v>28.4093182792625</v>
      </c>
      <c r="C3800">
        <v>44.183809868094698</v>
      </c>
      <c r="D3800">
        <v>27.407039991929299</v>
      </c>
    </row>
    <row r="3801" spans="1:4" x14ac:dyDescent="0.3">
      <c r="A3801" t="s">
        <v>189</v>
      </c>
      <c r="B3801">
        <v>28.195480678090799</v>
      </c>
      <c r="C3801">
        <v>29.395330476217001</v>
      </c>
      <c r="D3801">
        <v>42.409188845692199</v>
      </c>
    </row>
    <row r="3802" spans="1:4" x14ac:dyDescent="0.3">
      <c r="A3802" t="s">
        <v>189</v>
      </c>
      <c r="B3802">
        <v>27.920199628243299</v>
      </c>
      <c r="C3802">
        <v>45.036793725969503</v>
      </c>
      <c r="D3802">
        <v>27.043006645787202</v>
      </c>
    </row>
    <row r="3803" spans="1:4" x14ac:dyDescent="0.3">
      <c r="A3803" t="s">
        <v>189</v>
      </c>
      <c r="B3803">
        <v>27.756489980098401</v>
      </c>
      <c r="C3803">
        <v>32.824449498413003</v>
      </c>
      <c r="D3803">
        <v>39.419060521488603</v>
      </c>
    </row>
    <row r="3804" spans="1:4" x14ac:dyDescent="0.3">
      <c r="A3804" t="s">
        <v>189</v>
      </c>
      <c r="B3804">
        <v>25.713132055478201</v>
      </c>
      <c r="C3804">
        <v>42.709944538921</v>
      </c>
      <c r="D3804">
        <v>31.576923405600802</v>
      </c>
    </row>
    <row r="3805" spans="1:4" x14ac:dyDescent="0.3">
      <c r="A3805" t="s">
        <v>189</v>
      </c>
      <c r="B3805">
        <v>25.507094561018398</v>
      </c>
      <c r="C3805">
        <v>26.006174876586499</v>
      </c>
      <c r="D3805">
        <v>0</v>
      </c>
    </row>
    <row r="3806" spans="1:4" x14ac:dyDescent="0.3">
      <c r="A3806" t="s">
        <v>189</v>
      </c>
      <c r="B3806">
        <v>25.451345917127899</v>
      </c>
      <c r="C3806">
        <v>29.636007602159999</v>
      </c>
      <c r="D3806">
        <v>0</v>
      </c>
    </row>
    <row r="3807" spans="1:4" x14ac:dyDescent="0.3">
      <c r="A3807" t="s">
        <v>189</v>
      </c>
      <c r="B3807">
        <v>23.431271030392502</v>
      </c>
      <c r="C3807">
        <v>28.2359382185351</v>
      </c>
      <c r="D3807">
        <v>0</v>
      </c>
    </row>
    <row r="3808" spans="1:4" x14ac:dyDescent="0.3">
      <c r="A3808" t="s">
        <v>189</v>
      </c>
      <c r="B3808">
        <v>21.838845908155299</v>
      </c>
      <c r="C3808">
        <v>40.531028935103002</v>
      </c>
      <c r="D3808">
        <v>37.630125156741698</v>
      </c>
    </row>
    <row r="3809" spans="1:4" x14ac:dyDescent="0.3">
      <c r="A3809" t="s">
        <v>190</v>
      </c>
      <c r="B3809">
        <v>56.769145106326597</v>
      </c>
      <c r="C3809">
        <v>0</v>
      </c>
      <c r="D3809">
        <v>0</v>
      </c>
    </row>
    <row r="3810" spans="1:4" x14ac:dyDescent="0.3">
      <c r="A3810" t="s">
        <v>190</v>
      </c>
      <c r="B3810">
        <v>51.544445417081903</v>
      </c>
      <c r="C3810">
        <v>0</v>
      </c>
      <c r="D3810">
        <v>0</v>
      </c>
    </row>
    <row r="3811" spans="1:4" x14ac:dyDescent="0.3">
      <c r="A3811" t="s">
        <v>190</v>
      </c>
      <c r="B3811">
        <v>51.372931171641497</v>
      </c>
      <c r="C3811">
        <v>0</v>
      </c>
      <c r="D3811">
        <v>0</v>
      </c>
    </row>
    <row r="3812" spans="1:4" x14ac:dyDescent="0.3">
      <c r="A3812" t="s">
        <v>190</v>
      </c>
      <c r="B3812">
        <v>51.299447995147403</v>
      </c>
      <c r="C3812">
        <v>0</v>
      </c>
      <c r="D3812">
        <v>0</v>
      </c>
    </row>
    <row r="3813" spans="1:4" x14ac:dyDescent="0.3">
      <c r="A3813" t="s">
        <v>190</v>
      </c>
      <c r="B3813">
        <v>51.136646686827</v>
      </c>
      <c r="C3813">
        <v>0</v>
      </c>
      <c r="D3813">
        <v>0</v>
      </c>
    </row>
    <row r="3814" spans="1:4" x14ac:dyDescent="0.3">
      <c r="A3814" t="s">
        <v>190</v>
      </c>
      <c r="B3814">
        <v>51.062246906391302</v>
      </c>
      <c r="C3814">
        <v>0</v>
      </c>
      <c r="D3814">
        <v>0</v>
      </c>
    </row>
    <row r="3815" spans="1:4" x14ac:dyDescent="0.3">
      <c r="A3815" t="s">
        <v>190</v>
      </c>
      <c r="B3815">
        <v>50.8133354070794</v>
      </c>
      <c r="C3815">
        <v>0</v>
      </c>
      <c r="D3815">
        <v>0</v>
      </c>
    </row>
    <row r="3816" spans="1:4" x14ac:dyDescent="0.3">
      <c r="A3816" t="s">
        <v>190</v>
      </c>
      <c r="B3816">
        <v>49.5228414783465</v>
      </c>
      <c r="C3816">
        <v>0</v>
      </c>
      <c r="D3816">
        <v>0</v>
      </c>
    </row>
    <row r="3817" spans="1:4" x14ac:dyDescent="0.3">
      <c r="A3817" t="s">
        <v>190</v>
      </c>
      <c r="B3817">
        <v>48.948351671487103</v>
      </c>
      <c r="C3817">
        <v>0</v>
      </c>
      <c r="D3817">
        <v>0</v>
      </c>
    </row>
    <row r="3818" spans="1:4" x14ac:dyDescent="0.3">
      <c r="A3818" t="s">
        <v>190</v>
      </c>
      <c r="B3818">
        <v>48.868384136822101</v>
      </c>
      <c r="C3818">
        <v>0</v>
      </c>
      <c r="D3818">
        <v>0</v>
      </c>
    </row>
    <row r="3819" spans="1:4" x14ac:dyDescent="0.3">
      <c r="A3819" t="s">
        <v>190</v>
      </c>
      <c r="B3819">
        <v>48.841464275857398</v>
      </c>
      <c r="C3819">
        <v>0</v>
      </c>
      <c r="D3819">
        <v>0</v>
      </c>
    </row>
    <row r="3820" spans="1:4" x14ac:dyDescent="0.3">
      <c r="A3820" t="s">
        <v>190</v>
      </c>
      <c r="B3820">
        <v>48.519679405646002</v>
      </c>
      <c r="C3820">
        <v>0</v>
      </c>
      <c r="D3820">
        <v>0</v>
      </c>
    </row>
    <row r="3821" spans="1:4" x14ac:dyDescent="0.3">
      <c r="A3821" t="s">
        <v>190</v>
      </c>
      <c r="B3821">
        <v>47.510444209530803</v>
      </c>
      <c r="C3821">
        <v>0</v>
      </c>
      <c r="D3821">
        <v>0</v>
      </c>
    </row>
    <row r="3822" spans="1:4" x14ac:dyDescent="0.3">
      <c r="A3822" t="s">
        <v>190</v>
      </c>
      <c r="B3822">
        <v>46.348721359954602</v>
      </c>
      <c r="C3822">
        <v>0</v>
      </c>
      <c r="D3822">
        <v>0</v>
      </c>
    </row>
    <row r="3823" spans="1:4" x14ac:dyDescent="0.3">
      <c r="A3823" t="s">
        <v>190</v>
      </c>
      <c r="B3823">
        <v>46.305553791572002</v>
      </c>
      <c r="C3823">
        <v>0</v>
      </c>
      <c r="D3823">
        <v>0</v>
      </c>
    </row>
    <row r="3824" spans="1:4" x14ac:dyDescent="0.3">
      <c r="A3824" t="s">
        <v>190</v>
      </c>
      <c r="B3824">
        <v>45.478679180549697</v>
      </c>
      <c r="C3824">
        <v>0</v>
      </c>
      <c r="D3824">
        <v>0</v>
      </c>
    </row>
    <row r="3825" spans="1:4" x14ac:dyDescent="0.3">
      <c r="A3825" t="s">
        <v>190</v>
      </c>
      <c r="B3825">
        <v>45.429557093188102</v>
      </c>
      <c r="C3825">
        <v>54.570386638239803</v>
      </c>
      <c r="D3825">
        <v>0</v>
      </c>
    </row>
    <row r="3826" spans="1:4" x14ac:dyDescent="0.3">
      <c r="A3826" t="s">
        <v>190</v>
      </c>
      <c r="B3826">
        <v>45.336076423683998</v>
      </c>
      <c r="C3826">
        <v>54.663923576316002</v>
      </c>
      <c r="D3826">
        <v>0</v>
      </c>
    </row>
    <row r="3827" spans="1:4" x14ac:dyDescent="0.3">
      <c r="A3827" t="s">
        <v>190</v>
      </c>
      <c r="B3827">
        <v>45.214057858989797</v>
      </c>
      <c r="C3827">
        <v>54.785942141010203</v>
      </c>
      <c r="D3827">
        <v>0</v>
      </c>
    </row>
    <row r="3828" spans="1:4" x14ac:dyDescent="0.3">
      <c r="A3828" t="s">
        <v>190</v>
      </c>
      <c r="B3828">
        <v>44.984993806107703</v>
      </c>
      <c r="C3828">
        <v>55.015006193892297</v>
      </c>
      <c r="D3828">
        <v>0</v>
      </c>
    </row>
    <row r="3829" spans="1:4" x14ac:dyDescent="0.3">
      <c r="A3829" t="s">
        <v>190</v>
      </c>
      <c r="B3829">
        <v>44.389932557163903</v>
      </c>
      <c r="C3829">
        <v>55.610067442836097</v>
      </c>
      <c r="D3829">
        <v>0</v>
      </c>
    </row>
    <row r="3830" spans="1:4" x14ac:dyDescent="0.3">
      <c r="A3830" t="s">
        <v>191</v>
      </c>
      <c r="B3830">
        <v>71.758616336321197</v>
      </c>
      <c r="C3830">
        <v>28.2413836636788</v>
      </c>
      <c r="D3830">
        <v>0</v>
      </c>
    </row>
    <row r="3831" spans="1:4" x14ac:dyDescent="0.3">
      <c r="A3831" t="s">
        <v>191</v>
      </c>
      <c r="B3831">
        <v>69.526346713671401</v>
      </c>
      <c r="C3831">
        <v>30.453622840050201</v>
      </c>
      <c r="D3831">
        <v>2.0030446278343099E-2</v>
      </c>
    </row>
    <row r="3832" spans="1:4" x14ac:dyDescent="0.3">
      <c r="A3832" t="s">
        <v>191</v>
      </c>
      <c r="B3832">
        <v>69.296048542434605</v>
      </c>
      <c r="C3832">
        <v>30.697182101823401</v>
      </c>
      <c r="D3832">
        <v>6.7693557419521598E-3</v>
      </c>
    </row>
    <row r="3833" spans="1:4" x14ac:dyDescent="0.3">
      <c r="A3833" t="s">
        <v>191</v>
      </c>
      <c r="B3833">
        <v>69.120264144608001</v>
      </c>
      <c r="C3833">
        <v>30.8802954837988</v>
      </c>
      <c r="D3833">
        <v>0</v>
      </c>
    </row>
    <row r="3834" spans="1:4" x14ac:dyDescent="0.3">
      <c r="A3834" t="s">
        <v>191</v>
      </c>
      <c r="B3834">
        <v>68.403916246015896</v>
      </c>
      <c r="C3834">
        <v>31.576258521037602</v>
      </c>
      <c r="D3834">
        <v>1.9825232946487099E-2</v>
      </c>
    </row>
    <row r="3835" spans="1:4" x14ac:dyDescent="0.3">
      <c r="A3835" t="s">
        <v>191</v>
      </c>
      <c r="B3835">
        <v>68.119531403988404</v>
      </c>
      <c r="C3835">
        <v>31.826478931175998</v>
      </c>
      <c r="D3835">
        <v>5.3132686028674499E-2</v>
      </c>
    </row>
    <row r="3836" spans="1:4" x14ac:dyDescent="0.3">
      <c r="A3836" t="s">
        <v>191</v>
      </c>
      <c r="B3836">
        <v>66.600233830428607</v>
      </c>
      <c r="C3836">
        <v>33.399272856431097</v>
      </c>
      <c r="D3836">
        <v>0</v>
      </c>
    </row>
    <row r="3837" spans="1:4" x14ac:dyDescent="0.3">
      <c r="A3837" t="s">
        <v>191</v>
      </c>
      <c r="B3837">
        <v>66.440227850049993</v>
      </c>
      <c r="C3837">
        <v>33.526094988838402</v>
      </c>
      <c r="D3837">
        <v>3.4639365714725603E-2</v>
      </c>
    </row>
    <row r="3838" spans="1:4" x14ac:dyDescent="0.3">
      <c r="A3838" t="s">
        <v>191</v>
      </c>
      <c r="B3838">
        <v>64.220354399307396</v>
      </c>
      <c r="C3838">
        <v>35.7500575323551</v>
      </c>
      <c r="D3838">
        <v>2.8492213954609699E-2</v>
      </c>
    </row>
    <row r="3839" spans="1:4" x14ac:dyDescent="0.3">
      <c r="A3839" t="s">
        <v>191</v>
      </c>
      <c r="B3839">
        <v>61.490861814636098</v>
      </c>
      <c r="C3839">
        <v>38.474135560166999</v>
      </c>
      <c r="D3839">
        <v>3.5002625196889799E-2</v>
      </c>
    </row>
    <row r="3840" spans="1:4" x14ac:dyDescent="0.3">
      <c r="A3840" t="s">
        <v>191</v>
      </c>
      <c r="B3840">
        <v>60.001727911530899</v>
      </c>
      <c r="C3840">
        <v>39.956514226471597</v>
      </c>
      <c r="D3840">
        <v>4.1757861997465701E-2</v>
      </c>
    </row>
    <row r="3841" spans="1:4" x14ac:dyDescent="0.3">
      <c r="A3841" t="s">
        <v>191</v>
      </c>
      <c r="B3841">
        <v>59.332663512024403</v>
      </c>
      <c r="C3841">
        <v>40.626823102353001</v>
      </c>
      <c r="D3841">
        <v>4.0513385622609699E-2</v>
      </c>
    </row>
    <row r="3842" spans="1:4" x14ac:dyDescent="0.3">
      <c r="A3842" t="s">
        <v>191</v>
      </c>
      <c r="B3842">
        <v>56.315002137056602</v>
      </c>
      <c r="C3842">
        <v>43.624447927055101</v>
      </c>
      <c r="D3842">
        <v>6.0549935888303201E-2</v>
      </c>
    </row>
    <row r="3843" spans="1:4" x14ac:dyDescent="0.3">
      <c r="A3843" t="s">
        <v>191</v>
      </c>
      <c r="B3843">
        <v>52.367538942564998</v>
      </c>
      <c r="C3843">
        <v>47.567674150023898</v>
      </c>
      <c r="D3843">
        <v>6.7603729472409196E-2</v>
      </c>
    </row>
    <row r="3844" spans="1:4" x14ac:dyDescent="0.3">
      <c r="A3844" t="s">
        <v>191</v>
      </c>
      <c r="B3844">
        <v>52.308908208196897</v>
      </c>
      <c r="C3844">
        <v>47.595122501975801</v>
      </c>
      <c r="D3844">
        <v>9.3146663655865394E-2</v>
      </c>
    </row>
    <row r="3845" spans="1:4" x14ac:dyDescent="0.3">
      <c r="A3845" t="s">
        <v>191</v>
      </c>
      <c r="B3845">
        <v>48.531187122736398</v>
      </c>
      <c r="C3845">
        <v>51.466577241225103</v>
      </c>
      <c r="D3845">
        <v>0</v>
      </c>
    </row>
    <row r="3846" spans="1:4" x14ac:dyDescent="0.3">
      <c r="A3846" t="s">
        <v>191</v>
      </c>
      <c r="B3846">
        <v>47.933857128768203</v>
      </c>
      <c r="C3846">
        <v>52.046418356948003</v>
      </c>
      <c r="D3846">
        <v>1.9724514283835801E-2</v>
      </c>
    </row>
    <row r="3847" spans="1:4" x14ac:dyDescent="0.3">
      <c r="A3847" t="s">
        <v>191</v>
      </c>
      <c r="B3847">
        <v>47.685827427043698</v>
      </c>
      <c r="C3847">
        <v>52.3116503140212</v>
      </c>
      <c r="D3847">
        <v>0</v>
      </c>
    </row>
    <row r="3848" spans="1:4" x14ac:dyDescent="0.3">
      <c r="A3848" t="s">
        <v>191</v>
      </c>
      <c r="B3848">
        <v>45.176601982409601</v>
      </c>
      <c r="C3848">
        <v>54.823398017590399</v>
      </c>
      <c r="D3848">
        <v>0</v>
      </c>
    </row>
    <row r="3849" spans="1:4" x14ac:dyDescent="0.3">
      <c r="A3849" t="s">
        <v>191</v>
      </c>
      <c r="B3849">
        <v>44.903813702328698</v>
      </c>
      <c r="C3849">
        <v>55.075936550793102</v>
      </c>
      <c r="D3849">
        <v>2.0249746878163999E-2</v>
      </c>
    </row>
    <row r="3850" spans="1:4" x14ac:dyDescent="0.3">
      <c r="A3850" t="s">
        <v>191</v>
      </c>
      <c r="B3850">
        <v>41.546033584250097</v>
      </c>
      <c r="C3850">
        <v>58.432252460914903</v>
      </c>
      <c r="D3850">
        <v>2.17139548349739E-2</v>
      </c>
    </row>
    <row r="3851" spans="1:4" x14ac:dyDescent="0.3">
      <c r="A3851" t="s">
        <v>192</v>
      </c>
      <c r="B3851">
        <v>52.202784324701497</v>
      </c>
      <c r="C3851">
        <v>0</v>
      </c>
      <c r="D3851">
        <v>1.9202072702845101</v>
      </c>
    </row>
    <row r="3852" spans="1:4" x14ac:dyDescent="0.3">
      <c r="A3852" t="s">
        <v>192</v>
      </c>
      <c r="B3852">
        <v>49.780108046253098</v>
      </c>
      <c r="C3852">
        <v>0</v>
      </c>
      <c r="D3852">
        <v>1.3764626752212601</v>
      </c>
    </row>
    <row r="3853" spans="1:4" x14ac:dyDescent="0.3">
      <c r="A3853" t="s">
        <v>192</v>
      </c>
      <c r="B3853">
        <v>46.157400119636101</v>
      </c>
      <c r="C3853">
        <v>0</v>
      </c>
      <c r="D3853">
        <v>4.83488060006926E-2</v>
      </c>
    </row>
    <row r="3854" spans="1:4" x14ac:dyDescent="0.3">
      <c r="A3854" t="s">
        <v>192</v>
      </c>
      <c r="B3854">
        <v>43.5927745447555</v>
      </c>
      <c r="C3854">
        <v>0</v>
      </c>
      <c r="D3854">
        <v>0.96426588991099205</v>
      </c>
    </row>
    <row r="3855" spans="1:4" x14ac:dyDescent="0.3">
      <c r="A3855" t="s">
        <v>192</v>
      </c>
      <c r="B3855">
        <v>42.105292154006698</v>
      </c>
      <c r="C3855">
        <v>0</v>
      </c>
      <c r="D3855">
        <v>1.26833083085734</v>
      </c>
    </row>
    <row r="3856" spans="1:4" x14ac:dyDescent="0.3">
      <c r="A3856" t="s">
        <v>192</v>
      </c>
      <c r="B3856">
        <v>41.986089363345997</v>
      </c>
      <c r="C3856">
        <v>0</v>
      </c>
      <c r="D3856">
        <v>1.5822627806241101</v>
      </c>
    </row>
    <row r="3857" spans="1:4" x14ac:dyDescent="0.3">
      <c r="A3857" t="s">
        <v>192</v>
      </c>
      <c r="B3857">
        <v>41.637323973514398</v>
      </c>
      <c r="C3857">
        <v>0</v>
      </c>
      <c r="D3857">
        <v>1.51476460564133</v>
      </c>
    </row>
    <row r="3858" spans="1:4" x14ac:dyDescent="0.3">
      <c r="A3858" t="s">
        <v>192</v>
      </c>
      <c r="B3858">
        <v>41.586538327773297</v>
      </c>
      <c r="C3858">
        <v>0</v>
      </c>
      <c r="D3858">
        <v>5.3065693227568302E-2</v>
      </c>
    </row>
    <row r="3859" spans="1:4" x14ac:dyDescent="0.3">
      <c r="A3859" t="s">
        <v>192</v>
      </c>
      <c r="B3859">
        <v>41.497981533919599</v>
      </c>
      <c r="C3859">
        <v>0</v>
      </c>
      <c r="D3859">
        <v>1.05472372628032</v>
      </c>
    </row>
    <row r="3860" spans="1:4" x14ac:dyDescent="0.3">
      <c r="A3860" t="s">
        <v>192</v>
      </c>
      <c r="B3860">
        <v>40.728052584670202</v>
      </c>
      <c r="C3860">
        <v>0</v>
      </c>
      <c r="D3860">
        <v>1.5191047093324099</v>
      </c>
    </row>
    <row r="3861" spans="1:4" x14ac:dyDescent="0.3">
      <c r="A3861" t="s">
        <v>192</v>
      </c>
      <c r="B3861">
        <v>40.575352215194997</v>
      </c>
      <c r="C3861">
        <v>57.327450948676102</v>
      </c>
      <c r="D3861">
        <v>2.0971968361289499</v>
      </c>
    </row>
    <row r="3862" spans="1:4" x14ac:dyDescent="0.3">
      <c r="A3862" t="s">
        <v>192</v>
      </c>
      <c r="B3862">
        <v>40.057870154557897</v>
      </c>
      <c r="C3862">
        <v>0</v>
      </c>
      <c r="D3862">
        <v>1.4986524534813199</v>
      </c>
    </row>
    <row r="3863" spans="1:4" x14ac:dyDescent="0.3">
      <c r="A3863" t="s">
        <v>192</v>
      </c>
      <c r="B3863">
        <v>39.693953209605503</v>
      </c>
      <c r="C3863">
        <v>0</v>
      </c>
      <c r="D3863">
        <v>1.72345748824497</v>
      </c>
    </row>
    <row r="3864" spans="1:4" x14ac:dyDescent="0.3">
      <c r="A3864" t="s">
        <v>192</v>
      </c>
      <c r="B3864">
        <v>39.571307615196098</v>
      </c>
      <c r="C3864">
        <v>58.581417473538501</v>
      </c>
      <c r="D3864">
        <v>1.8472749112653899</v>
      </c>
    </row>
    <row r="3865" spans="1:4" x14ac:dyDescent="0.3">
      <c r="A3865" t="s">
        <v>192</v>
      </c>
      <c r="B3865">
        <v>39.222822989650702</v>
      </c>
      <c r="C3865">
        <v>61.0980474792512</v>
      </c>
      <c r="D3865">
        <v>0</v>
      </c>
    </row>
    <row r="3866" spans="1:4" x14ac:dyDescent="0.3">
      <c r="A3866" t="s">
        <v>192</v>
      </c>
      <c r="B3866">
        <v>38.8414366383603</v>
      </c>
      <c r="C3866">
        <v>61.157326373211802</v>
      </c>
      <c r="D3866">
        <v>9.27741320979942E-4</v>
      </c>
    </row>
    <row r="3867" spans="1:4" x14ac:dyDescent="0.3">
      <c r="A3867" t="s">
        <v>192</v>
      </c>
      <c r="B3867">
        <v>38.169094292740702</v>
      </c>
      <c r="C3867">
        <v>0</v>
      </c>
      <c r="D3867">
        <v>0.81050047788888602</v>
      </c>
    </row>
    <row r="3868" spans="1:4" x14ac:dyDescent="0.3">
      <c r="A3868" t="s">
        <v>192</v>
      </c>
      <c r="B3868">
        <v>37.963644897116801</v>
      </c>
      <c r="C3868">
        <v>58.059210354007099</v>
      </c>
      <c r="D3868">
        <v>3.97714474887615</v>
      </c>
    </row>
    <row r="3869" spans="1:4" x14ac:dyDescent="0.3">
      <c r="A3869" t="s">
        <v>192</v>
      </c>
      <c r="B3869">
        <v>37.609721050823097</v>
      </c>
      <c r="C3869">
        <v>62.390070700444603</v>
      </c>
      <c r="D3869">
        <v>2.0824873228584201E-4</v>
      </c>
    </row>
    <row r="3870" spans="1:4" x14ac:dyDescent="0.3">
      <c r="A3870" t="s">
        <v>192</v>
      </c>
      <c r="B3870">
        <v>37.285618279569903</v>
      </c>
      <c r="C3870">
        <v>59.988037634408599</v>
      </c>
      <c r="D3870">
        <v>2.72634408602151</v>
      </c>
    </row>
    <row r="3871" spans="1:4" x14ac:dyDescent="0.3">
      <c r="A3871" t="s">
        <v>192</v>
      </c>
      <c r="B3871">
        <v>36.5391949086317</v>
      </c>
      <c r="C3871">
        <v>59.605550241627398</v>
      </c>
      <c r="D3871">
        <v>3.8552548497408701</v>
      </c>
    </row>
    <row r="3872" spans="1:4" x14ac:dyDescent="0.3">
      <c r="A3872" t="s">
        <v>193</v>
      </c>
      <c r="B3872">
        <v>74.717285945072703</v>
      </c>
      <c r="C3872">
        <v>10.420032310177699</v>
      </c>
      <c r="D3872">
        <v>14.9434571890145</v>
      </c>
    </row>
    <row r="3873" spans="1:4" x14ac:dyDescent="0.3">
      <c r="A3873" t="s">
        <v>193</v>
      </c>
      <c r="B3873">
        <v>74.251968503936993</v>
      </c>
      <c r="C3873">
        <v>10.8661417322835</v>
      </c>
      <c r="D3873">
        <v>14.803149606299201</v>
      </c>
    </row>
    <row r="3874" spans="1:4" x14ac:dyDescent="0.3">
      <c r="A3874" t="s">
        <v>193</v>
      </c>
      <c r="B3874">
        <v>72.432144757849898</v>
      </c>
      <c r="C3874">
        <v>12.2405534858968</v>
      </c>
      <c r="D3874">
        <v>15.274081958488599</v>
      </c>
    </row>
    <row r="3875" spans="1:4" x14ac:dyDescent="0.3">
      <c r="A3875" t="s">
        <v>193</v>
      </c>
      <c r="B3875">
        <v>71.532846715328503</v>
      </c>
      <c r="C3875">
        <v>12.8953771289538</v>
      </c>
      <c r="D3875">
        <v>15.571776155717799</v>
      </c>
    </row>
    <row r="3876" spans="1:4" x14ac:dyDescent="0.3">
      <c r="A3876" t="s">
        <v>193</v>
      </c>
      <c r="B3876">
        <v>70.994065281899097</v>
      </c>
      <c r="C3876">
        <v>13.130563798219599</v>
      </c>
      <c r="D3876">
        <v>15.8011869436202</v>
      </c>
    </row>
    <row r="3877" spans="1:4" x14ac:dyDescent="0.3">
      <c r="A3877" t="s">
        <v>193</v>
      </c>
      <c r="B3877">
        <v>67.203924316748399</v>
      </c>
      <c r="C3877">
        <v>8.8997897687456202</v>
      </c>
      <c r="D3877">
        <v>23.9663629992992</v>
      </c>
    </row>
    <row r="3878" spans="1:4" x14ac:dyDescent="0.3">
      <c r="A3878" t="s">
        <v>193</v>
      </c>
      <c r="B3878">
        <v>65.701071080817897</v>
      </c>
      <c r="C3878">
        <v>10.053554040895801</v>
      </c>
      <c r="D3878">
        <v>24.245374878286299</v>
      </c>
    </row>
    <row r="3879" spans="1:4" x14ac:dyDescent="0.3">
      <c r="A3879" t="s">
        <v>193</v>
      </c>
      <c r="B3879">
        <v>65.650969529085899</v>
      </c>
      <c r="C3879">
        <v>12.8808864265928</v>
      </c>
      <c r="D3879">
        <v>21.468144044321299</v>
      </c>
    </row>
    <row r="3880" spans="1:4" x14ac:dyDescent="0.3">
      <c r="A3880" t="s">
        <v>193</v>
      </c>
      <c r="B3880">
        <v>65.631302944735793</v>
      </c>
      <c r="C3880">
        <v>11.6175877369907</v>
      </c>
      <c r="D3880">
        <v>22.791448164582501</v>
      </c>
    </row>
    <row r="3881" spans="1:4" x14ac:dyDescent="0.3">
      <c r="A3881" t="s">
        <v>193</v>
      </c>
      <c r="B3881">
        <v>64.796633941094001</v>
      </c>
      <c r="C3881">
        <v>13.3941093969144</v>
      </c>
      <c r="D3881">
        <v>21.879382889200599</v>
      </c>
    </row>
    <row r="3882" spans="1:4" x14ac:dyDescent="0.3">
      <c r="A3882" t="s">
        <v>193</v>
      </c>
      <c r="B3882">
        <v>64.582043343653297</v>
      </c>
      <c r="C3882">
        <v>12.507739938080499</v>
      </c>
      <c r="D3882">
        <v>22.910216718266302</v>
      </c>
    </row>
    <row r="3883" spans="1:4" x14ac:dyDescent="0.3">
      <c r="A3883" t="s">
        <v>193</v>
      </c>
      <c r="B3883">
        <v>64.5228836374514</v>
      </c>
      <c r="C3883">
        <v>11.725994615614701</v>
      </c>
      <c r="D3883">
        <v>23.751121746933901</v>
      </c>
    </row>
    <row r="3884" spans="1:4" x14ac:dyDescent="0.3">
      <c r="A3884" t="s">
        <v>193</v>
      </c>
      <c r="B3884">
        <v>61.594555177442899</v>
      </c>
      <c r="C3884">
        <v>12.250850753524601</v>
      </c>
      <c r="D3884">
        <v>26.154594069032601</v>
      </c>
    </row>
    <row r="3885" spans="1:4" x14ac:dyDescent="0.3">
      <c r="A3885" t="s">
        <v>193</v>
      </c>
      <c r="B3885">
        <v>58.4158415841584</v>
      </c>
      <c r="C3885">
        <v>10.964429776311</v>
      </c>
      <c r="D3885">
        <v>30.583058305830601</v>
      </c>
    </row>
    <row r="3886" spans="1:4" x14ac:dyDescent="0.3">
      <c r="A3886" t="s">
        <v>193</v>
      </c>
      <c r="B3886">
        <v>57.455770850884598</v>
      </c>
      <c r="C3886">
        <v>11.036225779275499</v>
      </c>
      <c r="D3886">
        <v>31.508003369839901</v>
      </c>
    </row>
    <row r="3887" spans="1:4" x14ac:dyDescent="0.3">
      <c r="A3887" t="s">
        <v>193</v>
      </c>
      <c r="B3887">
        <v>55.017452006980797</v>
      </c>
      <c r="C3887">
        <v>12.1291448516579</v>
      </c>
      <c r="D3887">
        <v>32.853403141361298</v>
      </c>
    </row>
    <row r="3888" spans="1:4" x14ac:dyDescent="0.3">
      <c r="A3888" t="s">
        <v>193</v>
      </c>
      <c r="B3888">
        <v>53.2418001525553</v>
      </c>
      <c r="C3888">
        <v>14.797864225781799</v>
      </c>
      <c r="D3888">
        <v>31.9603356216629</v>
      </c>
    </row>
    <row r="3889" spans="1:4" x14ac:dyDescent="0.3">
      <c r="A3889" t="s">
        <v>193</v>
      </c>
      <c r="B3889">
        <v>51.127342013337604</v>
      </c>
      <c r="C3889">
        <v>9.90790727214989</v>
      </c>
      <c r="D3889">
        <v>38.964750714512498</v>
      </c>
    </row>
    <row r="3890" spans="1:4" x14ac:dyDescent="0.3">
      <c r="A3890" t="s">
        <v>193</v>
      </c>
      <c r="B3890">
        <v>48.562300319488799</v>
      </c>
      <c r="C3890">
        <v>10.455997676445</v>
      </c>
      <c r="D3890">
        <v>40.9817020040662</v>
      </c>
    </row>
    <row r="3891" spans="1:4" x14ac:dyDescent="0.3">
      <c r="A3891" t="s">
        <v>193</v>
      </c>
      <c r="B3891">
        <v>45.308095046314897</v>
      </c>
      <c r="C3891">
        <v>15.1026983487716</v>
      </c>
      <c r="D3891">
        <v>39.5892066049134</v>
      </c>
    </row>
    <row r="3892" spans="1:4" x14ac:dyDescent="0.3">
      <c r="A3892" t="s">
        <v>193</v>
      </c>
      <c r="B3892">
        <v>16.130212143379701</v>
      </c>
      <c r="C3892">
        <v>12.1068032187271</v>
      </c>
      <c r="D3892">
        <v>71.799561082662805</v>
      </c>
    </row>
    <row r="3893" spans="1:4" x14ac:dyDescent="0.3">
      <c r="A3893" t="s">
        <v>194</v>
      </c>
      <c r="B3893">
        <v>66.6666666666667</v>
      </c>
      <c r="C3893">
        <v>66.6666666666667</v>
      </c>
      <c r="D3893">
        <v>0</v>
      </c>
    </row>
    <row r="3894" spans="1:4" x14ac:dyDescent="0.3">
      <c r="A3894" t="s">
        <v>194</v>
      </c>
      <c r="B3894">
        <v>61.538461538461497</v>
      </c>
      <c r="C3894">
        <v>38.461538461538503</v>
      </c>
      <c r="D3894">
        <v>0</v>
      </c>
    </row>
    <row r="3895" spans="1:4" x14ac:dyDescent="0.3">
      <c r="A3895" t="s">
        <v>194</v>
      </c>
      <c r="B3895">
        <v>51.537737567551197</v>
      </c>
      <c r="C3895">
        <v>48.416722326795799</v>
      </c>
      <c r="D3895">
        <v>4.40221021312769E-2</v>
      </c>
    </row>
    <row r="3896" spans="1:4" x14ac:dyDescent="0.3">
      <c r="A3896" t="s">
        <v>194</v>
      </c>
      <c r="B3896">
        <v>50</v>
      </c>
      <c r="C3896">
        <v>50</v>
      </c>
      <c r="D3896">
        <v>0</v>
      </c>
    </row>
    <row r="3897" spans="1:4" x14ac:dyDescent="0.3">
      <c r="A3897" t="s">
        <v>194</v>
      </c>
      <c r="B3897">
        <v>45.454545454545503</v>
      </c>
      <c r="C3897">
        <v>54.545454545454497</v>
      </c>
      <c r="D3897">
        <v>0</v>
      </c>
    </row>
    <row r="3898" spans="1:4" x14ac:dyDescent="0.3">
      <c r="A3898" t="s">
        <v>194</v>
      </c>
      <c r="B3898">
        <v>43.936249309337597</v>
      </c>
      <c r="C3898">
        <v>0</v>
      </c>
      <c r="D3898">
        <v>0.10071261378368</v>
      </c>
    </row>
    <row r="3899" spans="1:4" x14ac:dyDescent="0.3">
      <c r="A3899" t="s">
        <v>194</v>
      </c>
      <c r="B3899">
        <v>37.140344469027497</v>
      </c>
      <c r="C3899">
        <v>0</v>
      </c>
      <c r="D3899">
        <v>0.114652457210866</v>
      </c>
    </row>
    <row r="3900" spans="1:4" x14ac:dyDescent="0.3">
      <c r="A3900" t="s">
        <v>194</v>
      </c>
      <c r="B3900">
        <v>0</v>
      </c>
      <c r="C3900">
        <v>0</v>
      </c>
      <c r="D3900">
        <v>0</v>
      </c>
    </row>
    <row r="3901" spans="1:4" x14ac:dyDescent="0.3">
      <c r="A3901" t="s">
        <v>194</v>
      </c>
      <c r="B3901">
        <v>0</v>
      </c>
      <c r="C3901">
        <v>0</v>
      </c>
      <c r="D3901">
        <v>0</v>
      </c>
    </row>
    <row r="3902" spans="1:4" x14ac:dyDescent="0.3">
      <c r="A3902" t="s">
        <v>194</v>
      </c>
      <c r="B3902">
        <v>0</v>
      </c>
      <c r="C3902">
        <v>100</v>
      </c>
      <c r="D3902">
        <v>0</v>
      </c>
    </row>
    <row r="3903" spans="1:4" x14ac:dyDescent="0.3">
      <c r="A3903" t="s">
        <v>194</v>
      </c>
      <c r="B3903">
        <v>0</v>
      </c>
      <c r="C3903">
        <v>100</v>
      </c>
      <c r="D3903">
        <v>0</v>
      </c>
    </row>
    <row r="3904" spans="1:4" x14ac:dyDescent="0.3">
      <c r="A3904" t="s">
        <v>194</v>
      </c>
      <c r="B3904">
        <v>0</v>
      </c>
      <c r="C3904">
        <v>100</v>
      </c>
      <c r="D3904">
        <v>0</v>
      </c>
    </row>
    <row r="3905" spans="1:4" x14ac:dyDescent="0.3">
      <c r="A3905" t="s">
        <v>195</v>
      </c>
      <c r="B3905">
        <v>47.431629418488399</v>
      </c>
      <c r="C3905">
        <v>0</v>
      </c>
      <c r="D3905">
        <v>0</v>
      </c>
    </row>
    <row r="3906" spans="1:4" x14ac:dyDescent="0.3">
      <c r="A3906" t="s">
        <v>195</v>
      </c>
      <c r="B3906">
        <v>47.110774241587301</v>
      </c>
      <c r="C3906">
        <v>0</v>
      </c>
      <c r="D3906">
        <v>0</v>
      </c>
    </row>
    <row r="3907" spans="1:4" x14ac:dyDescent="0.3">
      <c r="A3907" t="s">
        <v>195</v>
      </c>
      <c r="B3907">
        <v>46.108222999162003</v>
      </c>
      <c r="C3907">
        <v>0</v>
      </c>
      <c r="D3907">
        <v>0</v>
      </c>
    </row>
    <row r="3908" spans="1:4" x14ac:dyDescent="0.3">
      <c r="A3908" t="s">
        <v>195</v>
      </c>
      <c r="B3908">
        <v>45.114535420004401</v>
      </c>
      <c r="C3908">
        <v>0</v>
      </c>
      <c r="D3908">
        <v>0</v>
      </c>
    </row>
    <row r="3909" spans="1:4" x14ac:dyDescent="0.3">
      <c r="A3909" t="s">
        <v>195</v>
      </c>
      <c r="B3909">
        <v>41.957943204271899</v>
      </c>
      <c r="C3909">
        <v>0</v>
      </c>
      <c r="D3909">
        <v>0</v>
      </c>
    </row>
    <row r="3910" spans="1:4" x14ac:dyDescent="0.3">
      <c r="A3910" t="s">
        <v>195</v>
      </c>
      <c r="B3910">
        <v>41.912530194237199</v>
      </c>
      <c r="C3910">
        <v>0</v>
      </c>
      <c r="D3910">
        <v>0</v>
      </c>
    </row>
    <row r="3911" spans="1:4" x14ac:dyDescent="0.3">
      <c r="A3911" t="s">
        <v>195</v>
      </c>
      <c r="B3911">
        <v>41.809393479230401</v>
      </c>
      <c r="C3911">
        <v>0</v>
      </c>
      <c r="D3911">
        <v>0</v>
      </c>
    </row>
    <row r="3912" spans="1:4" x14ac:dyDescent="0.3">
      <c r="A3912" t="s">
        <v>195</v>
      </c>
      <c r="B3912">
        <v>41.628156573511902</v>
      </c>
      <c r="C3912">
        <v>0</v>
      </c>
      <c r="D3912">
        <v>0</v>
      </c>
    </row>
    <row r="3913" spans="1:4" x14ac:dyDescent="0.3">
      <c r="A3913" t="s">
        <v>195</v>
      </c>
      <c r="B3913">
        <v>40.619880844315098</v>
      </c>
      <c r="C3913">
        <v>0</v>
      </c>
      <c r="D3913">
        <v>0</v>
      </c>
    </row>
    <row r="3914" spans="1:4" x14ac:dyDescent="0.3">
      <c r="A3914" t="s">
        <v>195</v>
      </c>
      <c r="B3914">
        <v>39.617551512235302</v>
      </c>
      <c r="C3914">
        <v>0</v>
      </c>
      <c r="D3914">
        <v>0</v>
      </c>
    </row>
    <row r="3915" spans="1:4" x14ac:dyDescent="0.3">
      <c r="A3915" t="s">
        <v>195</v>
      </c>
      <c r="B3915">
        <v>38.693400765638998</v>
      </c>
      <c r="C3915">
        <v>0</v>
      </c>
      <c r="D3915">
        <v>0</v>
      </c>
    </row>
    <row r="3916" spans="1:4" x14ac:dyDescent="0.3">
      <c r="A3916" t="s">
        <v>195</v>
      </c>
      <c r="B3916">
        <v>37.676322890481799</v>
      </c>
      <c r="C3916">
        <v>0</v>
      </c>
      <c r="D3916">
        <v>0</v>
      </c>
    </row>
    <row r="3917" spans="1:4" x14ac:dyDescent="0.3">
      <c r="A3917" t="s">
        <v>195</v>
      </c>
      <c r="B3917">
        <v>36.727100175638299</v>
      </c>
      <c r="C3917">
        <v>0</v>
      </c>
      <c r="D3917">
        <v>0</v>
      </c>
    </row>
    <row r="3918" spans="1:4" x14ac:dyDescent="0.3">
      <c r="A3918" t="s">
        <v>195</v>
      </c>
      <c r="B3918">
        <v>36.4741968035081</v>
      </c>
      <c r="C3918">
        <v>0</v>
      </c>
      <c r="D3918">
        <v>0</v>
      </c>
    </row>
    <row r="3919" spans="1:4" x14ac:dyDescent="0.3">
      <c r="A3919" t="s">
        <v>195</v>
      </c>
      <c r="B3919">
        <v>36.248566121472599</v>
      </c>
      <c r="C3919">
        <v>0</v>
      </c>
      <c r="D3919">
        <v>0</v>
      </c>
    </row>
    <row r="3920" spans="1:4" x14ac:dyDescent="0.3">
      <c r="A3920" t="s">
        <v>195</v>
      </c>
      <c r="B3920">
        <v>36.0274833871784</v>
      </c>
      <c r="C3920">
        <v>0</v>
      </c>
      <c r="D3920">
        <v>0</v>
      </c>
    </row>
    <row r="3921" spans="1:4" x14ac:dyDescent="0.3">
      <c r="A3921" t="s">
        <v>195</v>
      </c>
      <c r="B3921">
        <v>35.655560534977099</v>
      </c>
      <c r="C3921">
        <v>0</v>
      </c>
      <c r="D3921">
        <v>0</v>
      </c>
    </row>
    <row r="3922" spans="1:4" x14ac:dyDescent="0.3">
      <c r="A3922" t="s">
        <v>195</v>
      </c>
      <c r="B3922">
        <v>35.314904545264497</v>
      </c>
      <c r="C3922">
        <v>0</v>
      </c>
      <c r="D3922">
        <v>0</v>
      </c>
    </row>
    <row r="3923" spans="1:4" x14ac:dyDescent="0.3">
      <c r="A3923" t="s">
        <v>195</v>
      </c>
      <c r="B3923">
        <v>34.897947882124697</v>
      </c>
      <c r="C3923">
        <v>0</v>
      </c>
      <c r="D3923">
        <v>4.2470641706720498</v>
      </c>
    </row>
    <row r="3924" spans="1:4" x14ac:dyDescent="0.3">
      <c r="A3924" t="s">
        <v>195</v>
      </c>
      <c r="B3924">
        <v>32.916421330585202</v>
      </c>
      <c r="C3924">
        <v>0</v>
      </c>
      <c r="D3924">
        <v>0</v>
      </c>
    </row>
    <row r="3925" spans="1:4" x14ac:dyDescent="0.3">
      <c r="A3925" t="s">
        <v>195</v>
      </c>
      <c r="B3925">
        <v>26.491612418718798</v>
      </c>
      <c r="C3925">
        <v>0</v>
      </c>
      <c r="D3925">
        <v>0</v>
      </c>
    </row>
    <row r="3926" spans="1:4" x14ac:dyDescent="0.3">
      <c r="A3926" t="s">
        <v>196</v>
      </c>
      <c r="B3926">
        <v>50.834078250704799</v>
      </c>
      <c r="C3926">
        <v>45.989135666643698</v>
      </c>
      <c r="D3926">
        <v>3.17678608265145</v>
      </c>
    </row>
    <row r="3927" spans="1:4" x14ac:dyDescent="0.3">
      <c r="A3927" t="s">
        <v>196</v>
      </c>
      <c r="B3927">
        <v>50.108890051464201</v>
      </c>
      <c r="C3927">
        <v>47.080651637000699</v>
      </c>
      <c r="D3927">
        <v>2.8104583115350499</v>
      </c>
    </row>
    <row r="3928" spans="1:4" x14ac:dyDescent="0.3">
      <c r="A3928" t="s">
        <v>196</v>
      </c>
      <c r="B3928">
        <v>48.236953455571197</v>
      </c>
      <c r="C3928">
        <v>49.217648095909702</v>
      </c>
      <c r="D3928">
        <v>2.5453984485190402</v>
      </c>
    </row>
    <row r="3929" spans="1:4" x14ac:dyDescent="0.3">
      <c r="A3929" t="s">
        <v>196</v>
      </c>
      <c r="B3929">
        <v>41.755158803527401</v>
      </c>
      <c r="C3929">
        <v>56.387109221135198</v>
      </c>
      <c r="D3929">
        <v>1.85773197533742</v>
      </c>
    </row>
    <row r="3930" spans="1:4" x14ac:dyDescent="0.3">
      <c r="A3930" t="s">
        <v>196</v>
      </c>
      <c r="B3930">
        <v>35.4164161260885</v>
      </c>
      <c r="C3930">
        <v>62.147975750030099</v>
      </c>
      <c r="D3930">
        <v>2.4356081238814098</v>
      </c>
    </row>
    <row r="3931" spans="1:4" x14ac:dyDescent="0.3">
      <c r="A3931" t="s">
        <v>196</v>
      </c>
      <c r="B3931">
        <v>31.791893671795499</v>
      </c>
      <c r="C3931">
        <v>66.136023468837905</v>
      </c>
      <c r="D3931">
        <v>2.0720828593665801</v>
      </c>
    </row>
    <row r="3932" spans="1:4" x14ac:dyDescent="0.3">
      <c r="A3932" t="s">
        <v>196</v>
      </c>
      <c r="B3932">
        <v>29.402512698168401</v>
      </c>
      <c r="C3932">
        <v>67.100681083577001</v>
      </c>
      <c r="D3932">
        <v>3.49680621825458</v>
      </c>
    </row>
    <row r="3933" spans="1:4" x14ac:dyDescent="0.3">
      <c r="A3933" t="s">
        <v>196</v>
      </c>
      <c r="B3933">
        <v>27.817182188273801</v>
      </c>
      <c r="C3933">
        <v>69.640775978124395</v>
      </c>
      <c r="D3933">
        <v>2.54171899364328</v>
      </c>
    </row>
    <row r="3934" spans="1:4" x14ac:dyDescent="0.3">
      <c r="A3934" t="s">
        <v>196</v>
      </c>
      <c r="B3934">
        <v>26.868450852485701</v>
      </c>
      <c r="C3934">
        <v>70.254310276081</v>
      </c>
      <c r="D3934">
        <v>2.8772388714333599</v>
      </c>
    </row>
    <row r="3935" spans="1:4" x14ac:dyDescent="0.3">
      <c r="A3935" t="s">
        <v>196</v>
      </c>
      <c r="B3935">
        <v>23.8901347566668</v>
      </c>
      <c r="C3935">
        <v>72.588738482769799</v>
      </c>
      <c r="D3935">
        <v>3.52112676056338</v>
      </c>
    </row>
    <row r="3936" spans="1:4" x14ac:dyDescent="0.3">
      <c r="A3936" t="s">
        <v>196</v>
      </c>
      <c r="B3936">
        <v>22.8979383914659</v>
      </c>
      <c r="C3936">
        <v>73.4912501498262</v>
      </c>
      <c r="D3936">
        <v>3.6108114587079001</v>
      </c>
    </row>
    <row r="3937" spans="1:4" x14ac:dyDescent="0.3">
      <c r="A3937" t="s">
        <v>196</v>
      </c>
      <c r="B3937">
        <v>22.525517343797301</v>
      </c>
      <c r="C3937">
        <v>75.054690222016603</v>
      </c>
      <c r="D3937">
        <v>2.4197924341861001</v>
      </c>
    </row>
    <row r="3938" spans="1:4" x14ac:dyDescent="0.3">
      <c r="A3938" t="s">
        <v>196</v>
      </c>
      <c r="B3938">
        <v>21.8618917785235</v>
      </c>
      <c r="C3938">
        <v>75.287397755872504</v>
      </c>
      <c r="D3938">
        <v>2.8507104656040299</v>
      </c>
    </row>
    <row r="3939" spans="1:4" x14ac:dyDescent="0.3">
      <c r="A3939" t="s">
        <v>196</v>
      </c>
      <c r="B3939">
        <v>19.746773744313401</v>
      </c>
      <c r="C3939">
        <v>75.586528641723106</v>
      </c>
      <c r="D3939">
        <v>4.6664655092377698</v>
      </c>
    </row>
    <row r="3940" spans="1:4" x14ac:dyDescent="0.3">
      <c r="A3940" t="s">
        <v>196</v>
      </c>
      <c r="B3940">
        <v>16.1816823560277</v>
      </c>
      <c r="C3940">
        <v>77.437112861125797</v>
      </c>
      <c r="D3940">
        <v>6.3812047828464999</v>
      </c>
    </row>
    <row r="3941" spans="1:4" x14ac:dyDescent="0.3">
      <c r="A3941" t="s">
        <v>196</v>
      </c>
      <c r="B3941">
        <v>10.182443037549399</v>
      </c>
      <c r="C3941">
        <v>82.033608685843703</v>
      </c>
      <c r="D3941">
        <v>7.7841882700790501</v>
      </c>
    </row>
    <row r="3942" spans="1:4" x14ac:dyDescent="0.3">
      <c r="A3942" t="s">
        <v>197</v>
      </c>
      <c r="B3942">
        <v>49.460684695951201</v>
      </c>
      <c r="C3942">
        <v>17.992809129279401</v>
      </c>
      <c r="D3942">
        <v>32.546506174769398</v>
      </c>
    </row>
    <row r="3943" spans="1:4" x14ac:dyDescent="0.3">
      <c r="A3943" t="s">
        <v>197</v>
      </c>
      <c r="B3943">
        <v>47.368421052631597</v>
      </c>
      <c r="C3943">
        <v>45.614035087719301</v>
      </c>
      <c r="D3943">
        <v>7.0175438596491198</v>
      </c>
    </row>
    <row r="3944" spans="1:4" x14ac:dyDescent="0.3">
      <c r="A3944" t="s">
        <v>197</v>
      </c>
      <c r="B3944">
        <v>47.141276281814797</v>
      </c>
      <c r="C3944">
        <v>16.500676257223699</v>
      </c>
      <c r="D3944">
        <v>36.358047460961501</v>
      </c>
    </row>
    <row r="3945" spans="1:4" x14ac:dyDescent="0.3">
      <c r="A3945" t="s">
        <v>197</v>
      </c>
      <c r="B3945">
        <v>44.4444444444444</v>
      </c>
      <c r="C3945">
        <v>52.559300873907603</v>
      </c>
      <c r="D3945">
        <v>2.9962546816479398</v>
      </c>
    </row>
    <row r="3946" spans="1:4" x14ac:dyDescent="0.3">
      <c r="A3946" t="s">
        <v>197</v>
      </c>
      <c r="B3946">
        <v>43.575418994413397</v>
      </c>
      <c r="C3946">
        <v>42.936951316839597</v>
      </c>
      <c r="D3946">
        <v>13.567438148443699</v>
      </c>
    </row>
    <row r="3947" spans="1:4" x14ac:dyDescent="0.3">
      <c r="A3947" t="s">
        <v>197</v>
      </c>
      <c r="B3947">
        <v>43.463351907415301</v>
      </c>
      <c r="C3947">
        <v>14.4127732533219</v>
      </c>
      <c r="D3947">
        <v>42.123874839262797</v>
      </c>
    </row>
    <row r="3948" spans="1:4" x14ac:dyDescent="0.3">
      <c r="A3948" t="s">
        <v>197</v>
      </c>
      <c r="B3948">
        <v>40.660760428202302</v>
      </c>
      <c r="C3948">
        <v>18.9737910668143</v>
      </c>
      <c r="D3948">
        <v>40.365448504983398</v>
      </c>
    </row>
    <row r="3949" spans="1:4" x14ac:dyDescent="0.3">
      <c r="A3949" t="s">
        <v>197</v>
      </c>
      <c r="B3949">
        <v>40.163934426229503</v>
      </c>
      <c r="C3949">
        <v>16.193217369540701</v>
      </c>
      <c r="D3949">
        <v>43.6428482042298</v>
      </c>
    </row>
    <row r="3950" spans="1:4" x14ac:dyDescent="0.3">
      <c r="A3950" t="s">
        <v>197</v>
      </c>
      <c r="B3950">
        <v>39.288537549407103</v>
      </c>
      <c r="C3950">
        <v>16.5432985986346</v>
      </c>
      <c r="D3950">
        <v>44.160977362558398</v>
      </c>
    </row>
    <row r="3951" spans="1:4" x14ac:dyDescent="0.3">
      <c r="A3951" t="s">
        <v>197</v>
      </c>
      <c r="B3951">
        <v>38.290615957006999</v>
      </c>
      <c r="C3951">
        <v>19.2228193468375</v>
      </c>
      <c r="D3951">
        <v>42.486564696155398</v>
      </c>
    </row>
    <row r="3952" spans="1:4" x14ac:dyDescent="0.3">
      <c r="A3952" t="s">
        <v>197</v>
      </c>
      <c r="B3952">
        <v>34.794728839331</v>
      </c>
      <c r="C3952">
        <v>28.383172833248899</v>
      </c>
      <c r="D3952">
        <v>36.847440446021302</v>
      </c>
    </row>
    <row r="3953" spans="1:4" x14ac:dyDescent="0.3">
      <c r="A3953" t="s">
        <v>197</v>
      </c>
      <c r="B3953">
        <v>34.255725190839698</v>
      </c>
      <c r="C3953">
        <v>38.6927480916031</v>
      </c>
      <c r="D3953">
        <v>27.051526717557302</v>
      </c>
    </row>
    <row r="3954" spans="1:4" x14ac:dyDescent="0.3">
      <c r="A3954" t="s">
        <v>197</v>
      </c>
      <c r="B3954">
        <v>33.932853717026397</v>
      </c>
      <c r="C3954">
        <v>46.522781774580302</v>
      </c>
      <c r="D3954">
        <v>19.544364508393301</v>
      </c>
    </row>
    <row r="3955" spans="1:4" x14ac:dyDescent="0.3">
      <c r="A3955" t="s">
        <v>197</v>
      </c>
      <c r="B3955">
        <v>33.023255813953497</v>
      </c>
      <c r="C3955">
        <v>22.616279069767401</v>
      </c>
      <c r="D3955">
        <v>44.360465116279101</v>
      </c>
    </row>
    <row r="3956" spans="1:4" x14ac:dyDescent="0.3">
      <c r="A3956" t="s">
        <v>197</v>
      </c>
      <c r="B3956">
        <v>29.370370370370399</v>
      </c>
      <c r="C3956">
        <v>39.629629629629598</v>
      </c>
      <c r="D3956">
        <v>30.962962962963001</v>
      </c>
    </row>
    <row r="3957" spans="1:4" x14ac:dyDescent="0.3">
      <c r="A3957" t="s">
        <v>197</v>
      </c>
      <c r="B3957">
        <v>27.919425271165</v>
      </c>
      <c r="C3957">
        <v>17.326383997746198</v>
      </c>
      <c r="D3957">
        <v>54.740104240033801</v>
      </c>
    </row>
    <row r="3958" spans="1:4" x14ac:dyDescent="0.3">
      <c r="A3958" t="s">
        <v>197</v>
      </c>
      <c r="B3958">
        <v>26.684952978056401</v>
      </c>
      <c r="C3958">
        <v>38.048589341692796</v>
      </c>
      <c r="D3958">
        <v>35.3056426332288</v>
      </c>
    </row>
    <row r="3959" spans="1:4" x14ac:dyDescent="0.3">
      <c r="A3959" t="s">
        <v>197</v>
      </c>
      <c r="B3959">
        <v>22.621681415929199</v>
      </c>
      <c r="C3959">
        <v>31.7477876106195</v>
      </c>
      <c r="D3959">
        <v>45.6305309734513</v>
      </c>
    </row>
    <row r="3960" spans="1:4" x14ac:dyDescent="0.3">
      <c r="A3960" t="s">
        <v>197</v>
      </c>
      <c r="B3960">
        <v>22.4581461821152</v>
      </c>
      <c r="C3960">
        <v>41.812984891792603</v>
      </c>
      <c r="D3960">
        <v>35.728868926092296</v>
      </c>
    </row>
    <row r="3961" spans="1:4" x14ac:dyDescent="0.3">
      <c r="A3961" t="s">
        <v>197</v>
      </c>
      <c r="B3961">
        <v>14.450222882615201</v>
      </c>
      <c r="C3961">
        <v>43.573551263001498</v>
      </c>
      <c r="D3961">
        <v>41.939078751857402</v>
      </c>
    </row>
    <row r="3962" spans="1:4" x14ac:dyDescent="0.3">
      <c r="A3962" t="s">
        <v>197</v>
      </c>
      <c r="B3962">
        <v>9.9007009345794401</v>
      </c>
      <c r="C3962">
        <v>32.9147196261682</v>
      </c>
      <c r="D3962">
        <v>57.184579439252303</v>
      </c>
    </row>
    <row r="3963" spans="1:4" x14ac:dyDescent="0.3">
      <c r="A3963" t="s">
        <v>198</v>
      </c>
      <c r="B3963">
        <v>34.144927536231897</v>
      </c>
      <c r="C3963">
        <v>36.115942028985501</v>
      </c>
      <c r="D3963">
        <v>29.797101449275399</v>
      </c>
    </row>
    <row r="3964" spans="1:4" x14ac:dyDescent="0.3">
      <c r="A3964" t="s">
        <v>198</v>
      </c>
      <c r="B3964">
        <v>33.606557377049199</v>
      </c>
      <c r="C3964">
        <v>46.153846153846203</v>
      </c>
      <c r="D3964">
        <v>20.239596469104701</v>
      </c>
    </row>
    <row r="3965" spans="1:4" x14ac:dyDescent="0.3">
      <c r="A3965" t="s">
        <v>198</v>
      </c>
      <c r="B3965">
        <v>28.885135135135101</v>
      </c>
      <c r="C3965">
        <v>55.743243243243199</v>
      </c>
      <c r="D3965">
        <v>15.3716216216216</v>
      </c>
    </row>
    <row r="3966" spans="1:4" x14ac:dyDescent="0.3">
      <c r="A3966" t="s">
        <v>198</v>
      </c>
      <c r="B3966">
        <v>28.3714075165807</v>
      </c>
      <c r="C3966">
        <v>51.510685335298497</v>
      </c>
      <c r="D3966">
        <v>20.117907148120899</v>
      </c>
    </row>
    <row r="3967" spans="1:4" x14ac:dyDescent="0.3">
      <c r="A3967" t="s">
        <v>198</v>
      </c>
      <c r="B3967">
        <v>26.3074484944533</v>
      </c>
      <c r="C3967">
        <v>46.196513470681502</v>
      </c>
      <c r="D3967">
        <v>27.4960380348653</v>
      </c>
    </row>
    <row r="3968" spans="1:4" x14ac:dyDescent="0.3">
      <c r="A3968" t="s">
        <v>198</v>
      </c>
      <c r="B3968">
        <v>26.228070175438599</v>
      </c>
      <c r="C3968">
        <v>54.561403508771903</v>
      </c>
      <c r="D3968">
        <v>19.210526315789501</v>
      </c>
    </row>
    <row r="3969" spans="1:4" x14ac:dyDescent="0.3">
      <c r="A3969" t="s">
        <v>198</v>
      </c>
      <c r="B3969">
        <v>25.128581925055101</v>
      </c>
      <c r="C3969">
        <v>37.766348273328397</v>
      </c>
      <c r="D3969">
        <v>37.105069801616501</v>
      </c>
    </row>
    <row r="3970" spans="1:4" x14ac:dyDescent="0.3">
      <c r="A3970" t="s">
        <v>198</v>
      </c>
      <c r="B3970">
        <v>22.040302267002499</v>
      </c>
      <c r="C3970">
        <v>22.292191435768299</v>
      </c>
      <c r="D3970">
        <v>55.667506297229203</v>
      </c>
    </row>
    <row r="3971" spans="1:4" x14ac:dyDescent="0.3">
      <c r="A3971" t="s">
        <v>198</v>
      </c>
      <c r="B3971">
        <v>21.172638436482099</v>
      </c>
      <c r="C3971">
        <v>50.0977198697068</v>
      </c>
      <c r="D3971">
        <v>28.664495114006499</v>
      </c>
    </row>
    <row r="3972" spans="1:4" x14ac:dyDescent="0.3">
      <c r="A3972" t="s">
        <v>198</v>
      </c>
      <c r="B3972">
        <v>20.8333333333333</v>
      </c>
      <c r="C3972">
        <v>54.905913978494603</v>
      </c>
      <c r="D3972">
        <v>24.260752688172001</v>
      </c>
    </row>
    <row r="3973" spans="1:4" x14ac:dyDescent="0.3">
      <c r="A3973" t="s">
        <v>198</v>
      </c>
      <c r="B3973">
        <v>14.251781472684099</v>
      </c>
      <c r="C3973">
        <v>23.752969121140101</v>
      </c>
      <c r="D3973">
        <v>61.876484560570098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3C13-5CDE-4109-AD17-850C7D61946B}">
  <dimension ref="A1:D5"/>
  <sheetViews>
    <sheetView zoomScale="85" zoomScaleNormal="85" workbookViewId="0">
      <selection activeCell="K25" sqref="K25"/>
    </sheetView>
  </sheetViews>
  <sheetFormatPr defaultRowHeight="14.4" x14ac:dyDescent="0.3"/>
  <cols>
    <col min="1" max="1" width="13.21875" bestFit="1" customWidth="1"/>
    <col min="2" max="2" width="28.6640625" customWidth="1"/>
  </cols>
  <sheetData>
    <row r="1" spans="1:4" x14ac:dyDescent="0.3">
      <c r="A1" t="s">
        <v>1</v>
      </c>
      <c r="B1" t="s">
        <v>203</v>
      </c>
      <c r="D1" t="s">
        <v>204</v>
      </c>
    </row>
    <row r="2" spans="1:4" x14ac:dyDescent="0.3">
      <c r="A2" t="s">
        <v>10</v>
      </c>
      <c r="B2">
        <v>1182976</v>
      </c>
    </row>
    <row r="3" spans="1:4" x14ac:dyDescent="0.3">
      <c r="A3" t="s">
        <v>4</v>
      </c>
      <c r="B3">
        <v>637760</v>
      </c>
    </row>
    <row r="4" spans="1:4" x14ac:dyDescent="0.3">
      <c r="A4" t="s">
        <v>8</v>
      </c>
      <c r="B4">
        <v>3364691</v>
      </c>
    </row>
    <row r="5" spans="1:4" x14ac:dyDescent="0.3">
      <c r="A5" t="s">
        <v>6</v>
      </c>
      <c r="B5">
        <v>3992143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FB1E-C2C5-4F0C-A12D-486F6E710E1E}">
  <dimension ref="A1:D24"/>
  <sheetViews>
    <sheetView zoomScaleNormal="100" workbookViewId="0">
      <selection activeCell="R7" sqref="R7"/>
    </sheetView>
  </sheetViews>
  <sheetFormatPr defaultRowHeight="14.4" x14ac:dyDescent="0.3"/>
  <cols>
    <col min="1" max="1" width="14.44140625" bestFit="1" customWidth="1"/>
    <col min="2" max="2" width="42.77734375" bestFit="1" customWidth="1"/>
    <col min="3" max="3" width="31.33203125" bestFit="1" customWidth="1"/>
    <col min="4" max="4" width="24" bestFit="1" customWidth="1"/>
    <col min="5" max="5" width="12" bestFit="1" customWidth="1"/>
    <col min="6" max="6" width="19" bestFit="1" customWidth="1"/>
    <col min="7" max="21" width="12" bestFit="1" customWidth="1"/>
    <col min="22" max="22" width="26.33203125" bestFit="1" customWidth="1"/>
    <col min="23" max="23" width="21.33203125" bestFit="1" customWidth="1"/>
    <col min="24" max="25" width="12" bestFit="1" customWidth="1"/>
    <col min="26" max="26" width="16.6640625" bestFit="1" customWidth="1"/>
    <col min="27" max="29" width="12" bestFit="1" customWidth="1"/>
    <col min="30" max="30" width="20.88671875" bestFit="1" customWidth="1"/>
    <col min="31" max="33" width="12" bestFit="1" customWidth="1"/>
    <col min="34" max="34" width="21.44140625" bestFit="1" customWidth="1"/>
    <col min="35" max="43" width="12" bestFit="1" customWidth="1"/>
    <col min="44" max="44" width="13.6640625" bestFit="1" customWidth="1"/>
    <col min="45" max="47" width="12" bestFit="1" customWidth="1"/>
    <col min="48" max="48" width="30.109375" bestFit="1" customWidth="1"/>
    <col min="49" max="51" width="12" bestFit="1" customWidth="1"/>
    <col min="52" max="52" width="17.88671875" bestFit="1" customWidth="1"/>
    <col min="53" max="55" width="12" bestFit="1" customWidth="1"/>
    <col min="56" max="56" width="16" bestFit="1" customWidth="1"/>
    <col min="57" max="72" width="12" bestFit="1" customWidth="1"/>
    <col min="73" max="73" width="12.77734375" bestFit="1" customWidth="1"/>
    <col min="74" max="93" width="12" bestFit="1" customWidth="1"/>
    <col min="94" max="94" width="29.6640625" bestFit="1" customWidth="1"/>
    <col min="95" max="107" width="12" bestFit="1" customWidth="1"/>
    <col min="108" max="108" width="14.5546875" bestFit="1" customWidth="1"/>
    <col min="109" max="111" width="12" bestFit="1" customWidth="1"/>
    <col min="112" max="112" width="28.6640625" bestFit="1" customWidth="1"/>
    <col min="113" max="116" width="12" bestFit="1" customWidth="1"/>
    <col min="117" max="117" width="12.109375" bestFit="1" customWidth="1"/>
    <col min="118" max="121" width="12" bestFit="1" customWidth="1"/>
    <col min="122" max="122" width="26.44140625" bestFit="1" customWidth="1"/>
    <col min="123" max="132" width="12" bestFit="1" customWidth="1"/>
    <col min="133" max="133" width="17" bestFit="1" customWidth="1"/>
    <col min="134" max="139" width="12" bestFit="1" customWidth="1"/>
    <col min="140" max="140" width="15.88671875" bestFit="1" customWidth="1"/>
    <col min="141" max="141" width="18.6640625" bestFit="1" customWidth="1"/>
    <col min="142" max="142" width="12" bestFit="1" customWidth="1"/>
    <col min="143" max="143" width="16.88671875" bestFit="1" customWidth="1"/>
    <col min="144" max="144" width="12" bestFit="1" customWidth="1"/>
    <col min="145" max="145" width="18.21875" bestFit="1" customWidth="1"/>
    <col min="146" max="146" width="12" bestFit="1" customWidth="1"/>
    <col min="147" max="147" width="29.33203125" bestFit="1" customWidth="1"/>
    <col min="148" max="149" width="12" bestFit="1" customWidth="1"/>
    <col min="150" max="150" width="20.44140625" bestFit="1" customWidth="1"/>
    <col min="151" max="158" width="12" bestFit="1" customWidth="1"/>
    <col min="159" max="159" width="14.88671875" bestFit="1" customWidth="1"/>
    <col min="160" max="174" width="12" bestFit="1" customWidth="1"/>
    <col min="175" max="175" width="12.5546875" bestFit="1" customWidth="1"/>
    <col min="176" max="177" width="12" bestFit="1" customWidth="1"/>
    <col min="178" max="178" width="29.77734375" bestFit="1" customWidth="1"/>
    <col min="179" max="179" width="18.5546875" bestFit="1" customWidth="1"/>
    <col min="180" max="181" width="12" bestFit="1" customWidth="1"/>
    <col min="182" max="182" width="19" bestFit="1" customWidth="1"/>
    <col min="183" max="183" width="14.77734375" bestFit="1" customWidth="1"/>
    <col min="184" max="184" width="24.77734375" bestFit="1" customWidth="1"/>
    <col min="185" max="185" width="22.109375" bestFit="1" customWidth="1"/>
    <col min="186" max="188" width="12" bestFit="1" customWidth="1"/>
    <col min="189" max="189" width="30.21875" bestFit="1" customWidth="1"/>
    <col min="190" max="193" width="12" bestFit="1" customWidth="1"/>
    <col min="194" max="194" width="31.33203125" bestFit="1" customWidth="1"/>
    <col min="195" max="197" width="12" bestFit="1" customWidth="1"/>
    <col min="198" max="198" width="19" bestFit="1" customWidth="1"/>
    <col min="199" max="213" width="12" bestFit="1" customWidth="1"/>
    <col min="214" max="214" width="26.33203125" bestFit="1" customWidth="1"/>
    <col min="215" max="215" width="21.33203125" bestFit="1" customWidth="1"/>
    <col min="216" max="217" width="12" bestFit="1" customWidth="1"/>
    <col min="218" max="218" width="16.6640625" bestFit="1" customWidth="1"/>
    <col min="219" max="221" width="12" bestFit="1" customWidth="1"/>
    <col min="222" max="222" width="20.88671875" bestFit="1" customWidth="1"/>
    <col min="223" max="225" width="12" bestFit="1" customWidth="1"/>
    <col min="226" max="226" width="21.44140625" bestFit="1" customWidth="1"/>
    <col min="227" max="235" width="12" bestFit="1" customWidth="1"/>
    <col min="236" max="236" width="13.6640625" bestFit="1" customWidth="1"/>
    <col min="237" max="239" width="12" bestFit="1" customWidth="1"/>
    <col min="240" max="240" width="30.109375" bestFit="1" customWidth="1"/>
    <col min="241" max="243" width="12" bestFit="1" customWidth="1"/>
    <col min="244" max="244" width="17.88671875" bestFit="1" customWidth="1"/>
    <col min="245" max="247" width="12" bestFit="1" customWidth="1"/>
    <col min="248" max="248" width="16" bestFit="1" customWidth="1"/>
    <col min="249" max="264" width="12" bestFit="1" customWidth="1"/>
    <col min="265" max="265" width="12.77734375" bestFit="1" customWidth="1"/>
    <col min="266" max="271" width="12" bestFit="1" customWidth="1"/>
    <col min="272" max="272" width="9.21875" bestFit="1" customWidth="1"/>
    <col min="273" max="273" width="4.33203125" bestFit="1" customWidth="1"/>
    <col min="274" max="278" width="12" bestFit="1" customWidth="1"/>
    <col min="279" max="279" width="5.88671875" bestFit="1" customWidth="1"/>
    <col min="280" max="285" width="12" bestFit="1" customWidth="1"/>
    <col min="286" max="286" width="29.6640625" bestFit="1" customWidth="1"/>
    <col min="287" max="287" width="12" bestFit="1" customWidth="1"/>
    <col min="288" max="288" width="8.33203125" bestFit="1" customWidth="1"/>
    <col min="289" max="299" width="12" bestFit="1" customWidth="1"/>
    <col min="300" max="300" width="14.5546875" bestFit="1" customWidth="1"/>
    <col min="301" max="303" width="12" bestFit="1" customWidth="1"/>
    <col min="304" max="304" width="28.6640625" bestFit="1" customWidth="1"/>
    <col min="305" max="308" width="12" bestFit="1" customWidth="1"/>
    <col min="309" max="309" width="12.109375" bestFit="1" customWidth="1"/>
    <col min="310" max="313" width="12" bestFit="1" customWidth="1"/>
    <col min="314" max="314" width="26.44140625" bestFit="1" customWidth="1"/>
    <col min="315" max="318" width="12" bestFit="1" customWidth="1"/>
    <col min="319" max="319" width="4.88671875" bestFit="1" customWidth="1"/>
    <col min="320" max="324" width="12" bestFit="1" customWidth="1"/>
    <col min="325" max="325" width="17" bestFit="1" customWidth="1"/>
    <col min="327" max="331" width="12" bestFit="1" customWidth="1"/>
    <col min="332" max="332" width="15.88671875" bestFit="1" customWidth="1"/>
    <col min="333" max="333" width="18.6640625" bestFit="1" customWidth="1"/>
    <col min="334" max="334" width="12" bestFit="1" customWidth="1"/>
    <col min="335" max="335" width="16.88671875" bestFit="1" customWidth="1"/>
    <col min="336" max="336" width="12" bestFit="1" customWidth="1"/>
    <col min="337" max="337" width="18.21875" bestFit="1" customWidth="1"/>
    <col min="338" max="338" width="12" bestFit="1" customWidth="1"/>
    <col min="339" max="339" width="29.33203125" bestFit="1" customWidth="1"/>
    <col min="340" max="341" width="12" bestFit="1" customWidth="1"/>
    <col min="342" max="342" width="20.44140625" bestFit="1" customWidth="1"/>
    <col min="343" max="350" width="12" bestFit="1" customWidth="1"/>
    <col min="351" max="351" width="14.88671875" bestFit="1" customWidth="1"/>
    <col min="352" max="366" width="12" bestFit="1" customWidth="1"/>
    <col min="367" max="367" width="12.5546875" bestFit="1" customWidth="1"/>
    <col min="368" max="368" width="6.6640625" bestFit="1" customWidth="1"/>
    <col min="369" max="369" width="12" bestFit="1" customWidth="1"/>
    <col min="370" max="370" width="29.77734375" bestFit="1" customWidth="1"/>
    <col min="371" max="371" width="18.5546875" bestFit="1" customWidth="1"/>
    <col min="372" max="373" width="12" bestFit="1" customWidth="1"/>
    <col min="374" max="374" width="19" bestFit="1" customWidth="1"/>
    <col min="375" max="375" width="14.77734375" bestFit="1" customWidth="1"/>
    <col min="376" max="376" width="24.77734375" bestFit="1" customWidth="1"/>
    <col min="377" max="377" width="22.109375" bestFit="1" customWidth="1"/>
    <col min="378" max="380" width="12" bestFit="1" customWidth="1"/>
    <col min="381" max="381" width="30.21875" bestFit="1" customWidth="1"/>
    <col min="382" max="382" width="8.77734375" bestFit="1" customWidth="1"/>
    <col min="383" max="385" width="12" bestFit="1" customWidth="1"/>
    <col min="386" max="386" width="23.77734375" bestFit="1" customWidth="1"/>
    <col min="387" max="388" width="12" bestFit="1" customWidth="1"/>
    <col min="389" max="389" width="7.88671875" bestFit="1" customWidth="1"/>
    <col min="390" max="390" width="19" bestFit="1" customWidth="1"/>
    <col min="391" max="393" width="12" bestFit="1" customWidth="1"/>
    <col min="394" max="394" width="8.33203125" bestFit="1" customWidth="1"/>
    <col min="395" max="395" width="6.88671875" bestFit="1" customWidth="1"/>
    <col min="396" max="397" width="12" bestFit="1" customWidth="1"/>
    <col min="398" max="398" width="7.44140625" bestFit="1" customWidth="1"/>
    <col min="399" max="401" width="12" bestFit="1" customWidth="1"/>
    <col min="402" max="402" width="7.77734375" bestFit="1" customWidth="1"/>
    <col min="403" max="405" width="12" bestFit="1" customWidth="1"/>
    <col min="406" max="406" width="26.33203125" bestFit="1" customWidth="1"/>
    <col min="407" max="407" width="21.33203125" bestFit="1" customWidth="1"/>
    <col min="408" max="409" width="12" bestFit="1" customWidth="1"/>
    <col min="410" max="410" width="16.6640625" bestFit="1" customWidth="1"/>
    <col min="411" max="413" width="12" bestFit="1" customWidth="1"/>
    <col min="414" max="414" width="20.88671875" bestFit="1" customWidth="1"/>
    <col min="415" max="416" width="12" bestFit="1" customWidth="1"/>
    <col min="417" max="417" width="7.33203125" bestFit="1" customWidth="1"/>
    <col min="418" max="418" width="21.44140625" bestFit="1" customWidth="1"/>
    <col min="419" max="427" width="12" bestFit="1" customWidth="1"/>
    <col min="428" max="428" width="13.6640625" bestFit="1" customWidth="1"/>
    <col min="429" max="431" width="12" bestFit="1" customWidth="1"/>
    <col min="432" max="432" width="30.109375" bestFit="1" customWidth="1"/>
    <col min="433" max="433" width="8.6640625" bestFit="1" customWidth="1"/>
    <col min="434" max="435" width="12" bestFit="1" customWidth="1"/>
    <col min="436" max="436" width="17.88671875" bestFit="1" customWidth="1"/>
    <col min="437" max="439" width="12" bestFit="1" customWidth="1"/>
    <col min="440" max="440" width="16" bestFit="1" customWidth="1"/>
    <col min="441" max="446" width="12" bestFit="1" customWidth="1"/>
    <col min="447" max="447" width="6.5546875" bestFit="1" customWidth="1"/>
    <col min="448" max="450" width="12" bestFit="1" customWidth="1"/>
    <col min="451" max="451" width="8.6640625" bestFit="1" customWidth="1"/>
    <col min="452" max="456" width="12" bestFit="1" customWidth="1"/>
    <col min="457" max="457" width="12.77734375" bestFit="1" customWidth="1"/>
    <col min="458" max="460" width="12" bestFit="1" customWidth="1"/>
    <col min="461" max="461" width="8.109375" bestFit="1" customWidth="1"/>
    <col min="462" max="462" width="7.109375" bestFit="1" customWidth="1"/>
    <col min="463" max="466" width="12" bestFit="1" customWidth="1"/>
    <col min="467" max="467" width="6.88671875" bestFit="1" customWidth="1"/>
    <col min="468" max="468" width="12" bestFit="1" customWidth="1"/>
    <col min="469" max="469" width="4.6640625" bestFit="1" customWidth="1"/>
    <col min="470" max="470" width="12" bestFit="1" customWidth="1"/>
    <col min="471" max="471" width="5.88671875" bestFit="1" customWidth="1"/>
    <col min="472" max="475" width="12" bestFit="1" customWidth="1"/>
    <col min="476" max="476" width="6.77734375" bestFit="1" customWidth="1"/>
    <col min="477" max="477" width="12" bestFit="1" customWidth="1"/>
    <col min="478" max="478" width="29.6640625" bestFit="1" customWidth="1"/>
    <col min="479" max="490" width="12" bestFit="1" customWidth="1"/>
    <col min="491" max="491" width="5.88671875" bestFit="1" customWidth="1"/>
    <col min="492" max="492" width="14.5546875" bestFit="1" customWidth="1"/>
    <col min="493" max="494" width="12" bestFit="1" customWidth="1"/>
    <col min="495" max="495" width="11" bestFit="1" customWidth="1"/>
    <col min="496" max="496" width="28.6640625" bestFit="1" customWidth="1"/>
    <col min="497" max="497" width="8" bestFit="1" customWidth="1"/>
    <col min="498" max="498" width="11.5546875" bestFit="1" customWidth="1"/>
    <col min="499" max="500" width="12" bestFit="1" customWidth="1"/>
    <col min="501" max="501" width="12.109375" bestFit="1" customWidth="1"/>
    <col min="502" max="505" width="12" bestFit="1" customWidth="1"/>
    <col min="506" max="506" width="26.44140625" bestFit="1" customWidth="1"/>
    <col min="507" max="507" width="11.88671875" bestFit="1" customWidth="1"/>
    <col min="508" max="512" width="12" bestFit="1" customWidth="1"/>
    <col min="513" max="513" width="6.109375" bestFit="1" customWidth="1"/>
    <col min="514" max="516" width="12" bestFit="1" customWidth="1"/>
    <col min="517" max="517" width="17" bestFit="1" customWidth="1"/>
    <col min="518" max="522" width="12" bestFit="1" customWidth="1"/>
    <col min="523" max="523" width="5.6640625" bestFit="1" customWidth="1"/>
    <col min="524" max="524" width="15.88671875" bestFit="1" customWidth="1"/>
    <col min="525" max="525" width="18.6640625" bestFit="1" customWidth="1"/>
    <col min="526" max="526" width="12" bestFit="1" customWidth="1"/>
    <col min="527" max="527" width="16.88671875" bestFit="1" customWidth="1"/>
    <col min="528" max="528" width="12" bestFit="1" customWidth="1"/>
    <col min="529" max="529" width="18.21875" bestFit="1" customWidth="1"/>
    <col min="530" max="530" width="12" bestFit="1" customWidth="1"/>
    <col min="531" max="531" width="29.33203125" bestFit="1" customWidth="1"/>
    <col min="532" max="532" width="12" bestFit="1" customWidth="1"/>
    <col min="533" max="533" width="10.6640625" bestFit="1" customWidth="1"/>
    <col min="534" max="534" width="20.44140625" bestFit="1" customWidth="1"/>
    <col min="535" max="535" width="11.5546875" bestFit="1" customWidth="1"/>
    <col min="536" max="539" width="12" bestFit="1" customWidth="1"/>
    <col min="540" max="540" width="9.44140625" bestFit="1" customWidth="1"/>
    <col min="541" max="541" width="8" bestFit="1" customWidth="1"/>
    <col min="542" max="542" width="12" bestFit="1" customWidth="1"/>
    <col min="543" max="543" width="14.88671875" bestFit="1" customWidth="1"/>
    <col min="544" max="545" width="12" bestFit="1" customWidth="1"/>
    <col min="546" max="546" width="5.6640625" bestFit="1" customWidth="1"/>
    <col min="547" max="549" width="12" bestFit="1" customWidth="1"/>
    <col min="550" max="550" width="7.6640625" bestFit="1" customWidth="1"/>
    <col min="551" max="551" width="10.6640625" bestFit="1" customWidth="1"/>
    <col min="552" max="557" width="12" bestFit="1" customWidth="1"/>
    <col min="558" max="558" width="7.21875" bestFit="1" customWidth="1"/>
    <col min="559" max="559" width="12.5546875" bestFit="1" customWidth="1"/>
    <col min="560" max="561" width="12" bestFit="1" customWidth="1"/>
    <col min="562" max="562" width="29.77734375" bestFit="1" customWidth="1"/>
    <col min="563" max="563" width="18.5546875" bestFit="1" customWidth="1"/>
    <col min="564" max="565" width="12" bestFit="1" customWidth="1"/>
    <col min="566" max="566" width="19" bestFit="1" customWidth="1"/>
    <col min="567" max="567" width="14.77734375" bestFit="1" customWidth="1"/>
    <col min="568" max="568" width="24.77734375" bestFit="1" customWidth="1"/>
    <col min="569" max="569" width="22.109375" bestFit="1" customWidth="1"/>
    <col min="570" max="572" width="12" bestFit="1" customWidth="1"/>
    <col min="573" max="573" width="30.21875" bestFit="1" customWidth="1"/>
    <col min="574" max="577" width="12" bestFit="1" customWidth="1"/>
    <col min="578" max="578" width="56.33203125" bestFit="1" customWidth="1"/>
    <col min="579" max="579" width="44.33203125" bestFit="1" customWidth="1"/>
    <col min="580" max="580" width="36.33203125" bestFit="1" customWidth="1"/>
  </cols>
  <sheetData>
    <row r="1" spans="1:4" x14ac:dyDescent="0.3">
      <c r="A1" s="1" t="s">
        <v>0</v>
      </c>
      <c r="B1" t="s">
        <v>222</v>
      </c>
    </row>
    <row r="3" spans="1:4" x14ac:dyDescent="0.3">
      <c r="A3" s="1" t="s">
        <v>214</v>
      </c>
      <c r="B3" t="s">
        <v>220</v>
      </c>
      <c r="C3" t="s">
        <v>221</v>
      </c>
      <c r="D3" t="s">
        <v>217</v>
      </c>
    </row>
    <row r="4" spans="1:4" x14ac:dyDescent="0.3">
      <c r="A4" s="2">
        <v>2000</v>
      </c>
      <c r="B4">
        <v>9520.8785213815645</v>
      </c>
      <c r="C4">
        <v>7743.1572095209331</v>
      </c>
      <c r="D4">
        <v>946.9233817145107</v>
      </c>
    </row>
    <row r="5" spans="1:4" x14ac:dyDescent="0.3">
      <c r="A5" s="2">
        <v>2001</v>
      </c>
      <c r="B5">
        <v>9455.7286858984662</v>
      </c>
      <c r="C5">
        <v>7674.2590243526884</v>
      </c>
      <c r="D5">
        <v>1043.3717953922278</v>
      </c>
    </row>
    <row r="6" spans="1:4" x14ac:dyDescent="0.3">
      <c r="A6" s="2">
        <v>2002</v>
      </c>
      <c r="B6">
        <v>9319.6943092109304</v>
      </c>
      <c r="C6">
        <v>7732.7162597936276</v>
      </c>
      <c r="D6">
        <v>1216.6813079103138</v>
      </c>
    </row>
    <row r="7" spans="1:4" x14ac:dyDescent="0.3">
      <c r="A7" s="2">
        <v>2003</v>
      </c>
      <c r="B7">
        <v>9467.8852259391642</v>
      </c>
      <c r="C7">
        <v>7739.7313636939698</v>
      </c>
      <c r="D7">
        <v>1305.3442917168152</v>
      </c>
    </row>
    <row r="8" spans="1:4" x14ac:dyDescent="0.3">
      <c r="A8" s="2">
        <v>2004</v>
      </c>
      <c r="B8">
        <v>9317.1360986218442</v>
      </c>
      <c r="C8">
        <v>7632.2251823333427</v>
      </c>
      <c r="D8">
        <v>1548.4105419375044</v>
      </c>
    </row>
    <row r="9" spans="1:4" x14ac:dyDescent="0.3">
      <c r="A9" s="2">
        <v>2005</v>
      </c>
      <c r="B9">
        <v>9349.712995341908</v>
      </c>
      <c r="C9">
        <v>7531.5353809250246</v>
      </c>
      <c r="D9">
        <v>1619.7098433710357</v>
      </c>
    </row>
    <row r="10" spans="1:4" x14ac:dyDescent="0.3">
      <c r="A10" s="2">
        <v>2006</v>
      </c>
      <c r="B10">
        <v>9253.0042310317822</v>
      </c>
      <c r="C10">
        <v>7445.9542063539411</v>
      </c>
      <c r="D10">
        <v>1764.1154695122468</v>
      </c>
    </row>
    <row r="11" spans="1:4" x14ac:dyDescent="0.3">
      <c r="A11" s="2">
        <v>2007</v>
      </c>
      <c r="B11">
        <v>9317.2264326767399</v>
      </c>
      <c r="C11">
        <v>7333.1098868945483</v>
      </c>
      <c r="D11">
        <v>1717.3369541543127</v>
      </c>
    </row>
    <row r="12" spans="1:4" x14ac:dyDescent="0.3">
      <c r="A12" s="2">
        <v>2008</v>
      </c>
      <c r="B12">
        <v>9359.6466681096372</v>
      </c>
      <c r="C12">
        <v>7152.7925871494926</v>
      </c>
      <c r="D12">
        <v>1728.1455176836275</v>
      </c>
    </row>
    <row r="13" spans="1:4" x14ac:dyDescent="0.3">
      <c r="A13" s="2">
        <v>2009</v>
      </c>
      <c r="B13">
        <v>9505.9923656042029</v>
      </c>
      <c r="C13">
        <v>6974.3671771493546</v>
      </c>
      <c r="D13">
        <v>1780.5702778943696</v>
      </c>
    </row>
    <row r="14" spans="1:4" x14ac:dyDescent="0.3">
      <c r="A14" s="2">
        <v>2010</v>
      </c>
      <c r="B14">
        <v>9571.8573492457654</v>
      </c>
      <c r="C14">
        <v>6928.3018143847494</v>
      </c>
      <c r="D14">
        <v>1773.0913802586597</v>
      </c>
    </row>
    <row r="15" spans="1:4" x14ac:dyDescent="0.3">
      <c r="A15" s="2">
        <v>2011</v>
      </c>
      <c r="B15">
        <v>9681.6426344981446</v>
      </c>
      <c r="C15">
        <v>6896.3027691709694</v>
      </c>
      <c r="D15">
        <v>1748.9604342395448</v>
      </c>
    </row>
    <row r="16" spans="1:4" x14ac:dyDescent="0.3">
      <c r="A16" s="2">
        <v>2012</v>
      </c>
      <c r="B16">
        <v>9595.1271631722047</v>
      </c>
      <c r="C16">
        <v>6846.2855872393029</v>
      </c>
      <c r="D16">
        <v>1715.677654497186</v>
      </c>
    </row>
    <row r="17" spans="1:4" x14ac:dyDescent="0.3">
      <c r="A17" s="2">
        <v>2013</v>
      </c>
      <c r="B17">
        <v>9574.5450197135106</v>
      </c>
      <c r="C17">
        <v>6647.2568522230831</v>
      </c>
      <c r="D17">
        <v>1773.564673877517</v>
      </c>
    </row>
    <row r="18" spans="1:4" x14ac:dyDescent="0.3">
      <c r="A18" s="2">
        <v>2014</v>
      </c>
      <c r="B18">
        <v>9715.6385207974217</v>
      </c>
      <c r="C18">
        <v>6548.3925106051811</v>
      </c>
      <c r="D18">
        <v>1703.7705219484499</v>
      </c>
    </row>
    <row r="19" spans="1:4" x14ac:dyDescent="0.3">
      <c r="A19" s="2">
        <v>2015</v>
      </c>
      <c r="B19">
        <v>9783.0044828022055</v>
      </c>
      <c r="C19">
        <v>6620.3822049626269</v>
      </c>
      <c r="D19">
        <v>1620.0214747727678</v>
      </c>
    </row>
    <row r="20" spans="1:4" x14ac:dyDescent="0.3">
      <c r="A20" s="2">
        <v>2016</v>
      </c>
      <c r="B20">
        <v>9826.144067322628</v>
      </c>
      <c r="C20">
        <v>6536.6484776437546</v>
      </c>
      <c r="D20">
        <v>1495.6449851319344</v>
      </c>
    </row>
    <row r="21" spans="1:4" x14ac:dyDescent="0.3">
      <c r="A21" s="2">
        <v>2017</v>
      </c>
      <c r="B21">
        <v>9891.6478330914724</v>
      </c>
      <c r="C21">
        <v>6418.1644180403946</v>
      </c>
      <c r="D21">
        <v>1642.1393922629688</v>
      </c>
    </row>
    <row r="22" spans="1:4" x14ac:dyDescent="0.3">
      <c r="A22" s="2">
        <v>2018</v>
      </c>
      <c r="B22">
        <v>9960.6695620429837</v>
      </c>
      <c r="C22">
        <v>6384.8982996877658</v>
      </c>
      <c r="D22">
        <v>1566.8868730720571</v>
      </c>
    </row>
    <row r="23" spans="1:4" x14ac:dyDescent="0.3">
      <c r="A23" s="2">
        <v>2019</v>
      </c>
      <c r="B23">
        <v>9894.0297931731002</v>
      </c>
      <c r="C23">
        <v>6222.7988016400141</v>
      </c>
      <c r="D23">
        <v>1551.2193807832441</v>
      </c>
    </row>
    <row r="24" spans="1:4" x14ac:dyDescent="0.3">
      <c r="A24" s="2">
        <v>2020</v>
      </c>
      <c r="B24">
        <v>10384.214112739952</v>
      </c>
      <c r="C24">
        <v>5800.0606603011374</v>
      </c>
      <c r="D24">
        <v>1485.3810168576108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B60B-ACFA-474D-95AC-E7F0AEE32467}">
  <dimension ref="A1:D5"/>
  <sheetViews>
    <sheetView zoomScale="85" zoomScaleNormal="85" workbookViewId="0">
      <selection activeCell="D1" sqref="D1"/>
    </sheetView>
  </sheetViews>
  <sheetFormatPr defaultRowHeight="14.4" x14ac:dyDescent="0.3"/>
  <cols>
    <col min="1" max="1" width="9.33203125" customWidth="1"/>
    <col min="2" max="2" width="20" customWidth="1"/>
  </cols>
  <sheetData>
    <row r="1" spans="1:4" x14ac:dyDescent="0.3">
      <c r="A1" t="s">
        <v>1</v>
      </c>
      <c r="B1" t="s">
        <v>206</v>
      </c>
      <c r="D1" t="s">
        <v>207</v>
      </c>
    </row>
    <row r="2" spans="1:4" x14ac:dyDescent="0.3">
      <c r="A2" t="s">
        <v>10</v>
      </c>
      <c r="B2">
        <v>6.6321512871882302E-2</v>
      </c>
    </row>
    <row r="3" spans="1:4" x14ac:dyDescent="0.3">
      <c r="A3" t="s">
        <v>4</v>
      </c>
      <c r="B3">
        <v>6.6410646929793097E-3</v>
      </c>
    </row>
    <row r="4" spans="1:4" x14ac:dyDescent="0.3">
      <c r="A4" t="s">
        <v>8</v>
      </c>
      <c r="B4">
        <v>0.81256611724891104</v>
      </c>
    </row>
    <row r="5" spans="1:4" x14ac:dyDescent="0.3">
      <c r="A5" t="s">
        <v>6</v>
      </c>
      <c r="B5">
        <v>0.114471305186227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E82B-E672-444A-8F37-A867FE064B1F}">
  <dimension ref="A1:D5"/>
  <sheetViews>
    <sheetView workbookViewId="0">
      <selection activeCell="D1" sqref="D1"/>
    </sheetView>
  </sheetViews>
  <sheetFormatPr defaultRowHeight="14.4" x14ac:dyDescent="0.3"/>
  <cols>
    <col min="1" max="1" width="9.33203125" customWidth="1"/>
    <col min="2" max="2" width="20" customWidth="1"/>
  </cols>
  <sheetData>
    <row r="1" spans="1:4" x14ac:dyDescent="0.3">
      <c r="A1" t="s">
        <v>1</v>
      </c>
      <c r="B1" t="s">
        <v>206</v>
      </c>
      <c r="D1" t="s">
        <v>208</v>
      </c>
    </row>
    <row r="2" spans="1:4" x14ac:dyDescent="0.3">
      <c r="A2" t="s">
        <v>10</v>
      </c>
      <c r="B2">
        <v>0.12889860823725699</v>
      </c>
    </row>
    <row r="3" spans="1:4" x14ac:dyDescent="0.3">
      <c r="A3" t="s">
        <v>4</v>
      </c>
      <c r="B3">
        <v>6.9491161603779605E-2</v>
      </c>
    </row>
    <row r="4" spans="1:4" x14ac:dyDescent="0.3">
      <c r="A4" t="s">
        <v>8</v>
      </c>
      <c r="B4">
        <v>0.36662112084135601</v>
      </c>
    </row>
    <row r="5" spans="1:4" x14ac:dyDescent="0.3">
      <c r="A5" t="s">
        <v>6</v>
      </c>
      <c r="B5">
        <v>0.43498910931760798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478E-BC4F-4FC9-B26C-71CCECC8B83C}">
  <dimension ref="A1:B194"/>
  <sheetViews>
    <sheetView workbookViewId="0">
      <selection activeCell="G28" sqref="G28"/>
    </sheetView>
  </sheetViews>
  <sheetFormatPr defaultRowHeight="14.4" x14ac:dyDescent="0.3"/>
  <cols>
    <col min="1" max="1" width="29.21875" bestFit="1" customWidth="1"/>
    <col min="2" max="2" width="17.44140625" customWidth="1"/>
  </cols>
  <sheetData>
    <row r="1" spans="1:2" x14ac:dyDescent="0.3">
      <c r="A1" t="s">
        <v>0</v>
      </c>
      <c r="B1" t="s">
        <v>209</v>
      </c>
    </row>
    <row r="2" spans="1:2" x14ac:dyDescent="0.3">
      <c r="A2" t="s">
        <v>184</v>
      </c>
      <c r="B2">
        <v>21.25</v>
      </c>
    </row>
    <row r="3" spans="1:2" x14ac:dyDescent="0.3">
      <c r="A3" t="s">
        <v>190</v>
      </c>
      <c r="B3">
        <v>18.815828316839699</v>
      </c>
    </row>
    <row r="4" spans="1:2" x14ac:dyDescent="0.3">
      <c r="A4" t="s">
        <v>136</v>
      </c>
      <c r="B4">
        <v>18.217054263565899</v>
      </c>
    </row>
    <row r="5" spans="1:2" x14ac:dyDescent="0.3">
      <c r="A5" t="s">
        <v>3</v>
      </c>
      <c r="B5">
        <v>15.5336204160955</v>
      </c>
    </row>
    <row r="6" spans="1:2" x14ac:dyDescent="0.3">
      <c r="A6" t="s">
        <v>113</v>
      </c>
      <c r="B6">
        <v>13.1147540983607</v>
      </c>
    </row>
    <row r="7" spans="1:2" x14ac:dyDescent="0.3">
      <c r="A7" t="s">
        <v>38</v>
      </c>
      <c r="B7">
        <v>12.939670938985801</v>
      </c>
    </row>
    <row r="8" spans="1:2" x14ac:dyDescent="0.3">
      <c r="A8" t="s">
        <v>72</v>
      </c>
      <c r="B8">
        <v>12.8224886861704</v>
      </c>
    </row>
    <row r="9" spans="1:2" x14ac:dyDescent="0.3">
      <c r="A9" t="s">
        <v>50</v>
      </c>
      <c r="B9">
        <v>12.486027274759699</v>
      </c>
    </row>
    <row r="10" spans="1:2" x14ac:dyDescent="0.3">
      <c r="A10" t="s">
        <v>14</v>
      </c>
      <c r="B10">
        <v>12.2410406000714</v>
      </c>
    </row>
    <row r="11" spans="1:2" x14ac:dyDescent="0.3">
      <c r="A11" t="s">
        <v>68</v>
      </c>
      <c r="B11">
        <v>12.205040688535099</v>
      </c>
    </row>
    <row r="12" spans="1:2" x14ac:dyDescent="0.3">
      <c r="A12" t="s">
        <v>188</v>
      </c>
      <c r="B12">
        <v>11.977598388378601</v>
      </c>
    </row>
    <row r="13" spans="1:2" x14ac:dyDescent="0.3">
      <c r="A13" t="s">
        <v>172</v>
      </c>
      <c r="B13">
        <v>11.7963814103381</v>
      </c>
    </row>
    <row r="14" spans="1:2" x14ac:dyDescent="0.3">
      <c r="A14" t="s">
        <v>96</v>
      </c>
      <c r="B14">
        <v>11.787072243346</v>
      </c>
    </row>
    <row r="15" spans="1:2" x14ac:dyDescent="0.3">
      <c r="A15" t="s">
        <v>102</v>
      </c>
      <c r="B15">
        <v>11.7830239041462</v>
      </c>
    </row>
    <row r="16" spans="1:2" x14ac:dyDescent="0.3">
      <c r="A16" t="s">
        <v>125</v>
      </c>
      <c r="B16">
        <v>11.695906432748499</v>
      </c>
    </row>
    <row r="17" spans="1:2" x14ac:dyDescent="0.3">
      <c r="A17" t="s">
        <v>117</v>
      </c>
      <c r="B17">
        <v>11.6504854368932</v>
      </c>
    </row>
    <row r="18" spans="1:2" x14ac:dyDescent="0.3">
      <c r="A18" t="s">
        <v>16</v>
      </c>
      <c r="B18">
        <v>11.474186770571601</v>
      </c>
    </row>
    <row r="19" spans="1:2" x14ac:dyDescent="0.3">
      <c r="A19" t="s">
        <v>120</v>
      </c>
      <c r="B19">
        <v>11.4190157668419</v>
      </c>
    </row>
    <row r="20" spans="1:2" x14ac:dyDescent="0.3">
      <c r="A20" t="s">
        <v>133</v>
      </c>
      <c r="B20">
        <v>11.4175496767387</v>
      </c>
    </row>
    <row r="21" spans="1:2" x14ac:dyDescent="0.3">
      <c r="A21" t="s">
        <v>171</v>
      </c>
      <c r="B21">
        <v>11.379928066435101</v>
      </c>
    </row>
    <row r="22" spans="1:2" x14ac:dyDescent="0.3">
      <c r="A22" t="s">
        <v>110</v>
      </c>
      <c r="B22">
        <v>11.346384338793399</v>
      </c>
    </row>
    <row r="23" spans="1:2" x14ac:dyDescent="0.3">
      <c r="A23" t="s">
        <v>127</v>
      </c>
      <c r="B23">
        <v>11.1359276085965</v>
      </c>
    </row>
    <row r="24" spans="1:2" x14ac:dyDescent="0.3">
      <c r="A24" t="s">
        <v>23</v>
      </c>
      <c r="B24">
        <v>11.0644754473083</v>
      </c>
    </row>
    <row r="25" spans="1:2" x14ac:dyDescent="0.3">
      <c r="A25" t="s">
        <v>92</v>
      </c>
      <c r="B25">
        <v>10.904251239017601</v>
      </c>
    </row>
    <row r="26" spans="1:2" x14ac:dyDescent="0.3">
      <c r="A26" t="s">
        <v>112</v>
      </c>
      <c r="B26">
        <v>10.8372876167151</v>
      </c>
    </row>
    <row r="27" spans="1:2" x14ac:dyDescent="0.3">
      <c r="A27" t="s">
        <v>167</v>
      </c>
      <c r="B27">
        <v>10.713776396054</v>
      </c>
    </row>
    <row r="28" spans="1:2" x14ac:dyDescent="0.3">
      <c r="A28" t="s">
        <v>15</v>
      </c>
      <c r="B28">
        <v>10.649005084639199</v>
      </c>
    </row>
    <row r="29" spans="1:2" x14ac:dyDescent="0.3">
      <c r="A29" t="s">
        <v>143</v>
      </c>
      <c r="B29">
        <v>10.549358282355801</v>
      </c>
    </row>
    <row r="30" spans="1:2" x14ac:dyDescent="0.3">
      <c r="A30" t="s">
        <v>54</v>
      </c>
      <c r="B30">
        <v>10.528163890106301</v>
      </c>
    </row>
    <row r="31" spans="1:2" x14ac:dyDescent="0.3">
      <c r="A31" t="s">
        <v>30</v>
      </c>
      <c r="B31">
        <v>10.3129178459254</v>
      </c>
    </row>
    <row r="32" spans="1:2" x14ac:dyDescent="0.3">
      <c r="A32" t="s">
        <v>128</v>
      </c>
      <c r="B32">
        <v>10.028625253834999</v>
      </c>
    </row>
    <row r="33" spans="1:2" x14ac:dyDescent="0.3">
      <c r="A33" t="s">
        <v>13</v>
      </c>
      <c r="B33">
        <v>9.9843821866685296</v>
      </c>
    </row>
    <row r="34" spans="1:2" x14ac:dyDescent="0.3">
      <c r="A34" t="s">
        <v>60</v>
      </c>
      <c r="B34">
        <v>9.8502374284670609</v>
      </c>
    </row>
    <row r="35" spans="1:2" x14ac:dyDescent="0.3">
      <c r="A35" t="s">
        <v>177</v>
      </c>
      <c r="B35">
        <v>9.8432601880877701</v>
      </c>
    </row>
    <row r="36" spans="1:2" x14ac:dyDescent="0.3">
      <c r="A36" t="s">
        <v>28</v>
      </c>
      <c r="B36">
        <v>9.8422897196261694</v>
      </c>
    </row>
    <row r="37" spans="1:2" x14ac:dyDescent="0.3">
      <c r="A37" t="s">
        <v>41</v>
      </c>
      <c r="B37">
        <v>9.75300504553244</v>
      </c>
    </row>
    <row r="38" spans="1:2" x14ac:dyDescent="0.3">
      <c r="A38" t="s">
        <v>137</v>
      </c>
      <c r="B38">
        <v>9.6633751412638702</v>
      </c>
    </row>
    <row r="39" spans="1:2" x14ac:dyDescent="0.3">
      <c r="A39" t="s">
        <v>90</v>
      </c>
      <c r="B39">
        <v>9.6337813623857205</v>
      </c>
    </row>
    <row r="40" spans="1:2" x14ac:dyDescent="0.3">
      <c r="A40" t="s">
        <v>67</v>
      </c>
      <c r="B40">
        <v>9.6136473455324705</v>
      </c>
    </row>
    <row r="41" spans="1:2" x14ac:dyDescent="0.3">
      <c r="A41" t="s">
        <v>83</v>
      </c>
      <c r="B41">
        <v>9.5579733553334805</v>
      </c>
    </row>
    <row r="42" spans="1:2" x14ac:dyDescent="0.3">
      <c r="A42" t="s">
        <v>74</v>
      </c>
      <c r="B42">
        <v>9.5084862635036203</v>
      </c>
    </row>
    <row r="43" spans="1:2" x14ac:dyDescent="0.3">
      <c r="A43" t="s">
        <v>103</v>
      </c>
      <c r="B43">
        <v>9.4993466749191899</v>
      </c>
    </row>
    <row r="44" spans="1:2" x14ac:dyDescent="0.3">
      <c r="A44" t="s">
        <v>163</v>
      </c>
      <c r="B44">
        <v>9.4526620913082393</v>
      </c>
    </row>
    <row r="45" spans="1:2" x14ac:dyDescent="0.3">
      <c r="A45" t="s">
        <v>39</v>
      </c>
      <c r="B45">
        <v>9.4020649803607608</v>
      </c>
    </row>
    <row r="46" spans="1:2" x14ac:dyDescent="0.3">
      <c r="A46" t="s">
        <v>52</v>
      </c>
      <c r="B46">
        <v>9.2400815048222107</v>
      </c>
    </row>
    <row r="47" spans="1:2" x14ac:dyDescent="0.3">
      <c r="A47" t="s">
        <v>191</v>
      </c>
      <c r="B47">
        <v>9.1520776441885694</v>
      </c>
    </row>
    <row r="48" spans="1:2" x14ac:dyDescent="0.3">
      <c r="A48" t="s">
        <v>9</v>
      </c>
      <c r="B48">
        <v>9.0510366826156297</v>
      </c>
    </row>
    <row r="49" spans="1:2" x14ac:dyDescent="0.3">
      <c r="A49" t="s">
        <v>81</v>
      </c>
      <c r="B49">
        <v>9.0351593043941403</v>
      </c>
    </row>
    <row r="50" spans="1:2" x14ac:dyDescent="0.3">
      <c r="A50" t="s">
        <v>43</v>
      </c>
      <c r="B50">
        <v>8.9929423591620896</v>
      </c>
    </row>
    <row r="51" spans="1:2" x14ac:dyDescent="0.3">
      <c r="A51" t="s">
        <v>124</v>
      </c>
      <c r="B51">
        <v>8.8962231234305893</v>
      </c>
    </row>
    <row r="52" spans="1:2" x14ac:dyDescent="0.3">
      <c r="A52" t="s">
        <v>160</v>
      </c>
      <c r="B52">
        <v>8.7563716145336201</v>
      </c>
    </row>
    <row r="53" spans="1:2" x14ac:dyDescent="0.3">
      <c r="A53" t="s">
        <v>158</v>
      </c>
      <c r="B53">
        <v>8.7316092279910507</v>
      </c>
    </row>
    <row r="54" spans="1:2" x14ac:dyDescent="0.3">
      <c r="A54" t="s">
        <v>154</v>
      </c>
      <c r="B54">
        <v>8.7278106508875695</v>
      </c>
    </row>
    <row r="55" spans="1:2" x14ac:dyDescent="0.3">
      <c r="A55" t="s">
        <v>129</v>
      </c>
      <c r="B55">
        <v>8.6284860006275306</v>
      </c>
    </row>
    <row r="56" spans="1:2" x14ac:dyDescent="0.3">
      <c r="A56" t="s">
        <v>165</v>
      </c>
      <c r="B56">
        <v>8.5832922030582797</v>
      </c>
    </row>
    <row r="57" spans="1:2" x14ac:dyDescent="0.3">
      <c r="A57" t="s">
        <v>32</v>
      </c>
      <c r="B57">
        <v>8.5209793999216306</v>
      </c>
    </row>
    <row r="58" spans="1:2" x14ac:dyDescent="0.3">
      <c r="A58" t="s">
        <v>58</v>
      </c>
      <c r="B58">
        <v>8.4771026578441102</v>
      </c>
    </row>
    <row r="59" spans="1:2" x14ac:dyDescent="0.3">
      <c r="A59" t="s">
        <v>78</v>
      </c>
      <c r="B59">
        <v>8.4097384861338096</v>
      </c>
    </row>
    <row r="60" spans="1:2" x14ac:dyDescent="0.3">
      <c r="A60" t="s">
        <v>145</v>
      </c>
      <c r="B60">
        <v>8.3640951090175406</v>
      </c>
    </row>
    <row r="61" spans="1:2" x14ac:dyDescent="0.3">
      <c r="A61" t="s">
        <v>89</v>
      </c>
      <c r="B61">
        <v>8.3195019858627699</v>
      </c>
    </row>
    <row r="62" spans="1:2" x14ac:dyDescent="0.3">
      <c r="A62" t="s">
        <v>174</v>
      </c>
      <c r="B62">
        <v>8.1767074013197103</v>
      </c>
    </row>
    <row r="63" spans="1:2" x14ac:dyDescent="0.3">
      <c r="A63" t="s">
        <v>51</v>
      </c>
      <c r="B63">
        <v>8.0951059302433208</v>
      </c>
    </row>
    <row r="64" spans="1:2" x14ac:dyDescent="0.3">
      <c r="A64" t="s">
        <v>132</v>
      </c>
      <c r="B64">
        <v>8</v>
      </c>
    </row>
    <row r="65" spans="1:2" x14ac:dyDescent="0.3">
      <c r="A65" t="s">
        <v>101</v>
      </c>
      <c r="B65">
        <v>7.9536578350015299</v>
      </c>
    </row>
    <row r="66" spans="1:2" x14ac:dyDescent="0.3">
      <c r="A66" t="s">
        <v>176</v>
      </c>
      <c r="B66">
        <v>7.8895493580879696</v>
      </c>
    </row>
    <row r="67" spans="1:2" x14ac:dyDescent="0.3">
      <c r="A67" t="s">
        <v>27</v>
      </c>
      <c r="B67">
        <v>7.8569961123929302</v>
      </c>
    </row>
    <row r="68" spans="1:2" x14ac:dyDescent="0.3">
      <c r="A68" t="s">
        <v>47</v>
      </c>
      <c r="B68">
        <v>7.8553708697085298</v>
      </c>
    </row>
    <row r="69" spans="1:2" x14ac:dyDescent="0.3">
      <c r="A69" t="s">
        <v>49</v>
      </c>
      <c r="B69">
        <v>7.7649527806925498</v>
      </c>
    </row>
    <row r="70" spans="1:2" x14ac:dyDescent="0.3">
      <c r="A70" t="s">
        <v>63</v>
      </c>
      <c r="B70">
        <v>7.7510713620271998</v>
      </c>
    </row>
    <row r="71" spans="1:2" x14ac:dyDescent="0.3">
      <c r="A71" t="s">
        <v>122</v>
      </c>
      <c r="B71">
        <v>7.6194111713464503</v>
      </c>
    </row>
    <row r="72" spans="1:2" x14ac:dyDescent="0.3">
      <c r="A72" t="s">
        <v>186</v>
      </c>
      <c r="B72">
        <v>7.6165877518927099</v>
      </c>
    </row>
    <row r="73" spans="1:2" x14ac:dyDescent="0.3">
      <c r="A73" t="s">
        <v>71</v>
      </c>
      <c r="B73">
        <v>7.6054965798607599</v>
      </c>
    </row>
    <row r="74" spans="1:2" x14ac:dyDescent="0.3">
      <c r="A74" t="s">
        <v>148</v>
      </c>
      <c r="B74">
        <v>7.5962440389346098</v>
      </c>
    </row>
    <row r="75" spans="1:2" x14ac:dyDescent="0.3">
      <c r="A75" t="s">
        <v>18</v>
      </c>
      <c r="B75">
        <v>7.5898264029067404</v>
      </c>
    </row>
    <row r="76" spans="1:2" x14ac:dyDescent="0.3">
      <c r="A76" t="s">
        <v>139</v>
      </c>
      <c r="B76">
        <v>7.5770418704084896</v>
      </c>
    </row>
    <row r="77" spans="1:2" x14ac:dyDescent="0.3">
      <c r="A77" t="s">
        <v>105</v>
      </c>
      <c r="B77">
        <v>7.5383279132243901</v>
      </c>
    </row>
    <row r="78" spans="1:2" x14ac:dyDescent="0.3">
      <c r="A78" t="s">
        <v>36</v>
      </c>
      <c r="B78">
        <v>7.5052702542764997</v>
      </c>
    </row>
    <row r="79" spans="1:2" x14ac:dyDescent="0.3">
      <c r="A79" t="s">
        <v>93</v>
      </c>
      <c r="B79">
        <v>7.46817082997583</v>
      </c>
    </row>
    <row r="80" spans="1:2" x14ac:dyDescent="0.3">
      <c r="A80" t="s">
        <v>100</v>
      </c>
      <c r="B80">
        <v>7.4481447533693199</v>
      </c>
    </row>
    <row r="81" spans="1:2" x14ac:dyDescent="0.3">
      <c r="A81" t="s">
        <v>149</v>
      </c>
      <c r="B81">
        <v>7.3156166632464599</v>
      </c>
    </row>
    <row r="82" spans="1:2" x14ac:dyDescent="0.3">
      <c r="A82" t="s">
        <v>180</v>
      </c>
      <c r="B82">
        <v>7.3146750495076898</v>
      </c>
    </row>
    <row r="83" spans="1:2" x14ac:dyDescent="0.3">
      <c r="A83" t="s">
        <v>82</v>
      </c>
      <c r="B83">
        <v>7.25031404602053</v>
      </c>
    </row>
    <row r="84" spans="1:2" x14ac:dyDescent="0.3">
      <c r="A84" t="s">
        <v>162</v>
      </c>
      <c r="B84">
        <v>7.2318335342477704</v>
      </c>
    </row>
    <row r="85" spans="1:2" x14ac:dyDescent="0.3">
      <c r="A85" t="s">
        <v>21</v>
      </c>
      <c r="B85">
        <v>7.2054735941843102</v>
      </c>
    </row>
    <row r="86" spans="1:2" x14ac:dyDescent="0.3">
      <c r="A86" t="s">
        <v>88</v>
      </c>
      <c r="B86">
        <v>7.1014216789274496</v>
      </c>
    </row>
    <row r="87" spans="1:2" x14ac:dyDescent="0.3">
      <c r="A87" t="s">
        <v>24</v>
      </c>
      <c r="B87">
        <v>6.9378744875433602</v>
      </c>
    </row>
    <row r="88" spans="1:2" x14ac:dyDescent="0.3">
      <c r="A88" t="s">
        <v>146</v>
      </c>
      <c r="B88">
        <v>6.7793078719631001</v>
      </c>
    </row>
    <row r="89" spans="1:2" x14ac:dyDescent="0.3">
      <c r="A89" t="s">
        <v>170</v>
      </c>
      <c r="B89">
        <v>6.7713086329622199</v>
      </c>
    </row>
    <row r="90" spans="1:2" x14ac:dyDescent="0.3">
      <c r="A90" t="s">
        <v>192</v>
      </c>
      <c r="B90">
        <v>6.74741485937398</v>
      </c>
    </row>
    <row r="91" spans="1:2" x14ac:dyDescent="0.3">
      <c r="A91" t="s">
        <v>151</v>
      </c>
      <c r="B91">
        <v>6.73539518900344</v>
      </c>
    </row>
    <row r="92" spans="1:2" x14ac:dyDescent="0.3">
      <c r="A92" t="s">
        <v>33</v>
      </c>
      <c r="B92">
        <v>6.7193272653404996</v>
      </c>
    </row>
    <row r="93" spans="1:2" x14ac:dyDescent="0.3">
      <c r="A93" t="s">
        <v>115</v>
      </c>
      <c r="B93">
        <v>6.6598556181840998</v>
      </c>
    </row>
    <row r="94" spans="1:2" x14ac:dyDescent="0.3">
      <c r="A94" t="s">
        <v>91</v>
      </c>
      <c r="B94">
        <v>6.6117665610040097</v>
      </c>
    </row>
    <row r="95" spans="1:2" x14ac:dyDescent="0.3">
      <c r="A95" t="s">
        <v>64</v>
      </c>
      <c r="B95">
        <v>6.5121041692138402</v>
      </c>
    </row>
    <row r="96" spans="1:2" x14ac:dyDescent="0.3">
      <c r="A96" t="s">
        <v>34</v>
      </c>
      <c r="B96">
        <v>6.5014170368930397</v>
      </c>
    </row>
    <row r="97" spans="1:2" x14ac:dyDescent="0.3">
      <c r="A97" t="s">
        <v>142</v>
      </c>
      <c r="B97">
        <v>6.4930850672681801</v>
      </c>
    </row>
    <row r="98" spans="1:2" x14ac:dyDescent="0.3">
      <c r="A98" t="s">
        <v>76</v>
      </c>
      <c r="B98">
        <v>6.4687368582661904</v>
      </c>
    </row>
    <row r="99" spans="1:2" x14ac:dyDescent="0.3">
      <c r="A99" t="s">
        <v>22</v>
      </c>
      <c r="B99">
        <v>6.4059150019035398</v>
      </c>
    </row>
    <row r="100" spans="1:2" x14ac:dyDescent="0.3">
      <c r="A100" t="s">
        <v>159</v>
      </c>
      <c r="B100">
        <v>6.3874048508344803</v>
      </c>
    </row>
    <row r="101" spans="1:2" x14ac:dyDescent="0.3">
      <c r="A101" t="s">
        <v>181</v>
      </c>
      <c r="B101">
        <v>6.3433897227381504</v>
      </c>
    </row>
    <row r="102" spans="1:2" x14ac:dyDescent="0.3">
      <c r="A102" t="s">
        <v>7</v>
      </c>
      <c r="B102">
        <v>6.3211792666969302</v>
      </c>
    </row>
    <row r="103" spans="1:2" x14ac:dyDescent="0.3">
      <c r="A103" t="s">
        <v>97</v>
      </c>
      <c r="B103">
        <v>6.3060564031437796</v>
      </c>
    </row>
    <row r="104" spans="1:2" x14ac:dyDescent="0.3">
      <c r="A104" t="s">
        <v>140</v>
      </c>
      <c r="B104">
        <v>6.3041626765579499</v>
      </c>
    </row>
    <row r="105" spans="1:2" x14ac:dyDescent="0.3">
      <c r="A105" t="s">
        <v>147</v>
      </c>
      <c r="B105">
        <v>6.2723929717468501</v>
      </c>
    </row>
    <row r="106" spans="1:2" x14ac:dyDescent="0.3">
      <c r="A106" t="s">
        <v>116</v>
      </c>
      <c r="B106">
        <v>6.2421475561169597</v>
      </c>
    </row>
    <row r="107" spans="1:2" x14ac:dyDescent="0.3">
      <c r="A107" t="s">
        <v>130</v>
      </c>
      <c r="B107">
        <v>6.2006924913666204</v>
      </c>
    </row>
    <row r="108" spans="1:2" x14ac:dyDescent="0.3">
      <c r="A108" t="s">
        <v>29</v>
      </c>
      <c r="B108">
        <v>6.1867845324540198</v>
      </c>
    </row>
    <row r="109" spans="1:2" x14ac:dyDescent="0.3">
      <c r="A109" t="s">
        <v>161</v>
      </c>
      <c r="B109">
        <v>6.0538827258320103</v>
      </c>
    </row>
    <row r="110" spans="1:2" x14ac:dyDescent="0.3">
      <c r="A110" t="s">
        <v>35</v>
      </c>
      <c r="B110">
        <v>6.0196105778268301</v>
      </c>
    </row>
    <row r="111" spans="1:2" x14ac:dyDescent="0.3">
      <c r="A111" t="s">
        <v>121</v>
      </c>
      <c r="B111">
        <v>5.9931841607458702</v>
      </c>
    </row>
    <row r="112" spans="1:2" x14ac:dyDescent="0.3">
      <c r="A112" t="s">
        <v>178</v>
      </c>
      <c r="B112">
        <v>5.9630207800536397</v>
      </c>
    </row>
    <row r="113" spans="1:2" x14ac:dyDescent="0.3">
      <c r="A113" t="s">
        <v>75</v>
      </c>
      <c r="B113">
        <v>5.8217962371317</v>
      </c>
    </row>
    <row r="114" spans="1:2" x14ac:dyDescent="0.3">
      <c r="A114" t="s">
        <v>106</v>
      </c>
      <c r="B114">
        <v>5.7675838121486702</v>
      </c>
    </row>
    <row r="115" spans="1:2" x14ac:dyDescent="0.3">
      <c r="A115" t="s">
        <v>183</v>
      </c>
      <c r="B115">
        <v>5.6851084860303098</v>
      </c>
    </row>
    <row r="116" spans="1:2" x14ac:dyDescent="0.3">
      <c r="A116" t="s">
        <v>187</v>
      </c>
      <c r="B116">
        <v>5.67223543301471</v>
      </c>
    </row>
    <row r="117" spans="1:2" x14ac:dyDescent="0.3">
      <c r="A117" t="s">
        <v>56</v>
      </c>
      <c r="B117">
        <v>5.6501021102791</v>
      </c>
    </row>
    <row r="118" spans="1:2" x14ac:dyDescent="0.3">
      <c r="A118" t="s">
        <v>12</v>
      </c>
      <c r="B118">
        <v>5.6216216216216202</v>
      </c>
    </row>
    <row r="119" spans="1:2" x14ac:dyDescent="0.3">
      <c r="A119" t="s">
        <v>197</v>
      </c>
      <c r="B119">
        <v>5.6179132690993701</v>
      </c>
    </row>
    <row r="120" spans="1:2" x14ac:dyDescent="0.3">
      <c r="A120" t="s">
        <v>42</v>
      </c>
      <c r="B120">
        <v>5.5935970571797702</v>
      </c>
    </row>
    <row r="121" spans="1:2" x14ac:dyDescent="0.3">
      <c r="A121" t="s">
        <v>42</v>
      </c>
      <c r="B121">
        <v>5.5935970571797702</v>
      </c>
    </row>
    <row r="122" spans="1:2" x14ac:dyDescent="0.3">
      <c r="A122" t="s">
        <v>79</v>
      </c>
      <c r="B122">
        <v>5.5086227829415</v>
      </c>
    </row>
    <row r="123" spans="1:2" x14ac:dyDescent="0.3">
      <c r="A123" t="s">
        <v>108</v>
      </c>
      <c r="B123">
        <v>5.4340048143350099</v>
      </c>
    </row>
    <row r="124" spans="1:2" x14ac:dyDescent="0.3">
      <c r="A124" t="s">
        <v>40</v>
      </c>
      <c r="B124">
        <v>5.4074813883265502</v>
      </c>
    </row>
    <row r="125" spans="1:2" x14ac:dyDescent="0.3">
      <c r="A125" t="s">
        <v>150</v>
      </c>
      <c r="B125">
        <v>5.3605134012834998</v>
      </c>
    </row>
    <row r="126" spans="1:2" x14ac:dyDescent="0.3">
      <c r="A126" t="s">
        <v>44</v>
      </c>
      <c r="B126">
        <v>5.3462540027850398</v>
      </c>
    </row>
    <row r="127" spans="1:2" x14ac:dyDescent="0.3">
      <c r="A127" t="s">
        <v>86</v>
      </c>
      <c r="B127">
        <v>5.3357996662750704</v>
      </c>
    </row>
    <row r="128" spans="1:2" x14ac:dyDescent="0.3">
      <c r="A128" t="s">
        <v>153</v>
      </c>
      <c r="B128">
        <v>5.3284336242535604</v>
      </c>
    </row>
    <row r="129" spans="1:2" x14ac:dyDescent="0.3">
      <c r="A129" t="s">
        <v>134</v>
      </c>
      <c r="B129">
        <v>5.3239487457137704</v>
      </c>
    </row>
    <row r="130" spans="1:2" x14ac:dyDescent="0.3">
      <c r="A130" t="s">
        <v>179</v>
      </c>
      <c r="B130">
        <v>5.3144375553587198</v>
      </c>
    </row>
    <row r="131" spans="1:2" x14ac:dyDescent="0.3">
      <c r="A131" t="s">
        <v>98</v>
      </c>
      <c r="B131">
        <v>5.2593798810275496</v>
      </c>
    </row>
    <row r="132" spans="1:2" x14ac:dyDescent="0.3">
      <c r="A132" t="s">
        <v>166</v>
      </c>
      <c r="B132">
        <v>5.2535646012102397</v>
      </c>
    </row>
    <row r="133" spans="1:2" x14ac:dyDescent="0.3">
      <c r="A133" t="s">
        <v>126</v>
      </c>
      <c r="B133">
        <v>5.1735241082269097</v>
      </c>
    </row>
    <row r="134" spans="1:2" x14ac:dyDescent="0.3">
      <c r="A134" t="s">
        <v>157</v>
      </c>
      <c r="B134">
        <v>5.1511949507127204</v>
      </c>
    </row>
    <row r="135" spans="1:2" x14ac:dyDescent="0.3">
      <c r="A135" t="s">
        <v>141</v>
      </c>
      <c r="B135">
        <v>5.1127391102887501</v>
      </c>
    </row>
    <row r="136" spans="1:2" x14ac:dyDescent="0.3">
      <c r="A136" t="s">
        <v>87</v>
      </c>
      <c r="B136">
        <v>5.08489741050085</v>
      </c>
    </row>
    <row r="137" spans="1:2" x14ac:dyDescent="0.3">
      <c r="A137" t="s">
        <v>119</v>
      </c>
      <c r="B137">
        <v>4.9445127310091603</v>
      </c>
    </row>
    <row r="138" spans="1:2" x14ac:dyDescent="0.3">
      <c r="A138" t="s">
        <v>57</v>
      </c>
      <c r="B138">
        <v>4.9400032356091099</v>
      </c>
    </row>
    <row r="139" spans="1:2" x14ac:dyDescent="0.3">
      <c r="A139" t="s">
        <v>155</v>
      </c>
      <c r="B139">
        <v>4.9087537815946103</v>
      </c>
    </row>
    <row r="140" spans="1:2" x14ac:dyDescent="0.3">
      <c r="A140" t="s">
        <v>152</v>
      </c>
      <c r="B140">
        <v>4.7983014861995796</v>
      </c>
    </row>
    <row r="141" spans="1:2" x14ac:dyDescent="0.3">
      <c r="A141" t="s">
        <v>19</v>
      </c>
      <c r="B141">
        <v>4.7257965686274499</v>
      </c>
    </row>
    <row r="142" spans="1:2" x14ac:dyDescent="0.3">
      <c r="A142" t="s">
        <v>195</v>
      </c>
      <c r="B142">
        <v>4.6806681684504401</v>
      </c>
    </row>
    <row r="143" spans="1:2" x14ac:dyDescent="0.3">
      <c r="A143" t="s">
        <v>123</v>
      </c>
      <c r="B143">
        <v>4.6241195922775704</v>
      </c>
    </row>
    <row r="144" spans="1:2" x14ac:dyDescent="0.3">
      <c r="A144" t="s">
        <v>182</v>
      </c>
      <c r="B144">
        <v>4.61793942914864</v>
      </c>
    </row>
    <row r="145" spans="1:2" x14ac:dyDescent="0.3">
      <c r="A145" t="s">
        <v>17</v>
      </c>
      <c r="B145">
        <v>4.6060789771005002</v>
      </c>
    </row>
    <row r="146" spans="1:2" x14ac:dyDescent="0.3">
      <c r="A146" t="s">
        <v>45</v>
      </c>
      <c r="B146">
        <v>4.4676155984165797</v>
      </c>
    </row>
    <row r="147" spans="1:2" x14ac:dyDescent="0.3">
      <c r="A147" t="s">
        <v>164</v>
      </c>
      <c r="B147">
        <v>4.4341182956603902</v>
      </c>
    </row>
    <row r="148" spans="1:2" x14ac:dyDescent="0.3">
      <c r="A148" t="s">
        <v>26</v>
      </c>
      <c r="B148">
        <v>4.3714692089314404</v>
      </c>
    </row>
    <row r="149" spans="1:2" x14ac:dyDescent="0.3">
      <c r="A149" t="s">
        <v>59</v>
      </c>
      <c r="B149">
        <v>4.3649871904355297</v>
      </c>
    </row>
    <row r="150" spans="1:2" x14ac:dyDescent="0.3">
      <c r="A150" t="s">
        <v>175</v>
      </c>
      <c r="B150">
        <v>4.3593087235044097</v>
      </c>
    </row>
    <row r="151" spans="1:2" x14ac:dyDescent="0.3">
      <c r="A151" t="s">
        <v>111</v>
      </c>
      <c r="B151">
        <v>4.3081208763902401</v>
      </c>
    </row>
    <row r="152" spans="1:2" x14ac:dyDescent="0.3">
      <c r="A152" t="s">
        <v>95</v>
      </c>
      <c r="B152">
        <v>4.2919031279852202</v>
      </c>
    </row>
    <row r="153" spans="1:2" x14ac:dyDescent="0.3">
      <c r="A153" t="s">
        <v>144</v>
      </c>
      <c r="B153">
        <v>4.1829558057821004</v>
      </c>
    </row>
    <row r="154" spans="1:2" x14ac:dyDescent="0.3">
      <c r="A154" t="s">
        <v>109</v>
      </c>
      <c r="B154">
        <v>4.1244383579049897</v>
      </c>
    </row>
    <row r="155" spans="1:2" x14ac:dyDescent="0.3">
      <c r="A155" t="s">
        <v>62</v>
      </c>
      <c r="B155">
        <v>4.0951501448906198</v>
      </c>
    </row>
    <row r="156" spans="1:2" x14ac:dyDescent="0.3">
      <c r="A156" t="s">
        <v>168</v>
      </c>
      <c r="B156">
        <v>4.0658468172764897</v>
      </c>
    </row>
    <row r="157" spans="1:2" x14ac:dyDescent="0.3">
      <c r="A157" t="s">
        <v>53</v>
      </c>
      <c r="B157">
        <v>4.0509254228227602</v>
      </c>
    </row>
    <row r="158" spans="1:2" x14ac:dyDescent="0.3">
      <c r="A158" t="s">
        <v>77</v>
      </c>
      <c r="B158">
        <v>4.0445080199907197</v>
      </c>
    </row>
    <row r="159" spans="1:2" x14ac:dyDescent="0.3">
      <c r="A159" t="s">
        <v>73</v>
      </c>
      <c r="B159">
        <v>3.99023693172632</v>
      </c>
    </row>
    <row r="160" spans="1:2" x14ac:dyDescent="0.3">
      <c r="A160" t="s">
        <v>193</v>
      </c>
      <c r="B160">
        <v>3.9700027059414702</v>
      </c>
    </row>
    <row r="161" spans="1:2" x14ac:dyDescent="0.3">
      <c r="A161" t="s">
        <v>185</v>
      </c>
      <c r="B161">
        <v>3.9620659144640902</v>
      </c>
    </row>
    <row r="162" spans="1:2" x14ac:dyDescent="0.3">
      <c r="A162" t="s">
        <v>107</v>
      </c>
      <c r="B162">
        <v>3.87958357413329</v>
      </c>
    </row>
    <row r="163" spans="1:2" x14ac:dyDescent="0.3">
      <c r="A163" t="s">
        <v>194</v>
      </c>
      <c r="B163">
        <v>3.81606238926764</v>
      </c>
    </row>
    <row r="164" spans="1:2" x14ac:dyDescent="0.3">
      <c r="A164" t="s">
        <v>94</v>
      </c>
      <c r="B164">
        <v>3.7889408024727098</v>
      </c>
    </row>
    <row r="165" spans="1:2" x14ac:dyDescent="0.3">
      <c r="A165" t="s">
        <v>61</v>
      </c>
      <c r="B165">
        <v>3.7683498484858999</v>
      </c>
    </row>
    <row r="166" spans="1:2" x14ac:dyDescent="0.3">
      <c r="A166" t="s">
        <v>37</v>
      </c>
      <c r="B166">
        <v>3.7658277297524898</v>
      </c>
    </row>
    <row r="167" spans="1:2" x14ac:dyDescent="0.3">
      <c r="A167" t="s">
        <v>66</v>
      </c>
      <c r="B167">
        <v>3.7496220139098901</v>
      </c>
    </row>
    <row r="168" spans="1:2" x14ac:dyDescent="0.3">
      <c r="A168" t="s">
        <v>189</v>
      </c>
      <c r="B168">
        <v>3.7465983516313002</v>
      </c>
    </row>
    <row r="169" spans="1:2" x14ac:dyDescent="0.3">
      <c r="A169" t="s">
        <v>48</v>
      </c>
      <c r="B169">
        <v>3.7224567578546299</v>
      </c>
    </row>
    <row r="170" spans="1:2" x14ac:dyDescent="0.3">
      <c r="A170" t="s">
        <v>65</v>
      </c>
      <c r="B170">
        <v>3.4809677362952098</v>
      </c>
    </row>
    <row r="171" spans="1:2" x14ac:dyDescent="0.3">
      <c r="A171" t="s">
        <v>69</v>
      </c>
      <c r="B171">
        <v>3.4272493723725002</v>
      </c>
    </row>
    <row r="172" spans="1:2" x14ac:dyDescent="0.3">
      <c r="A172" t="s">
        <v>198</v>
      </c>
      <c r="B172">
        <v>3.4252189292955402</v>
      </c>
    </row>
    <row r="173" spans="1:2" x14ac:dyDescent="0.3">
      <c r="A173" t="s">
        <v>85</v>
      </c>
      <c r="B173">
        <v>3.41433062095467</v>
      </c>
    </row>
    <row r="174" spans="1:2" x14ac:dyDescent="0.3">
      <c r="A174" t="s">
        <v>131</v>
      </c>
      <c r="B174">
        <v>3.3806344047207899</v>
      </c>
    </row>
    <row r="175" spans="1:2" x14ac:dyDescent="0.3">
      <c r="A175" t="s">
        <v>114</v>
      </c>
      <c r="B175">
        <v>3.35576397215929</v>
      </c>
    </row>
    <row r="176" spans="1:2" x14ac:dyDescent="0.3">
      <c r="A176" t="s">
        <v>80</v>
      </c>
      <c r="B176">
        <v>3.2216971241916599</v>
      </c>
    </row>
    <row r="177" spans="1:2" x14ac:dyDescent="0.3">
      <c r="A177" t="s">
        <v>46</v>
      </c>
      <c r="B177">
        <v>3.2036613272311198</v>
      </c>
    </row>
    <row r="178" spans="1:2" x14ac:dyDescent="0.3">
      <c r="A178" t="s">
        <v>169</v>
      </c>
      <c r="B178">
        <v>3.0174683216213798</v>
      </c>
    </row>
    <row r="179" spans="1:2" x14ac:dyDescent="0.3">
      <c r="A179" t="s">
        <v>84</v>
      </c>
      <c r="B179">
        <v>2.9591902594375701</v>
      </c>
    </row>
    <row r="180" spans="1:2" x14ac:dyDescent="0.3">
      <c r="A180" t="s">
        <v>135</v>
      </c>
      <c r="B180">
        <v>2.9539035827218001</v>
      </c>
    </row>
    <row r="181" spans="1:2" x14ac:dyDescent="0.3">
      <c r="A181" t="s">
        <v>11</v>
      </c>
      <c r="B181">
        <v>2.9118347897984398</v>
      </c>
    </row>
    <row r="182" spans="1:2" x14ac:dyDescent="0.3">
      <c r="A182" t="s">
        <v>99</v>
      </c>
      <c r="B182">
        <v>2.69476120711784</v>
      </c>
    </row>
    <row r="183" spans="1:2" x14ac:dyDescent="0.3">
      <c r="A183" t="s">
        <v>20</v>
      </c>
      <c r="B183">
        <v>2.6280089265545099</v>
      </c>
    </row>
    <row r="184" spans="1:2" x14ac:dyDescent="0.3">
      <c r="A184" t="s">
        <v>70</v>
      </c>
      <c r="B184">
        <v>2.6127358940903198</v>
      </c>
    </row>
    <row r="185" spans="1:2" x14ac:dyDescent="0.3">
      <c r="A185" t="s">
        <v>25</v>
      </c>
      <c r="B185">
        <v>2.5893652990794598</v>
      </c>
    </row>
    <row r="186" spans="1:2" x14ac:dyDescent="0.3">
      <c r="A186" t="s">
        <v>138</v>
      </c>
      <c r="B186">
        <v>2.5263947315998498</v>
      </c>
    </row>
    <row r="187" spans="1:2" x14ac:dyDescent="0.3">
      <c r="A187" t="s">
        <v>31</v>
      </c>
      <c r="B187">
        <v>2.39115995410905</v>
      </c>
    </row>
    <row r="188" spans="1:2" x14ac:dyDescent="0.3">
      <c r="A188" t="s">
        <v>55</v>
      </c>
      <c r="B188">
        <v>2.00787706888558</v>
      </c>
    </row>
    <row r="189" spans="1:2" x14ac:dyDescent="0.3">
      <c r="A189" t="s">
        <v>118</v>
      </c>
      <c r="B189">
        <v>1.6756032171581801</v>
      </c>
    </row>
    <row r="190" spans="1:2" x14ac:dyDescent="0.3">
      <c r="A190" t="s">
        <v>156</v>
      </c>
      <c r="B190" t="s">
        <v>202</v>
      </c>
    </row>
    <row r="191" spans="1:2" x14ac:dyDescent="0.3">
      <c r="A191" t="s">
        <v>104</v>
      </c>
      <c r="B191" t="s">
        <v>202</v>
      </c>
    </row>
    <row r="192" spans="1:2" x14ac:dyDescent="0.3">
      <c r="A192" t="s">
        <v>5</v>
      </c>
      <c r="B192" t="s">
        <v>202</v>
      </c>
    </row>
    <row r="193" spans="1:2" x14ac:dyDescent="0.3">
      <c r="A193" t="s">
        <v>173</v>
      </c>
      <c r="B193" t="s">
        <v>202</v>
      </c>
    </row>
    <row r="194" spans="1:2" x14ac:dyDescent="0.3">
      <c r="A194" t="s">
        <v>196</v>
      </c>
      <c r="B194" t="s">
        <v>202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1212-9653-4FA9-827A-9C07F8506070}">
  <dimension ref="A1:B11"/>
  <sheetViews>
    <sheetView workbookViewId="0">
      <selection activeCell="B11" sqref="B11"/>
    </sheetView>
  </sheetViews>
  <sheetFormatPr defaultRowHeight="14.4" x14ac:dyDescent="0.3"/>
  <cols>
    <col min="1" max="1" width="9.44140625" customWidth="1"/>
    <col min="2" max="2" width="26.44140625" customWidth="1"/>
  </cols>
  <sheetData>
    <row r="1" spans="1:2" x14ac:dyDescent="0.3">
      <c r="A1" s="3" t="s">
        <v>224</v>
      </c>
      <c r="B1" s="3" t="s">
        <v>223</v>
      </c>
    </row>
    <row r="2" spans="1:2" x14ac:dyDescent="0.3">
      <c r="A2" t="s">
        <v>86</v>
      </c>
      <c r="B2">
        <v>2102208768</v>
      </c>
    </row>
    <row r="3" spans="1:2" x14ac:dyDescent="0.3">
      <c r="A3" t="s">
        <v>85</v>
      </c>
      <c r="B3">
        <v>527104960</v>
      </c>
    </row>
    <row r="4" spans="1:2" x14ac:dyDescent="0.3">
      <c r="A4" t="s">
        <v>195</v>
      </c>
      <c r="B4">
        <v>372867712</v>
      </c>
    </row>
    <row r="5" spans="1:2" x14ac:dyDescent="0.3">
      <c r="A5" t="s">
        <v>194</v>
      </c>
      <c r="B5">
        <v>274461152</v>
      </c>
    </row>
    <row r="6" spans="1:2" x14ac:dyDescent="0.3">
      <c r="A6" t="s">
        <v>145</v>
      </c>
      <c r="B6">
        <v>161690704</v>
      </c>
    </row>
    <row r="7" spans="1:2" x14ac:dyDescent="0.3">
      <c r="A7" t="s">
        <v>43</v>
      </c>
      <c r="B7">
        <v>89814224</v>
      </c>
    </row>
    <row r="8" spans="1:2" x14ac:dyDescent="0.3">
      <c r="A8" t="s">
        <v>92</v>
      </c>
      <c r="B8">
        <v>58681816</v>
      </c>
    </row>
    <row r="9" spans="1:2" x14ac:dyDescent="0.3">
      <c r="A9" t="s">
        <v>192</v>
      </c>
      <c r="B9">
        <v>40656640</v>
      </c>
    </row>
    <row r="10" spans="1:2" x14ac:dyDescent="0.3">
      <c r="A10" t="s">
        <v>41</v>
      </c>
      <c r="B10">
        <v>19555988</v>
      </c>
    </row>
    <row r="11" spans="1:2" x14ac:dyDescent="0.3">
      <c r="A11" t="s">
        <v>139</v>
      </c>
      <c r="B11">
        <v>18178440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5E3B-321F-4705-95D9-B588CBD288FD}">
  <dimension ref="A1:B194"/>
  <sheetViews>
    <sheetView workbookViewId="0">
      <selection activeCell="D4" sqref="D4:K7"/>
    </sheetView>
  </sheetViews>
  <sheetFormatPr defaultRowHeight="14.4" x14ac:dyDescent="0.3"/>
  <cols>
    <col min="1" max="1" width="31.33203125" bestFit="1" customWidth="1"/>
    <col min="2" max="2" width="12" bestFit="1" customWidth="1"/>
  </cols>
  <sheetData>
    <row r="1" spans="1:2" x14ac:dyDescent="0.3">
      <c r="A1" t="s">
        <v>213</v>
      </c>
      <c r="B1" t="s">
        <v>210</v>
      </c>
    </row>
    <row r="2" spans="1:2" x14ac:dyDescent="0.3">
      <c r="A2" t="s">
        <v>3</v>
      </c>
      <c r="B2">
        <v>55.6023374496259</v>
      </c>
    </row>
    <row r="3" spans="1:2" x14ac:dyDescent="0.3">
      <c r="A3" t="s">
        <v>183</v>
      </c>
      <c r="B3">
        <v>49.106769987471601</v>
      </c>
    </row>
    <row r="4" spans="1:2" x14ac:dyDescent="0.3">
      <c r="A4" t="s">
        <v>76</v>
      </c>
      <c r="B4">
        <v>41.444899442953499</v>
      </c>
    </row>
    <row r="5" spans="1:2" x14ac:dyDescent="0.3">
      <c r="A5" t="s">
        <v>86</v>
      </c>
      <c r="B5">
        <v>40.952084819046398</v>
      </c>
    </row>
    <row r="6" spans="1:2" x14ac:dyDescent="0.3">
      <c r="A6" t="s">
        <v>101</v>
      </c>
      <c r="B6">
        <v>40.563772004762598</v>
      </c>
    </row>
    <row r="7" spans="1:2" x14ac:dyDescent="0.3">
      <c r="A7" t="s">
        <v>14</v>
      </c>
      <c r="B7">
        <v>39.938838211022897</v>
      </c>
    </row>
    <row r="8" spans="1:2" x14ac:dyDescent="0.3">
      <c r="A8" t="s">
        <v>190</v>
      </c>
      <c r="B8">
        <v>39.374904162581501</v>
      </c>
    </row>
    <row r="9" spans="1:2" x14ac:dyDescent="0.3">
      <c r="A9" t="s">
        <v>53</v>
      </c>
      <c r="B9">
        <v>39.036455904018098</v>
      </c>
    </row>
    <row r="10" spans="1:2" x14ac:dyDescent="0.3">
      <c r="A10" t="s">
        <v>39</v>
      </c>
      <c r="B10">
        <v>37.434005175154603</v>
      </c>
    </row>
    <row r="11" spans="1:2" x14ac:dyDescent="0.3">
      <c r="A11" t="s">
        <v>47</v>
      </c>
      <c r="B11">
        <v>35.056544992334203</v>
      </c>
    </row>
    <row r="12" spans="1:2" x14ac:dyDescent="0.3">
      <c r="A12" t="s">
        <v>160</v>
      </c>
      <c r="B12">
        <v>34.037479199391797</v>
      </c>
    </row>
    <row r="13" spans="1:2" x14ac:dyDescent="0.3">
      <c r="A13" t="s">
        <v>137</v>
      </c>
      <c r="B13">
        <v>33.582281740921999</v>
      </c>
    </row>
    <row r="14" spans="1:2" x14ac:dyDescent="0.3">
      <c r="A14" t="s">
        <v>41</v>
      </c>
      <c r="B14">
        <v>33.400405747886097</v>
      </c>
    </row>
    <row r="15" spans="1:2" x14ac:dyDescent="0.3">
      <c r="A15" t="s">
        <v>80</v>
      </c>
      <c r="B15">
        <v>32.6046138275224</v>
      </c>
    </row>
    <row r="16" spans="1:2" x14ac:dyDescent="0.3">
      <c r="A16" t="s">
        <v>78</v>
      </c>
      <c r="B16">
        <v>32.533364979095502</v>
      </c>
    </row>
    <row r="17" spans="1:2" x14ac:dyDescent="0.3">
      <c r="A17" t="s">
        <v>81</v>
      </c>
      <c r="B17">
        <v>32.2677414044351</v>
      </c>
    </row>
    <row r="18" spans="1:2" x14ac:dyDescent="0.3">
      <c r="A18" t="s">
        <v>136</v>
      </c>
      <c r="B18">
        <v>31.3333333333333</v>
      </c>
    </row>
    <row r="19" spans="1:2" x14ac:dyDescent="0.3">
      <c r="A19" t="s">
        <v>172</v>
      </c>
      <c r="B19">
        <v>31.232567555408899</v>
      </c>
    </row>
    <row r="20" spans="1:2" x14ac:dyDescent="0.3">
      <c r="A20" t="s">
        <v>60</v>
      </c>
      <c r="B20">
        <v>30.107927056196498</v>
      </c>
    </row>
    <row r="21" spans="1:2" x14ac:dyDescent="0.3">
      <c r="A21" t="s">
        <v>129</v>
      </c>
      <c r="B21">
        <v>29.779441038299201</v>
      </c>
    </row>
    <row r="22" spans="1:2" x14ac:dyDescent="0.3">
      <c r="A22" t="s">
        <v>139</v>
      </c>
      <c r="B22">
        <v>29.330464531165401</v>
      </c>
    </row>
    <row r="23" spans="1:2" x14ac:dyDescent="0.3">
      <c r="A23" t="s">
        <v>44</v>
      </c>
      <c r="B23">
        <v>28.497304103246201</v>
      </c>
    </row>
    <row r="24" spans="1:2" x14ac:dyDescent="0.3">
      <c r="A24" t="s">
        <v>40</v>
      </c>
      <c r="B24">
        <v>28.3287168419801</v>
      </c>
    </row>
    <row r="25" spans="1:2" x14ac:dyDescent="0.3">
      <c r="A25" t="s">
        <v>131</v>
      </c>
      <c r="B25">
        <v>28.2255955312826</v>
      </c>
    </row>
    <row r="26" spans="1:2" x14ac:dyDescent="0.3">
      <c r="A26" t="s">
        <v>169</v>
      </c>
      <c r="B26">
        <v>28.055412681684601</v>
      </c>
    </row>
    <row r="27" spans="1:2" x14ac:dyDescent="0.3">
      <c r="A27" t="s">
        <v>174</v>
      </c>
      <c r="B27">
        <v>28.037574024913201</v>
      </c>
    </row>
    <row r="28" spans="1:2" x14ac:dyDescent="0.3">
      <c r="A28" t="s">
        <v>191</v>
      </c>
      <c r="B28">
        <v>27.908949603006299</v>
      </c>
    </row>
    <row r="29" spans="1:2" x14ac:dyDescent="0.3">
      <c r="A29" t="s">
        <v>130</v>
      </c>
      <c r="B29">
        <v>27.081754572790199</v>
      </c>
    </row>
    <row r="30" spans="1:2" x14ac:dyDescent="0.3">
      <c r="A30" t="s">
        <v>103</v>
      </c>
      <c r="B30">
        <v>27.0633528933473</v>
      </c>
    </row>
    <row r="31" spans="1:2" x14ac:dyDescent="0.3">
      <c r="A31" t="s">
        <v>36</v>
      </c>
      <c r="B31">
        <v>26.8488178635141</v>
      </c>
    </row>
    <row r="32" spans="1:2" x14ac:dyDescent="0.3">
      <c r="A32" t="s">
        <v>43</v>
      </c>
      <c r="B32">
        <v>26.796826984811901</v>
      </c>
    </row>
    <row r="33" spans="1:2" x14ac:dyDescent="0.3">
      <c r="A33" t="s">
        <v>166</v>
      </c>
      <c r="B33">
        <v>26.5752665206446</v>
      </c>
    </row>
    <row r="34" spans="1:2" x14ac:dyDescent="0.3">
      <c r="A34" t="s">
        <v>33</v>
      </c>
      <c r="B34">
        <v>26.378797633281199</v>
      </c>
    </row>
    <row r="35" spans="1:2" x14ac:dyDescent="0.3">
      <c r="A35" t="s">
        <v>88</v>
      </c>
      <c r="B35">
        <v>25.951407877843401</v>
      </c>
    </row>
    <row r="36" spans="1:2" x14ac:dyDescent="0.3">
      <c r="A36" t="s">
        <v>18</v>
      </c>
      <c r="B36">
        <v>25.9131633356306</v>
      </c>
    </row>
    <row r="37" spans="1:2" x14ac:dyDescent="0.3">
      <c r="A37" t="s">
        <v>178</v>
      </c>
      <c r="B37">
        <v>25.799220205199799</v>
      </c>
    </row>
    <row r="38" spans="1:2" x14ac:dyDescent="0.3">
      <c r="A38" t="s">
        <v>77</v>
      </c>
      <c r="B38">
        <v>25.628229882938498</v>
      </c>
    </row>
    <row r="39" spans="1:2" x14ac:dyDescent="0.3">
      <c r="A39" t="s">
        <v>161</v>
      </c>
      <c r="B39">
        <v>25.361637017560799</v>
      </c>
    </row>
    <row r="40" spans="1:2" x14ac:dyDescent="0.3">
      <c r="A40" t="s">
        <v>72</v>
      </c>
      <c r="B40">
        <v>25.220324846638501</v>
      </c>
    </row>
    <row r="41" spans="1:2" x14ac:dyDescent="0.3">
      <c r="A41" t="s">
        <v>165</v>
      </c>
      <c r="B41">
        <v>24.619887719721198</v>
      </c>
    </row>
    <row r="42" spans="1:2" x14ac:dyDescent="0.3">
      <c r="A42" t="s">
        <v>92</v>
      </c>
      <c r="B42">
        <v>24.492424812586201</v>
      </c>
    </row>
    <row r="43" spans="1:2" x14ac:dyDescent="0.3">
      <c r="A43" t="s">
        <v>38</v>
      </c>
      <c r="B43">
        <v>24.411132340809299</v>
      </c>
    </row>
    <row r="44" spans="1:2" x14ac:dyDescent="0.3">
      <c r="A44" t="s">
        <v>128</v>
      </c>
      <c r="B44">
        <v>24.271133249942601</v>
      </c>
    </row>
    <row r="45" spans="1:2" x14ac:dyDescent="0.3">
      <c r="A45" t="s">
        <v>30</v>
      </c>
      <c r="B45">
        <v>24.057810293768501</v>
      </c>
    </row>
    <row r="46" spans="1:2" x14ac:dyDescent="0.3">
      <c r="A46" t="s">
        <v>65</v>
      </c>
      <c r="B46">
        <v>24.057692583406201</v>
      </c>
    </row>
    <row r="47" spans="1:2" x14ac:dyDescent="0.3">
      <c r="A47" t="s">
        <v>140</v>
      </c>
      <c r="B47">
        <v>24.024818456602201</v>
      </c>
    </row>
    <row r="48" spans="1:2" x14ac:dyDescent="0.3">
      <c r="A48" t="s">
        <v>108</v>
      </c>
      <c r="B48">
        <v>23.9076685049784</v>
      </c>
    </row>
    <row r="49" spans="1:2" x14ac:dyDescent="0.3">
      <c r="A49" t="s">
        <v>93</v>
      </c>
      <c r="B49">
        <v>23.901382298328901</v>
      </c>
    </row>
    <row r="50" spans="1:2" x14ac:dyDescent="0.3">
      <c r="A50" t="s">
        <v>107</v>
      </c>
      <c r="B50">
        <v>23.729430084240001</v>
      </c>
    </row>
    <row r="51" spans="1:2" x14ac:dyDescent="0.3">
      <c r="A51" t="s">
        <v>58</v>
      </c>
      <c r="B51">
        <v>23.725899199458802</v>
      </c>
    </row>
    <row r="52" spans="1:2" x14ac:dyDescent="0.3">
      <c r="A52" t="s">
        <v>13</v>
      </c>
      <c r="B52">
        <v>23.720426212657699</v>
      </c>
    </row>
    <row r="53" spans="1:2" x14ac:dyDescent="0.3">
      <c r="A53" t="s">
        <v>61</v>
      </c>
      <c r="B53">
        <v>23.612600194006198</v>
      </c>
    </row>
    <row r="54" spans="1:2" x14ac:dyDescent="0.3">
      <c r="A54" t="s">
        <v>198</v>
      </c>
      <c r="B54">
        <v>23.4149218519611</v>
      </c>
    </row>
    <row r="55" spans="1:2" x14ac:dyDescent="0.3">
      <c r="A55" t="s">
        <v>112</v>
      </c>
      <c r="B55">
        <v>23.401090728805201</v>
      </c>
    </row>
    <row r="56" spans="1:2" x14ac:dyDescent="0.3">
      <c r="A56" t="s">
        <v>192</v>
      </c>
      <c r="B56">
        <v>23.3835060075155</v>
      </c>
    </row>
    <row r="57" spans="1:2" x14ac:dyDescent="0.3">
      <c r="A57" t="s">
        <v>127</v>
      </c>
      <c r="B57">
        <v>23.374749456938101</v>
      </c>
    </row>
    <row r="58" spans="1:2" x14ac:dyDescent="0.3">
      <c r="A58" t="s">
        <v>188</v>
      </c>
      <c r="B58">
        <v>23.276666850423801</v>
      </c>
    </row>
    <row r="59" spans="1:2" x14ac:dyDescent="0.3">
      <c r="A59" t="s">
        <v>122</v>
      </c>
      <c r="B59">
        <v>22.9659093017933</v>
      </c>
    </row>
    <row r="60" spans="1:2" x14ac:dyDescent="0.3">
      <c r="A60" t="s">
        <v>15</v>
      </c>
      <c r="B60">
        <v>22.862021474820398</v>
      </c>
    </row>
    <row r="61" spans="1:2" x14ac:dyDescent="0.3">
      <c r="A61" t="s">
        <v>110</v>
      </c>
      <c r="B61">
        <v>22.7168393962579</v>
      </c>
    </row>
    <row r="62" spans="1:2" x14ac:dyDescent="0.3">
      <c r="A62" t="s">
        <v>37</v>
      </c>
      <c r="B62">
        <v>22.712757802743699</v>
      </c>
    </row>
    <row r="63" spans="1:2" x14ac:dyDescent="0.3">
      <c r="A63" t="s">
        <v>34</v>
      </c>
      <c r="B63">
        <v>22.4800732427159</v>
      </c>
    </row>
    <row r="64" spans="1:2" x14ac:dyDescent="0.3">
      <c r="A64" t="s">
        <v>57</v>
      </c>
      <c r="B64">
        <v>22.3612925243308</v>
      </c>
    </row>
    <row r="65" spans="1:2" x14ac:dyDescent="0.3">
      <c r="A65" t="s">
        <v>145</v>
      </c>
      <c r="B65">
        <v>22.264286931682499</v>
      </c>
    </row>
    <row r="66" spans="1:2" x14ac:dyDescent="0.3">
      <c r="A66" t="s">
        <v>149</v>
      </c>
      <c r="B66">
        <v>22.2031222264782</v>
      </c>
    </row>
    <row r="67" spans="1:2" x14ac:dyDescent="0.3">
      <c r="A67" t="s">
        <v>71</v>
      </c>
      <c r="B67">
        <v>22.065838289853399</v>
      </c>
    </row>
    <row r="68" spans="1:2" x14ac:dyDescent="0.3">
      <c r="A68" t="s">
        <v>189</v>
      </c>
      <c r="B68">
        <v>21.9449760150404</v>
      </c>
    </row>
    <row r="69" spans="1:2" x14ac:dyDescent="0.3">
      <c r="A69" t="s">
        <v>171</v>
      </c>
      <c r="B69">
        <v>21.873296459611499</v>
      </c>
    </row>
    <row r="70" spans="1:2" x14ac:dyDescent="0.3">
      <c r="A70" t="s">
        <v>116</v>
      </c>
      <c r="B70">
        <v>21.7872905852734</v>
      </c>
    </row>
    <row r="71" spans="1:2" x14ac:dyDescent="0.3">
      <c r="A71" t="s">
        <v>75</v>
      </c>
      <c r="B71">
        <v>21.607378129117301</v>
      </c>
    </row>
    <row r="72" spans="1:2" x14ac:dyDescent="0.3">
      <c r="A72" t="s">
        <v>124</v>
      </c>
      <c r="B72">
        <v>21.520388537587699</v>
      </c>
    </row>
    <row r="73" spans="1:2" x14ac:dyDescent="0.3">
      <c r="A73" t="s">
        <v>21</v>
      </c>
      <c r="B73">
        <v>21.5197956577267</v>
      </c>
    </row>
    <row r="74" spans="1:2" x14ac:dyDescent="0.3">
      <c r="A74" t="s">
        <v>102</v>
      </c>
      <c r="B74">
        <v>21.4200992020703</v>
      </c>
    </row>
    <row r="75" spans="1:2" x14ac:dyDescent="0.3">
      <c r="A75" t="s">
        <v>28</v>
      </c>
      <c r="B75">
        <v>21.407699148774</v>
      </c>
    </row>
    <row r="76" spans="1:2" x14ac:dyDescent="0.3">
      <c r="A76" t="s">
        <v>143</v>
      </c>
      <c r="B76">
        <v>21.380602684223899</v>
      </c>
    </row>
    <row r="77" spans="1:2" x14ac:dyDescent="0.3">
      <c r="A77" t="s">
        <v>123</v>
      </c>
      <c r="B77">
        <v>21.360756420272899</v>
      </c>
    </row>
    <row r="78" spans="1:2" x14ac:dyDescent="0.3">
      <c r="A78" t="s">
        <v>170</v>
      </c>
      <c r="B78">
        <v>21.2921210133639</v>
      </c>
    </row>
    <row r="79" spans="1:2" x14ac:dyDescent="0.3">
      <c r="A79" t="s">
        <v>155</v>
      </c>
      <c r="B79">
        <v>21.2505280946346</v>
      </c>
    </row>
    <row r="80" spans="1:2" x14ac:dyDescent="0.3">
      <c r="A80" t="s">
        <v>176</v>
      </c>
      <c r="B80">
        <v>21.240703344333401</v>
      </c>
    </row>
    <row r="81" spans="1:2" x14ac:dyDescent="0.3">
      <c r="A81" t="s">
        <v>120</v>
      </c>
      <c r="B81">
        <v>21.010989010989</v>
      </c>
    </row>
    <row r="82" spans="1:2" x14ac:dyDescent="0.3">
      <c r="A82" t="s">
        <v>12</v>
      </c>
      <c r="B82">
        <v>21.010101010101</v>
      </c>
    </row>
    <row r="83" spans="1:2" x14ac:dyDescent="0.3">
      <c r="A83" t="s">
        <v>195</v>
      </c>
      <c r="B83">
        <v>20.854482620327801</v>
      </c>
    </row>
    <row r="84" spans="1:2" x14ac:dyDescent="0.3">
      <c r="A84" t="s">
        <v>9</v>
      </c>
      <c r="B84">
        <v>20.768526989935999</v>
      </c>
    </row>
    <row r="85" spans="1:2" x14ac:dyDescent="0.3">
      <c r="A85" t="s">
        <v>180</v>
      </c>
      <c r="B85">
        <v>20.694248550384</v>
      </c>
    </row>
    <row r="86" spans="1:2" x14ac:dyDescent="0.3">
      <c r="A86" t="s">
        <v>27</v>
      </c>
      <c r="B86">
        <v>20.689332306859999</v>
      </c>
    </row>
    <row r="87" spans="1:2" x14ac:dyDescent="0.3">
      <c r="A87" t="s">
        <v>151</v>
      </c>
      <c r="B87">
        <v>20.617110799439001</v>
      </c>
    </row>
    <row r="88" spans="1:2" x14ac:dyDescent="0.3">
      <c r="A88" t="s">
        <v>91</v>
      </c>
      <c r="B88">
        <v>20.572375694083</v>
      </c>
    </row>
    <row r="89" spans="1:2" x14ac:dyDescent="0.3">
      <c r="A89" t="s">
        <v>167</v>
      </c>
      <c r="B89">
        <v>20.432991828707099</v>
      </c>
    </row>
    <row r="90" spans="1:2" x14ac:dyDescent="0.3">
      <c r="A90" t="s">
        <v>32</v>
      </c>
      <c r="B90">
        <v>20.2689035635671</v>
      </c>
    </row>
    <row r="91" spans="1:2" x14ac:dyDescent="0.3">
      <c r="A91" t="s">
        <v>16</v>
      </c>
      <c r="B91">
        <v>20.1306149633686</v>
      </c>
    </row>
    <row r="92" spans="1:2" x14ac:dyDescent="0.3">
      <c r="A92" t="s">
        <v>113</v>
      </c>
      <c r="B92">
        <v>20.125786163522001</v>
      </c>
    </row>
    <row r="93" spans="1:2" x14ac:dyDescent="0.3">
      <c r="A93" t="s">
        <v>68</v>
      </c>
      <c r="B93">
        <v>19.798984638554899</v>
      </c>
    </row>
    <row r="94" spans="1:2" x14ac:dyDescent="0.3">
      <c r="A94" t="s">
        <v>54</v>
      </c>
      <c r="B94">
        <v>19.702937606293101</v>
      </c>
    </row>
    <row r="95" spans="1:2" x14ac:dyDescent="0.3">
      <c r="A95" t="s">
        <v>115</v>
      </c>
      <c r="B95">
        <v>19.546997629797598</v>
      </c>
    </row>
    <row r="96" spans="1:2" x14ac:dyDescent="0.3">
      <c r="A96" t="s">
        <v>52</v>
      </c>
      <c r="B96">
        <v>19.5181212724174</v>
      </c>
    </row>
    <row r="97" spans="1:2" x14ac:dyDescent="0.3">
      <c r="A97" t="s">
        <v>133</v>
      </c>
      <c r="B97">
        <v>19.503135455692899</v>
      </c>
    </row>
    <row r="98" spans="1:2" x14ac:dyDescent="0.3">
      <c r="A98" t="s">
        <v>157</v>
      </c>
      <c r="B98">
        <v>19.391854444025601</v>
      </c>
    </row>
    <row r="99" spans="1:2" x14ac:dyDescent="0.3">
      <c r="A99" t="s">
        <v>141</v>
      </c>
      <c r="B99">
        <v>19.3845245993388</v>
      </c>
    </row>
    <row r="100" spans="1:2" x14ac:dyDescent="0.3">
      <c r="A100" t="s">
        <v>148</v>
      </c>
      <c r="B100">
        <v>19.277180664146801</v>
      </c>
    </row>
    <row r="101" spans="1:2" x14ac:dyDescent="0.3">
      <c r="A101" t="s">
        <v>146</v>
      </c>
      <c r="B101">
        <v>19.093824633231002</v>
      </c>
    </row>
    <row r="102" spans="1:2" x14ac:dyDescent="0.3">
      <c r="A102" t="s">
        <v>45</v>
      </c>
      <c r="B102">
        <v>19.033798951641099</v>
      </c>
    </row>
    <row r="103" spans="1:2" x14ac:dyDescent="0.3">
      <c r="A103" t="s">
        <v>126</v>
      </c>
      <c r="B103">
        <v>18.864065244807701</v>
      </c>
    </row>
    <row r="104" spans="1:2" x14ac:dyDescent="0.3">
      <c r="A104" t="s">
        <v>64</v>
      </c>
      <c r="B104">
        <v>18.8498119884981</v>
      </c>
    </row>
    <row r="105" spans="1:2" x14ac:dyDescent="0.3">
      <c r="A105" t="s">
        <v>83</v>
      </c>
      <c r="B105">
        <v>18.8406011717572</v>
      </c>
    </row>
    <row r="106" spans="1:2" x14ac:dyDescent="0.3">
      <c r="A106" t="s">
        <v>175</v>
      </c>
      <c r="B106">
        <v>18.8054531324923</v>
      </c>
    </row>
    <row r="107" spans="1:2" x14ac:dyDescent="0.3">
      <c r="A107" t="s">
        <v>23</v>
      </c>
      <c r="B107">
        <v>18.684418743945599</v>
      </c>
    </row>
    <row r="108" spans="1:2" x14ac:dyDescent="0.3">
      <c r="A108" t="s">
        <v>184</v>
      </c>
      <c r="B108">
        <v>18.6813186813187</v>
      </c>
    </row>
    <row r="109" spans="1:2" x14ac:dyDescent="0.3">
      <c r="A109" t="s">
        <v>168</v>
      </c>
      <c r="B109">
        <v>18.5394107017019</v>
      </c>
    </row>
    <row r="110" spans="1:2" x14ac:dyDescent="0.3">
      <c r="A110" t="s">
        <v>185</v>
      </c>
      <c r="B110">
        <v>18.490816117669599</v>
      </c>
    </row>
    <row r="111" spans="1:2" x14ac:dyDescent="0.3">
      <c r="A111" t="s">
        <v>163</v>
      </c>
      <c r="B111">
        <v>18.418538975871101</v>
      </c>
    </row>
    <row r="112" spans="1:2" x14ac:dyDescent="0.3">
      <c r="A112" t="s">
        <v>181</v>
      </c>
      <c r="B112">
        <v>18.372588930890799</v>
      </c>
    </row>
    <row r="113" spans="1:2" x14ac:dyDescent="0.3">
      <c r="A113" t="s">
        <v>85</v>
      </c>
      <c r="B113">
        <v>18.353001196018099</v>
      </c>
    </row>
    <row r="114" spans="1:2" x14ac:dyDescent="0.3">
      <c r="A114" t="s">
        <v>89</v>
      </c>
      <c r="B114">
        <v>18.344307820600601</v>
      </c>
    </row>
    <row r="115" spans="1:2" x14ac:dyDescent="0.3">
      <c r="A115" t="s">
        <v>48</v>
      </c>
      <c r="B115">
        <v>18.117736181316999</v>
      </c>
    </row>
    <row r="116" spans="1:2" x14ac:dyDescent="0.3">
      <c r="A116" t="s">
        <v>158</v>
      </c>
      <c r="B116">
        <v>18.106005788712</v>
      </c>
    </row>
    <row r="117" spans="1:2" x14ac:dyDescent="0.3">
      <c r="A117" t="s">
        <v>50</v>
      </c>
      <c r="B117">
        <v>18.050823491388002</v>
      </c>
    </row>
    <row r="118" spans="1:2" x14ac:dyDescent="0.3">
      <c r="A118" t="s">
        <v>51</v>
      </c>
      <c r="B118">
        <v>17.959770114942501</v>
      </c>
    </row>
    <row r="119" spans="1:2" x14ac:dyDescent="0.3">
      <c r="A119" t="s">
        <v>79</v>
      </c>
      <c r="B119">
        <v>17.940036199818401</v>
      </c>
    </row>
    <row r="120" spans="1:2" x14ac:dyDescent="0.3">
      <c r="A120" t="s">
        <v>105</v>
      </c>
      <c r="B120">
        <v>17.551615482293201</v>
      </c>
    </row>
    <row r="121" spans="1:2" x14ac:dyDescent="0.3">
      <c r="A121" t="s">
        <v>24</v>
      </c>
      <c r="B121">
        <v>17.543859649122801</v>
      </c>
    </row>
    <row r="122" spans="1:2" x14ac:dyDescent="0.3">
      <c r="A122" t="s">
        <v>95</v>
      </c>
      <c r="B122">
        <v>17.3687104435888</v>
      </c>
    </row>
    <row r="123" spans="1:2" x14ac:dyDescent="0.3">
      <c r="A123" t="s">
        <v>114</v>
      </c>
      <c r="B123">
        <v>17.351975128660001</v>
      </c>
    </row>
    <row r="124" spans="1:2" x14ac:dyDescent="0.3">
      <c r="A124" t="s">
        <v>69</v>
      </c>
      <c r="B124">
        <v>17.303195769135002</v>
      </c>
    </row>
    <row r="125" spans="1:2" x14ac:dyDescent="0.3">
      <c r="A125" t="s">
        <v>100</v>
      </c>
      <c r="B125">
        <v>17.215944758317601</v>
      </c>
    </row>
    <row r="126" spans="1:2" x14ac:dyDescent="0.3">
      <c r="A126" t="s">
        <v>7</v>
      </c>
      <c r="B126">
        <v>17.1456667333537</v>
      </c>
    </row>
    <row r="127" spans="1:2" x14ac:dyDescent="0.3">
      <c r="A127" t="s">
        <v>187</v>
      </c>
      <c r="B127">
        <v>17.133997084628302</v>
      </c>
    </row>
    <row r="128" spans="1:2" x14ac:dyDescent="0.3">
      <c r="A128" t="s">
        <v>20</v>
      </c>
      <c r="B128">
        <v>17.061926893606302</v>
      </c>
    </row>
    <row r="129" spans="1:2" x14ac:dyDescent="0.3">
      <c r="A129" t="s">
        <v>117</v>
      </c>
      <c r="B129">
        <v>17.021276595744698</v>
      </c>
    </row>
    <row r="130" spans="1:2" x14ac:dyDescent="0.3">
      <c r="A130" t="s">
        <v>90</v>
      </c>
      <c r="B130">
        <v>16.901044589332201</v>
      </c>
    </row>
    <row r="131" spans="1:2" x14ac:dyDescent="0.3">
      <c r="A131" t="s">
        <v>63</v>
      </c>
      <c r="B131">
        <v>16.892715016649099</v>
      </c>
    </row>
    <row r="132" spans="1:2" x14ac:dyDescent="0.3">
      <c r="A132" t="s">
        <v>35</v>
      </c>
      <c r="B132">
        <v>16.8895467537771</v>
      </c>
    </row>
    <row r="133" spans="1:2" x14ac:dyDescent="0.3">
      <c r="A133" t="s">
        <v>22</v>
      </c>
      <c r="B133">
        <v>16.8375408166848</v>
      </c>
    </row>
    <row r="134" spans="1:2" x14ac:dyDescent="0.3">
      <c r="A134" t="s">
        <v>67</v>
      </c>
      <c r="B134">
        <v>16.8339268371641</v>
      </c>
    </row>
    <row r="135" spans="1:2" x14ac:dyDescent="0.3">
      <c r="A135" t="s">
        <v>121</v>
      </c>
      <c r="B135">
        <v>16.593226196647699</v>
      </c>
    </row>
    <row r="136" spans="1:2" x14ac:dyDescent="0.3">
      <c r="A136" t="s">
        <v>186</v>
      </c>
      <c r="B136">
        <v>16.5836558453937</v>
      </c>
    </row>
    <row r="137" spans="1:2" x14ac:dyDescent="0.3">
      <c r="A137" t="s">
        <v>111</v>
      </c>
      <c r="B137">
        <v>16.496792334819101</v>
      </c>
    </row>
    <row r="138" spans="1:2" x14ac:dyDescent="0.3">
      <c r="A138" t="s">
        <v>197</v>
      </c>
      <c r="B138">
        <v>16.483700884064799</v>
      </c>
    </row>
    <row r="139" spans="1:2" x14ac:dyDescent="0.3">
      <c r="A139" t="s">
        <v>109</v>
      </c>
      <c r="B139">
        <v>16.3237196411559</v>
      </c>
    </row>
    <row r="140" spans="1:2" x14ac:dyDescent="0.3">
      <c r="A140" t="s">
        <v>153</v>
      </c>
      <c r="B140">
        <v>16.223776223776198</v>
      </c>
    </row>
    <row r="141" spans="1:2" x14ac:dyDescent="0.3">
      <c r="A141" t="s">
        <v>59</v>
      </c>
      <c r="B141">
        <v>16.165760240465399</v>
      </c>
    </row>
    <row r="142" spans="1:2" x14ac:dyDescent="0.3">
      <c r="A142" t="s">
        <v>29</v>
      </c>
      <c r="B142">
        <v>16.0715641753869</v>
      </c>
    </row>
    <row r="143" spans="1:2" x14ac:dyDescent="0.3">
      <c r="A143" t="s">
        <v>162</v>
      </c>
      <c r="B143">
        <v>15.957344835849501</v>
      </c>
    </row>
    <row r="144" spans="1:2" x14ac:dyDescent="0.3">
      <c r="A144" t="s">
        <v>150</v>
      </c>
      <c r="B144">
        <v>15.6215621562156</v>
      </c>
    </row>
    <row r="145" spans="1:2" x14ac:dyDescent="0.3">
      <c r="A145" t="s">
        <v>74</v>
      </c>
      <c r="B145">
        <v>15.6192558000894</v>
      </c>
    </row>
    <row r="146" spans="1:2" x14ac:dyDescent="0.3">
      <c r="A146" t="s">
        <v>94</v>
      </c>
      <c r="B146">
        <v>15.4360890497156</v>
      </c>
    </row>
    <row r="147" spans="1:2" x14ac:dyDescent="0.3">
      <c r="A147" t="s">
        <v>98</v>
      </c>
      <c r="B147">
        <v>15.4272067066335</v>
      </c>
    </row>
    <row r="148" spans="1:2" x14ac:dyDescent="0.3">
      <c r="A148" t="s">
        <v>42</v>
      </c>
      <c r="B148">
        <v>15.3764257988511</v>
      </c>
    </row>
    <row r="149" spans="1:2" x14ac:dyDescent="0.3">
      <c r="A149" t="s">
        <v>42</v>
      </c>
      <c r="B149">
        <v>15.3764257988511</v>
      </c>
    </row>
    <row r="150" spans="1:2" x14ac:dyDescent="0.3">
      <c r="A150" t="s">
        <v>147</v>
      </c>
      <c r="B150">
        <v>14.943573498443101</v>
      </c>
    </row>
    <row r="151" spans="1:2" x14ac:dyDescent="0.3">
      <c r="A151" t="s">
        <v>154</v>
      </c>
      <c r="B151">
        <v>14.75</v>
      </c>
    </row>
    <row r="152" spans="1:2" x14ac:dyDescent="0.3">
      <c r="A152" t="s">
        <v>135</v>
      </c>
      <c r="B152">
        <v>14.5480360659136</v>
      </c>
    </row>
    <row r="153" spans="1:2" x14ac:dyDescent="0.3">
      <c r="A153" t="s">
        <v>99</v>
      </c>
      <c r="B153">
        <v>14.509548413894599</v>
      </c>
    </row>
    <row r="154" spans="1:2" x14ac:dyDescent="0.3">
      <c r="A154" t="s">
        <v>49</v>
      </c>
      <c r="B154">
        <v>14.2378039915091</v>
      </c>
    </row>
    <row r="155" spans="1:2" x14ac:dyDescent="0.3">
      <c r="A155" t="s">
        <v>152</v>
      </c>
      <c r="B155">
        <v>14.231738035264501</v>
      </c>
    </row>
    <row r="156" spans="1:2" x14ac:dyDescent="0.3">
      <c r="A156" t="s">
        <v>82</v>
      </c>
      <c r="B156">
        <v>14.161356510641401</v>
      </c>
    </row>
    <row r="157" spans="1:2" x14ac:dyDescent="0.3">
      <c r="A157" t="s">
        <v>179</v>
      </c>
      <c r="B157">
        <v>13.7931034482759</v>
      </c>
    </row>
    <row r="158" spans="1:2" x14ac:dyDescent="0.3">
      <c r="A158" t="s">
        <v>73</v>
      </c>
      <c r="B158">
        <v>13.777517669832999</v>
      </c>
    </row>
    <row r="159" spans="1:2" x14ac:dyDescent="0.3">
      <c r="A159" t="s">
        <v>182</v>
      </c>
      <c r="B159">
        <v>13.5975019924084</v>
      </c>
    </row>
    <row r="160" spans="1:2" x14ac:dyDescent="0.3">
      <c r="A160" t="s">
        <v>25</v>
      </c>
      <c r="B160">
        <v>13.5775184684192</v>
      </c>
    </row>
    <row r="161" spans="1:2" x14ac:dyDescent="0.3">
      <c r="A161" t="s">
        <v>142</v>
      </c>
      <c r="B161">
        <v>13.4675957619634</v>
      </c>
    </row>
    <row r="162" spans="1:2" x14ac:dyDescent="0.3">
      <c r="A162" t="s">
        <v>119</v>
      </c>
      <c r="B162">
        <v>13.3188284063833</v>
      </c>
    </row>
    <row r="163" spans="1:2" x14ac:dyDescent="0.3">
      <c r="A163" t="s">
        <v>19</v>
      </c>
      <c r="B163">
        <v>13.2375026818279</v>
      </c>
    </row>
    <row r="164" spans="1:2" x14ac:dyDescent="0.3">
      <c r="A164" t="s">
        <v>26</v>
      </c>
      <c r="B164">
        <v>13.197330528203601</v>
      </c>
    </row>
    <row r="165" spans="1:2" x14ac:dyDescent="0.3">
      <c r="A165" t="s">
        <v>11</v>
      </c>
      <c r="B165">
        <v>12.753723250715799</v>
      </c>
    </row>
    <row r="166" spans="1:2" x14ac:dyDescent="0.3">
      <c r="A166" t="s">
        <v>164</v>
      </c>
      <c r="B166">
        <v>12.439239946973</v>
      </c>
    </row>
    <row r="167" spans="1:2" x14ac:dyDescent="0.3">
      <c r="A167" t="s">
        <v>106</v>
      </c>
      <c r="B167">
        <v>12.2288619630889</v>
      </c>
    </row>
    <row r="168" spans="1:2" x14ac:dyDescent="0.3">
      <c r="A168" t="s">
        <v>144</v>
      </c>
      <c r="B168">
        <v>12.0548906518128</v>
      </c>
    </row>
    <row r="169" spans="1:2" x14ac:dyDescent="0.3">
      <c r="A169" t="s">
        <v>159</v>
      </c>
      <c r="B169">
        <v>12.044218596772801</v>
      </c>
    </row>
    <row r="170" spans="1:2" x14ac:dyDescent="0.3">
      <c r="A170" t="s">
        <v>177</v>
      </c>
      <c r="B170">
        <v>11.9119878603945</v>
      </c>
    </row>
    <row r="171" spans="1:2" x14ac:dyDescent="0.3">
      <c r="A171" t="s">
        <v>87</v>
      </c>
      <c r="B171">
        <v>11.5279757751823</v>
      </c>
    </row>
    <row r="172" spans="1:2" x14ac:dyDescent="0.3">
      <c r="A172" t="s">
        <v>17</v>
      </c>
      <c r="B172">
        <v>11.4458862601431</v>
      </c>
    </row>
    <row r="173" spans="1:2" x14ac:dyDescent="0.3">
      <c r="A173" t="s">
        <v>62</v>
      </c>
      <c r="B173">
        <v>11.388593694651099</v>
      </c>
    </row>
    <row r="174" spans="1:2" x14ac:dyDescent="0.3">
      <c r="A174" t="s">
        <v>134</v>
      </c>
      <c r="B174">
        <v>11.3470266943611</v>
      </c>
    </row>
    <row r="175" spans="1:2" x14ac:dyDescent="0.3">
      <c r="A175" t="s">
        <v>66</v>
      </c>
      <c r="B175">
        <v>11.2014453477868</v>
      </c>
    </row>
    <row r="176" spans="1:2" x14ac:dyDescent="0.3">
      <c r="A176" t="s">
        <v>194</v>
      </c>
      <c r="B176">
        <v>11.1835237772762</v>
      </c>
    </row>
    <row r="177" spans="1:2" x14ac:dyDescent="0.3">
      <c r="A177" t="s">
        <v>138</v>
      </c>
      <c r="B177">
        <v>11.114547891535199</v>
      </c>
    </row>
    <row r="178" spans="1:2" x14ac:dyDescent="0.3">
      <c r="A178" t="s">
        <v>96</v>
      </c>
      <c r="B178">
        <v>10.689655172413801</v>
      </c>
    </row>
    <row r="179" spans="1:2" x14ac:dyDescent="0.3">
      <c r="A179" t="s">
        <v>70</v>
      </c>
      <c r="B179">
        <v>10.4911189675001</v>
      </c>
    </row>
    <row r="180" spans="1:2" x14ac:dyDescent="0.3">
      <c r="A180" t="s">
        <v>97</v>
      </c>
      <c r="B180">
        <v>9.6218961625282198</v>
      </c>
    </row>
    <row r="181" spans="1:2" x14ac:dyDescent="0.3">
      <c r="A181" t="s">
        <v>84</v>
      </c>
      <c r="B181">
        <v>9.0560061475175502</v>
      </c>
    </row>
    <row r="182" spans="1:2" x14ac:dyDescent="0.3">
      <c r="A182" t="s">
        <v>193</v>
      </c>
      <c r="B182">
        <v>9.0257942611064692</v>
      </c>
    </row>
    <row r="183" spans="1:2" x14ac:dyDescent="0.3">
      <c r="A183" t="s">
        <v>46</v>
      </c>
      <c r="B183">
        <v>8.8050314465408803</v>
      </c>
    </row>
    <row r="184" spans="1:2" x14ac:dyDescent="0.3">
      <c r="A184" t="s">
        <v>125</v>
      </c>
      <c r="B184">
        <v>8.7336244541484707</v>
      </c>
    </row>
    <row r="185" spans="1:2" x14ac:dyDescent="0.3">
      <c r="A185" t="s">
        <v>56</v>
      </c>
      <c r="B185">
        <v>8.6910994764397902</v>
      </c>
    </row>
    <row r="186" spans="1:2" x14ac:dyDescent="0.3">
      <c r="A186" t="s">
        <v>55</v>
      </c>
      <c r="B186">
        <v>8.5475668689593203</v>
      </c>
    </row>
    <row r="187" spans="1:2" x14ac:dyDescent="0.3">
      <c r="A187" t="s">
        <v>132</v>
      </c>
      <c r="B187">
        <v>7.2727272727272698</v>
      </c>
    </row>
    <row r="188" spans="1:2" x14ac:dyDescent="0.3">
      <c r="A188" t="s">
        <v>31</v>
      </c>
      <c r="B188">
        <v>7.2013093289689003</v>
      </c>
    </row>
    <row r="189" spans="1:2" x14ac:dyDescent="0.3">
      <c r="A189" t="s">
        <v>118</v>
      </c>
      <c r="B189">
        <v>5.5370985603543703</v>
      </c>
    </row>
    <row r="190" spans="1:2" x14ac:dyDescent="0.3">
      <c r="A190" t="s">
        <v>104</v>
      </c>
      <c r="B190" t="s">
        <v>202</v>
      </c>
    </row>
    <row r="191" spans="1:2" x14ac:dyDescent="0.3">
      <c r="A191" t="s">
        <v>5</v>
      </c>
      <c r="B191" t="s">
        <v>202</v>
      </c>
    </row>
    <row r="192" spans="1:2" x14ac:dyDescent="0.3">
      <c r="A192" t="s">
        <v>196</v>
      </c>
      <c r="B192" t="s">
        <v>202</v>
      </c>
    </row>
    <row r="193" spans="1:2" x14ac:dyDescent="0.3">
      <c r="A193" t="s">
        <v>173</v>
      </c>
      <c r="B193" t="s">
        <v>202</v>
      </c>
    </row>
    <row r="194" spans="1:2" x14ac:dyDescent="0.3">
      <c r="A194" t="s">
        <v>156</v>
      </c>
      <c r="B194" t="s">
        <v>202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B271-9455-40C7-9B93-5B7BC1886F44}">
  <dimension ref="A2:E25"/>
  <sheetViews>
    <sheetView zoomScale="40" zoomScaleNormal="40" workbookViewId="0">
      <selection activeCell="H21" sqref="H21"/>
    </sheetView>
  </sheetViews>
  <sheetFormatPr defaultRowHeight="14.4" x14ac:dyDescent="0.3"/>
  <cols>
    <col min="1" max="1" width="15.33203125" bestFit="1" customWidth="1"/>
    <col min="2" max="2" width="15.5546875" bestFit="1" customWidth="1"/>
    <col min="3" max="5" width="12" bestFit="1" customWidth="1"/>
    <col min="6" max="21" width="15.5546875" bestFit="1" customWidth="1"/>
    <col min="22" max="22" width="10.77734375" bestFit="1" customWidth="1"/>
  </cols>
  <sheetData>
    <row r="2" spans="1:5" x14ac:dyDescent="0.3">
      <c r="A2" s="1" t="s">
        <v>219</v>
      </c>
      <c r="B2" s="1" t="s">
        <v>216</v>
      </c>
    </row>
    <row r="3" spans="1:5" x14ac:dyDescent="0.3">
      <c r="A3" s="1" t="s">
        <v>214</v>
      </c>
      <c r="B3" t="s">
        <v>3</v>
      </c>
      <c r="C3" t="s">
        <v>5</v>
      </c>
      <c r="D3" t="s">
        <v>7</v>
      </c>
      <c r="E3" t="s">
        <v>215</v>
      </c>
    </row>
    <row r="4" spans="1:5" x14ac:dyDescent="0.3">
      <c r="A4" s="2">
        <v>2000</v>
      </c>
      <c r="C4">
        <v>17.566452038963199</v>
      </c>
      <c r="D4">
        <v>12.2118082847108</v>
      </c>
      <c r="E4">
        <v>29.778260323673997</v>
      </c>
    </row>
    <row r="5" spans="1:5" x14ac:dyDescent="0.3">
      <c r="A5" s="2">
        <v>2001</v>
      </c>
      <c r="C5">
        <v>18.1301347176143</v>
      </c>
      <c r="D5">
        <v>12.2806632410517</v>
      </c>
      <c r="E5">
        <v>30.410797958666002</v>
      </c>
    </row>
    <row r="6" spans="1:5" x14ac:dyDescent="0.3">
      <c r="A6" s="2">
        <v>2002</v>
      </c>
      <c r="B6">
        <v>136.01643703166499</v>
      </c>
      <c r="C6">
        <v>17.963088973960701</v>
      </c>
      <c r="D6">
        <v>10.8794657194485</v>
      </c>
      <c r="E6">
        <v>164.85899172507419</v>
      </c>
    </row>
    <row r="7" spans="1:5" x14ac:dyDescent="0.3">
      <c r="A7" s="2">
        <v>2003</v>
      </c>
      <c r="B7">
        <v>74.963798490968699</v>
      </c>
      <c r="C7">
        <v>20.8856983773465</v>
      </c>
      <c r="D7">
        <v>11.182579164385499</v>
      </c>
      <c r="E7">
        <v>107.0320760327007</v>
      </c>
    </row>
    <row r="8" spans="1:5" x14ac:dyDescent="0.3">
      <c r="A8" s="2">
        <v>2004</v>
      </c>
      <c r="B8">
        <v>65.089889760383798</v>
      </c>
      <c r="C8">
        <v>20.0823596581535</v>
      </c>
      <c r="D8">
        <v>11.5198525824242</v>
      </c>
      <c r="E8">
        <v>96.692102000961484</v>
      </c>
    </row>
    <row r="9" spans="1:5" x14ac:dyDescent="0.3">
      <c r="A9" s="2">
        <v>2005</v>
      </c>
      <c r="B9">
        <v>63.372190189688297</v>
      </c>
      <c r="C9">
        <v>20.189034126857699</v>
      </c>
      <c r="D9">
        <v>11.934363755571001</v>
      </c>
      <c r="E9">
        <v>95.495588072117002</v>
      </c>
    </row>
    <row r="10" spans="1:5" x14ac:dyDescent="0.3">
      <c r="A10" s="2">
        <v>2006</v>
      </c>
      <c r="B10">
        <v>58.038676651815301</v>
      </c>
      <c r="C10">
        <v>19.478572157543098</v>
      </c>
      <c r="D10">
        <v>11.628103223218501</v>
      </c>
      <c r="E10">
        <v>89.145352032576895</v>
      </c>
    </row>
    <row r="11" spans="1:5" x14ac:dyDescent="0.3">
      <c r="A11" s="2">
        <v>2007</v>
      </c>
      <c r="B11">
        <v>46.115643072633603</v>
      </c>
      <c r="C11">
        <v>19.476513055369999</v>
      </c>
      <c r="D11">
        <v>11.497669828142801</v>
      </c>
      <c r="E11">
        <v>77.089825956146413</v>
      </c>
    </row>
    <row r="12" spans="1:5" x14ac:dyDescent="0.3">
      <c r="A12" s="2">
        <v>2008</v>
      </c>
      <c r="B12">
        <v>49.032341502618898</v>
      </c>
      <c r="C12">
        <v>17.365980283497599</v>
      </c>
      <c r="D12">
        <v>11.072234625634501</v>
      </c>
      <c r="E12">
        <v>77.470556411751005</v>
      </c>
    </row>
    <row r="13" spans="1:5" x14ac:dyDescent="0.3">
      <c r="A13" s="2">
        <v>2009</v>
      </c>
      <c r="B13">
        <v>46.380340417587199</v>
      </c>
      <c r="C13">
        <v>17.526589484046301</v>
      </c>
      <c r="D13">
        <v>12.5808756447326</v>
      </c>
      <c r="E13">
        <v>76.487805546366104</v>
      </c>
    </row>
    <row r="14" spans="1:5" x14ac:dyDescent="0.3">
      <c r="A14" s="2">
        <v>2010</v>
      </c>
      <c r="B14">
        <v>41.198362737416602</v>
      </c>
      <c r="C14">
        <v>21.230612973180701</v>
      </c>
      <c r="D14">
        <v>13.73712205671</v>
      </c>
      <c r="E14">
        <v>76.166097767307292</v>
      </c>
    </row>
    <row r="15" spans="1:5" x14ac:dyDescent="0.3">
      <c r="A15" s="2">
        <v>2011</v>
      </c>
      <c r="B15">
        <v>39.030413379924703</v>
      </c>
      <c r="C15">
        <v>21.157787566157999</v>
      </c>
      <c r="D15">
        <v>13.1282812246682</v>
      </c>
      <c r="E15">
        <v>73.316482170750902</v>
      </c>
    </row>
    <row r="16" spans="1:5" x14ac:dyDescent="0.3">
      <c r="A16" s="2">
        <v>2012</v>
      </c>
      <c r="B16">
        <v>31.552945815245302</v>
      </c>
      <c r="C16">
        <v>21.582708955164399</v>
      </c>
      <c r="D16">
        <v>13.780605830999001</v>
      </c>
      <c r="E16">
        <v>66.916260601408709</v>
      </c>
    </row>
    <row r="17" spans="1:5" x14ac:dyDescent="0.3">
      <c r="A17" s="2">
        <v>2013</v>
      </c>
      <c r="B17">
        <v>35.2561390930274</v>
      </c>
      <c r="C17">
        <v>21.486005424784999</v>
      </c>
      <c r="D17">
        <v>16.6800489564387</v>
      </c>
      <c r="E17">
        <v>73.422193474251102</v>
      </c>
    </row>
    <row r="18" spans="1:5" x14ac:dyDescent="0.3">
      <c r="A18" s="2">
        <v>2014</v>
      </c>
      <c r="B18">
        <v>37.5115216573883</v>
      </c>
      <c r="C18">
        <v>20.302088462633101</v>
      </c>
      <c r="D18">
        <v>16.123931479155502</v>
      </c>
      <c r="E18">
        <v>73.93754159917691</v>
      </c>
    </row>
    <row r="19" spans="1:5" x14ac:dyDescent="0.3">
      <c r="A19" s="2">
        <v>2015</v>
      </c>
      <c r="B19">
        <v>38.946442318266797</v>
      </c>
      <c r="C19">
        <v>21.079605858178802</v>
      </c>
      <c r="D19">
        <v>15.233066595475</v>
      </c>
      <c r="E19">
        <v>75.259114771920594</v>
      </c>
    </row>
    <row r="20" spans="1:5" x14ac:dyDescent="0.3">
      <c r="A20" s="2">
        <v>2016</v>
      </c>
      <c r="B20">
        <v>42.165760814071199</v>
      </c>
      <c r="C20">
        <v>22.876293777515698</v>
      </c>
      <c r="D20">
        <v>15.858553634987601</v>
      </c>
      <c r="E20">
        <v>80.900608226574491</v>
      </c>
    </row>
    <row r="21" spans="1:5" x14ac:dyDescent="0.3">
      <c r="A21" s="2">
        <v>2017</v>
      </c>
      <c r="B21">
        <v>45.510292244769701</v>
      </c>
      <c r="C21">
        <v>22.28691999798</v>
      </c>
      <c r="D21">
        <v>16.275837163222601</v>
      </c>
      <c r="E21">
        <v>84.073049405972313</v>
      </c>
    </row>
    <row r="22" spans="1:5" x14ac:dyDescent="0.3">
      <c r="A22" s="2">
        <v>2018</v>
      </c>
      <c r="B22">
        <v>49.103535879388602</v>
      </c>
      <c r="C22">
        <v>23.122058009321002</v>
      </c>
      <c r="D22">
        <v>16.301986402089</v>
      </c>
      <c r="E22">
        <v>88.527580290798596</v>
      </c>
    </row>
    <row r="23" spans="1:5" x14ac:dyDescent="0.3">
      <c r="A23" s="2">
        <v>2019</v>
      </c>
      <c r="B23">
        <v>52.970668792363099</v>
      </c>
      <c r="C23">
        <v>0</v>
      </c>
      <c r="D23">
        <v>16.4973657678349</v>
      </c>
      <c r="E23">
        <v>69.468034560197992</v>
      </c>
    </row>
    <row r="24" spans="1:5" x14ac:dyDescent="0.3">
      <c r="A24" s="2">
        <v>2020</v>
      </c>
      <c r="B24">
        <v>55.6023374496259</v>
      </c>
      <c r="C24">
        <v>0</v>
      </c>
      <c r="D24">
        <v>17.1456667333537</v>
      </c>
      <c r="E24">
        <v>72.748004182979599</v>
      </c>
    </row>
    <row r="25" spans="1:5" x14ac:dyDescent="0.3">
      <c r="A25" s="2" t="s">
        <v>215</v>
      </c>
      <c r="B25">
        <v>1007.8577372988483</v>
      </c>
      <c r="C25">
        <v>383.7885038982696</v>
      </c>
      <c r="D25">
        <v>287.55008191425435</v>
      </c>
      <c r="E25">
        <v>1679.1963231113725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DCDE-C6B2-4E9A-A134-D4F3399BC33E}">
  <dimension ref="A1:E85"/>
  <sheetViews>
    <sheetView zoomScale="55" zoomScaleNormal="55" workbookViewId="0">
      <selection activeCell="E4" sqref="E4"/>
    </sheetView>
  </sheetViews>
  <sheetFormatPr defaultRowHeight="14.4" x14ac:dyDescent="0.3"/>
  <cols>
    <col min="2" max="2" width="9.33203125" customWidth="1"/>
    <col min="3" max="3" width="19" bestFit="1" customWidth="1"/>
  </cols>
  <sheetData>
    <row r="1" spans="1:5" x14ac:dyDescent="0.3">
      <c r="A1" t="s">
        <v>205</v>
      </c>
      <c r="B1" t="s">
        <v>1</v>
      </c>
      <c r="C1" t="s">
        <v>211</v>
      </c>
    </row>
    <row r="2" spans="1:5" x14ac:dyDescent="0.3">
      <c r="A2">
        <v>2000</v>
      </c>
      <c r="B2" t="s">
        <v>10</v>
      </c>
      <c r="C2">
        <v>10.396161713794299</v>
      </c>
    </row>
    <row r="3" spans="1:5" x14ac:dyDescent="0.3">
      <c r="A3">
        <v>2001</v>
      </c>
      <c r="B3" t="s">
        <v>10</v>
      </c>
      <c r="C3">
        <v>10.576254041658199</v>
      </c>
    </row>
    <row r="4" spans="1:5" x14ac:dyDescent="0.3">
      <c r="A4">
        <v>2002</v>
      </c>
      <c r="B4" t="s">
        <v>10</v>
      </c>
      <c r="C4">
        <v>10.680703379807699</v>
      </c>
      <c r="E4" t="s">
        <v>212</v>
      </c>
    </row>
    <row r="5" spans="1:5" x14ac:dyDescent="0.3">
      <c r="A5">
        <v>2003</v>
      </c>
      <c r="B5" t="s">
        <v>10</v>
      </c>
      <c r="C5">
        <v>11.0551082843121</v>
      </c>
    </row>
    <row r="6" spans="1:5" x14ac:dyDescent="0.3">
      <c r="A6">
        <v>2004</v>
      </c>
      <c r="B6" t="s">
        <v>10</v>
      </c>
      <c r="C6">
        <v>11.217606885864701</v>
      </c>
    </row>
    <row r="7" spans="1:5" x14ac:dyDescent="0.3">
      <c r="A7">
        <v>2005</v>
      </c>
      <c r="B7" t="s">
        <v>10</v>
      </c>
      <c r="C7">
        <v>11.049855339407101</v>
      </c>
    </row>
    <row r="8" spans="1:5" x14ac:dyDescent="0.3">
      <c r="A8">
        <v>2006</v>
      </c>
      <c r="B8" t="s">
        <v>10</v>
      </c>
      <c r="C8">
        <v>11.430859828845</v>
      </c>
    </row>
    <row r="9" spans="1:5" x14ac:dyDescent="0.3">
      <c r="A9">
        <v>2007</v>
      </c>
      <c r="B9" t="s">
        <v>10</v>
      </c>
      <c r="C9">
        <v>11.333062642751701</v>
      </c>
    </row>
    <row r="10" spans="1:5" x14ac:dyDescent="0.3">
      <c r="A10">
        <v>2008</v>
      </c>
      <c r="B10" t="s">
        <v>10</v>
      </c>
      <c r="C10">
        <v>11.1432314758349</v>
      </c>
    </row>
    <row r="11" spans="1:5" x14ac:dyDescent="0.3">
      <c r="A11">
        <v>2009</v>
      </c>
      <c r="B11" t="s">
        <v>10</v>
      </c>
      <c r="C11">
        <v>10.997554408888501</v>
      </c>
    </row>
    <row r="12" spans="1:5" x14ac:dyDescent="0.3">
      <c r="A12">
        <v>2010</v>
      </c>
      <c r="B12" t="s">
        <v>10</v>
      </c>
      <c r="C12">
        <v>11.0362243993633</v>
      </c>
    </row>
    <row r="13" spans="1:5" x14ac:dyDescent="0.3">
      <c r="A13">
        <v>2011</v>
      </c>
      <c r="B13" t="s">
        <v>10</v>
      </c>
      <c r="C13">
        <v>11.256765485109099</v>
      </c>
    </row>
    <row r="14" spans="1:5" x14ac:dyDescent="0.3">
      <c r="A14">
        <v>2012</v>
      </c>
      <c r="B14" t="s">
        <v>10</v>
      </c>
      <c r="C14">
        <v>11.2633890181892</v>
      </c>
    </row>
    <row r="15" spans="1:5" x14ac:dyDescent="0.3">
      <c r="A15">
        <v>2013</v>
      </c>
      <c r="B15" t="s">
        <v>10</v>
      </c>
      <c r="C15">
        <v>11.1441490941735</v>
      </c>
    </row>
    <row r="16" spans="1:5" x14ac:dyDescent="0.3">
      <c r="A16">
        <v>2014</v>
      </c>
      <c r="B16" t="s">
        <v>10</v>
      </c>
      <c r="C16">
        <v>11.5370395152936</v>
      </c>
    </row>
    <row r="17" spans="1:3" x14ac:dyDescent="0.3">
      <c r="A17">
        <v>2015</v>
      </c>
      <c r="B17" t="s">
        <v>10</v>
      </c>
      <c r="C17">
        <v>11.528165388186</v>
      </c>
    </row>
    <row r="18" spans="1:3" x14ac:dyDescent="0.3">
      <c r="A18">
        <v>2016</v>
      </c>
      <c r="B18" t="s">
        <v>10</v>
      </c>
      <c r="C18">
        <v>11.792928095109399</v>
      </c>
    </row>
    <row r="19" spans="1:3" x14ac:dyDescent="0.3">
      <c r="A19">
        <v>2017</v>
      </c>
      <c r="B19" t="s">
        <v>10</v>
      </c>
      <c r="C19">
        <v>12.0093758275829</v>
      </c>
    </row>
    <row r="20" spans="1:3" x14ac:dyDescent="0.3">
      <c r="A20">
        <v>2018</v>
      </c>
      <c r="B20" t="s">
        <v>10</v>
      </c>
      <c r="C20">
        <v>11.900643194888699</v>
      </c>
    </row>
    <row r="21" spans="1:3" x14ac:dyDescent="0.3">
      <c r="A21">
        <v>2019</v>
      </c>
      <c r="B21" t="s">
        <v>10</v>
      </c>
      <c r="C21">
        <v>11.8665504761007</v>
      </c>
    </row>
    <row r="22" spans="1:3" x14ac:dyDescent="0.3">
      <c r="A22">
        <v>2020</v>
      </c>
      <c r="B22" t="s">
        <v>10</v>
      </c>
      <c r="C22">
        <v>11.0705954390782</v>
      </c>
    </row>
    <row r="23" spans="1:3" x14ac:dyDescent="0.3">
      <c r="A23">
        <v>2000</v>
      </c>
      <c r="B23" t="s">
        <v>4</v>
      </c>
      <c r="C23">
        <v>6.7445681293353603</v>
      </c>
    </row>
    <row r="24" spans="1:3" x14ac:dyDescent="0.3">
      <c r="A24">
        <v>2001</v>
      </c>
      <c r="B24" t="s">
        <v>4</v>
      </c>
      <c r="C24">
        <v>6.6411430723451303</v>
      </c>
    </row>
    <row r="25" spans="1:3" x14ac:dyDescent="0.3">
      <c r="A25">
        <v>2002</v>
      </c>
      <c r="B25" t="s">
        <v>4</v>
      </c>
      <c r="C25">
        <v>8.4122307387583106</v>
      </c>
    </row>
    <row r="26" spans="1:3" x14ac:dyDescent="0.3">
      <c r="A26">
        <v>2003</v>
      </c>
      <c r="B26" t="s">
        <v>4</v>
      </c>
      <c r="C26">
        <v>7.4701241693840599</v>
      </c>
    </row>
    <row r="27" spans="1:3" x14ac:dyDescent="0.3">
      <c r="A27">
        <v>2004</v>
      </c>
      <c r="B27" t="s">
        <v>4</v>
      </c>
      <c r="C27">
        <v>7.9736177250843703</v>
      </c>
    </row>
    <row r="28" spans="1:3" x14ac:dyDescent="0.3">
      <c r="A28">
        <v>2005</v>
      </c>
      <c r="B28" t="s">
        <v>4</v>
      </c>
      <c r="C28">
        <v>7.9747768513391701</v>
      </c>
    </row>
    <row r="29" spans="1:3" x14ac:dyDescent="0.3">
      <c r="A29">
        <v>2006</v>
      </c>
      <c r="B29" t="s">
        <v>4</v>
      </c>
      <c r="C29">
        <v>7.9916673614694398</v>
      </c>
    </row>
    <row r="30" spans="1:3" x14ac:dyDescent="0.3">
      <c r="A30">
        <v>2007</v>
      </c>
      <c r="B30" t="s">
        <v>4</v>
      </c>
      <c r="C30">
        <v>7.8667715202198298</v>
      </c>
    </row>
    <row r="31" spans="1:3" x14ac:dyDescent="0.3">
      <c r="A31">
        <v>2008</v>
      </c>
      <c r="B31" t="s">
        <v>4</v>
      </c>
      <c r="C31">
        <v>7.2258774788291102</v>
      </c>
    </row>
    <row r="32" spans="1:3" x14ac:dyDescent="0.3">
      <c r="A32">
        <v>2009</v>
      </c>
      <c r="B32" t="s">
        <v>4</v>
      </c>
      <c r="C32">
        <v>7.2504567845015799</v>
      </c>
    </row>
    <row r="33" spans="1:3" x14ac:dyDescent="0.3">
      <c r="A33">
        <v>2010</v>
      </c>
      <c r="B33" t="s">
        <v>4</v>
      </c>
      <c r="C33">
        <v>6.7025893018466398</v>
      </c>
    </row>
    <row r="34" spans="1:3" x14ac:dyDescent="0.3">
      <c r="A34">
        <v>2011</v>
      </c>
      <c r="B34" t="s">
        <v>4</v>
      </c>
      <c r="C34">
        <v>6.7056881529001897</v>
      </c>
    </row>
    <row r="35" spans="1:3" x14ac:dyDescent="0.3">
      <c r="A35">
        <v>2012</v>
      </c>
      <c r="B35" t="s">
        <v>4</v>
      </c>
      <c r="C35">
        <v>6.4269533142513504</v>
      </c>
    </row>
    <row r="36" spans="1:3" x14ac:dyDescent="0.3">
      <c r="A36">
        <v>2013</v>
      </c>
      <c r="B36" t="s">
        <v>4</v>
      </c>
      <c r="C36">
        <v>6.87867853213515</v>
      </c>
    </row>
    <row r="37" spans="1:3" x14ac:dyDescent="0.3">
      <c r="A37">
        <v>2014</v>
      </c>
      <c r="B37" t="s">
        <v>4</v>
      </c>
      <c r="C37">
        <v>6.9390346177161701</v>
      </c>
    </row>
    <row r="38" spans="1:3" x14ac:dyDescent="0.3">
      <c r="A38">
        <v>2015</v>
      </c>
      <c r="B38" t="s">
        <v>4</v>
      </c>
      <c r="C38">
        <v>7.1482215706190297</v>
      </c>
    </row>
    <row r="39" spans="1:3" x14ac:dyDescent="0.3">
      <c r="A39">
        <v>2016</v>
      </c>
      <c r="B39" t="s">
        <v>4</v>
      </c>
      <c r="C39">
        <v>7.1974162318952102</v>
      </c>
    </row>
    <row r="40" spans="1:3" x14ac:dyDescent="0.3">
      <c r="A40">
        <v>2017</v>
      </c>
      <c r="B40" t="s">
        <v>4</v>
      </c>
      <c r="C40">
        <v>6.9013946643998398</v>
      </c>
    </row>
    <row r="41" spans="1:3" x14ac:dyDescent="0.3">
      <c r="A41">
        <v>2018</v>
      </c>
      <c r="B41" t="s">
        <v>4</v>
      </c>
      <c r="C41">
        <v>6.6946272831348601</v>
      </c>
    </row>
    <row r="42" spans="1:3" x14ac:dyDescent="0.3">
      <c r="A42">
        <v>2019</v>
      </c>
      <c r="B42" t="s">
        <v>4</v>
      </c>
      <c r="C42">
        <v>6.2642684419024697</v>
      </c>
    </row>
    <row r="43" spans="1:3" x14ac:dyDescent="0.3">
      <c r="A43">
        <v>2020</v>
      </c>
      <c r="B43" t="s">
        <v>4</v>
      </c>
      <c r="C43">
        <v>6.0976561099740403</v>
      </c>
    </row>
    <row r="44" spans="1:3" x14ac:dyDescent="0.3">
      <c r="A44">
        <v>2000</v>
      </c>
      <c r="B44" t="s">
        <v>8</v>
      </c>
      <c r="C44">
        <v>11.8147451530195</v>
      </c>
    </row>
    <row r="45" spans="1:3" x14ac:dyDescent="0.3">
      <c r="A45">
        <v>2001</v>
      </c>
      <c r="B45" t="s">
        <v>8</v>
      </c>
      <c r="C45">
        <v>11.170940952036901</v>
      </c>
    </row>
    <row r="46" spans="1:3" x14ac:dyDescent="0.3">
      <c r="A46">
        <v>2002</v>
      </c>
      <c r="B46" t="s">
        <v>8</v>
      </c>
      <c r="C46">
        <v>11.355385500487801</v>
      </c>
    </row>
    <row r="47" spans="1:3" x14ac:dyDescent="0.3">
      <c r="A47">
        <v>2003</v>
      </c>
      <c r="B47" t="s">
        <v>8</v>
      </c>
      <c r="C47">
        <v>11.387780600385501</v>
      </c>
    </row>
    <row r="48" spans="1:3" x14ac:dyDescent="0.3">
      <c r="A48">
        <v>2004</v>
      </c>
      <c r="B48" t="s">
        <v>8</v>
      </c>
      <c r="C48">
        <v>11.641608387402</v>
      </c>
    </row>
    <row r="49" spans="1:3" x14ac:dyDescent="0.3">
      <c r="A49">
        <v>2005</v>
      </c>
      <c r="B49" t="s">
        <v>8</v>
      </c>
      <c r="C49">
        <v>11.7258594820709</v>
      </c>
    </row>
    <row r="50" spans="1:3" x14ac:dyDescent="0.3">
      <c r="A50">
        <v>2006</v>
      </c>
      <c r="B50" t="s">
        <v>8</v>
      </c>
      <c r="C50">
        <v>11.566125628143901</v>
      </c>
    </row>
    <row r="51" spans="1:3" x14ac:dyDescent="0.3">
      <c r="A51">
        <v>2007</v>
      </c>
      <c r="B51" t="s">
        <v>8</v>
      </c>
      <c r="C51">
        <v>10.778786095512499</v>
      </c>
    </row>
    <row r="52" spans="1:3" x14ac:dyDescent="0.3">
      <c r="A52">
        <v>2008</v>
      </c>
      <c r="B52" t="s">
        <v>8</v>
      </c>
      <c r="C52">
        <v>10.451075038220701</v>
      </c>
    </row>
    <row r="53" spans="1:3" x14ac:dyDescent="0.3">
      <c r="A53">
        <v>2009</v>
      </c>
      <c r="B53" t="s">
        <v>8</v>
      </c>
      <c r="C53">
        <v>10.307433867441199</v>
      </c>
    </row>
    <row r="54" spans="1:3" x14ac:dyDescent="0.3">
      <c r="A54">
        <v>2010</v>
      </c>
      <c r="B54" t="s">
        <v>8</v>
      </c>
      <c r="C54">
        <v>10.8678539308177</v>
      </c>
    </row>
    <row r="55" spans="1:3" x14ac:dyDescent="0.3">
      <c r="A55">
        <v>2011</v>
      </c>
      <c r="B55" t="s">
        <v>8</v>
      </c>
      <c r="C55">
        <v>10.778674574535501</v>
      </c>
    </row>
    <row r="56" spans="1:3" x14ac:dyDescent="0.3">
      <c r="A56">
        <v>2012</v>
      </c>
      <c r="B56" t="s">
        <v>8</v>
      </c>
      <c r="C56">
        <v>10.535500226011401</v>
      </c>
    </row>
    <row r="57" spans="1:3" x14ac:dyDescent="0.3">
      <c r="A57">
        <v>2013</v>
      </c>
      <c r="B57" t="s">
        <v>8</v>
      </c>
      <c r="C57">
        <v>10.6393139448409</v>
      </c>
    </row>
    <row r="58" spans="1:3" x14ac:dyDescent="0.3">
      <c r="A58">
        <v>2014</v>
      </c>
      <c r="B58" t="s">
        <v>8</v>
      </c>
      <c r="C58">
        <v>10.592172234439101</v>
      </c>
    </row>
    <row r="59" spans="1:3" x14ac:dyDescent="0.3">
      <c r="A59">
        <v>2015</v>
      </c>
      <c r="B59" t="s">
        <v>8</v>
      </c>
      <c r="C59">
        <v>10.368085246562</v>
      </c>
    </row>
    <row r="60" spans="1:3" x14ac:dyDescent="0.3">
      <c r="A60">
        <v>2016</v>
      </c>
      <c r="B60" t="s">
        <v>8</v>
      </c>
      <c r="C60">
        <v>10.398902430296801</v>
      </c>
    </row>
    <row r="61" spans="1:3" x14ac:dyDescent="0.3">
      <c r="A61">
        <v>2017</v>
      </c>
      <c r="B61" t="s">
        <v>8</v>
      </c>
      <c r="C61">
        <v>10.168990048712001</v>
      </c>
    </row>
    <row r="62" spans="1:3" x14ac:dyDescent="0.3">
      <c r="A62">
        <v>2018</v>
      </c>
      <c r="B62" t="s">
        <v>8</v>
      </c>
      <c r="C62">
        <v>10.188017232975501</v>
      </c>
    </row>
    <row r="63" spans="1:3" x14ac:dyDescent="0.3">
      <c r="A63">
        <v>2019</v>
      </c>
      <c r="B63" t="s">
        <v>8</v>
      </c>
      <c r="C63">
        <v>10.2835839475604</v>
      </c>
    </row>
    <row r="64" spans="1:3" x14ac:dyDescent="0.3">
      <c r="A64">
        <v>2020</v>
      </c>
      <c r="B64" t="s">
        <v>8</v>
      </c>
      <c r="C64">
        <v>10.295868414752199</v>
      </c>
    </row>
    <row r="65" spans="1:3" x14ac:dyDescent="0.3">
      <c r="A65">
        <v>2000</v>
      </c>
      <c r="B65" t="s">
        <v>6</v>
      </c>
      <c r="C65">
        <v>11.0925891407348</v>
      </c>
    </row>
    <row r="66" spans="1:3" x14ac:dyDescent="0.3">
      <c r="A66">
        <v>2001</v>
      </c>
      <c r="B66" t="s">
        <v>6</v>
      </c>
      <c r="C66">
        <v>11.0361766859452</v>
      </c>
    </row>
    <row r="67" spans="1:3" x14ac:dyDescent="0.3">
      <c r="A67">
        <v>2002</v>
      </c>
      <c r="B67" t="s">
        <v>6</v>
      </c>
      <c r="C67">
        <v>11.3648201490169</v>
      </c>
    </row>
    <row r="68" spans="1:3" x14ac:dyDescent="0.3">
      <c r="A68">
        <v>2003</v>
      </c>
      <c r="B68" t="s">
        <v>6</v>
      </c>
      <c r="C68">
        <v>11.4315843418348</v>
      </c>
    </row>
    <row r="69" spans="1:3" x14ac:dyDescent="0.3">
      <c r="A69">
        <v>2004</v>
      </c>
      <c r="B69" t="s">
        <v>6</v>
      </c>
      <c r="C69">
        <v>11.908757606145199</v>
      </c>
    </row>
    <row r="70" spans="1:3" x14ac:dyDescent="0.3">
      <c r="A70">
        <v>2005</v>
      </c>
      <c r="B70" t="s">
        <v>6</v>
      </c>
      <c r="C70">
        <v>11.4393492019934</v>
      </c>
    </row>
    <row r="71" spans="1:3" x14ac:dyDescent="0.3">
      <c r="A71">
        <v>2006</v>
      </c>
      <c r="B71" t="s">
        <v>6</v>
      </c>
      <c r="C71">
        <v>11.448219087476</v>
      </c>
    </row>
    <row r="72" spans="1:3" x14ac:dyDescent="0.3">
      <c r="A72">
        <v>2007</v>
      </c>
      <c r="B72" t="s">
        <v>6</v>
      </c>
      <c r="C72">
        <v>11.141586442414299</v>
      </c>
    </row>
    <row r="73" spans="1:3" x14ac:dyDescent="0.3">
      <c r="A73">
        <v>2008</v>
      </c>
      <c r="B73" t="s">
        <v>6</v>
      </c>
      <c r="C73">
        <v>11.1163051886878</v>
      </c>
    </row>
    <row r="74" spans="1:3" x14ac:dyDescent="0.3">
      <c r="A74">
        <v>2009</v>
      </c>
      <c r="B74" t="s">
        <v>6</v>
      </c>
      <c r="C74">
        <v>11.2429001538205</v>
      </c>
    </row>
    <row r="75" spans="1:3" x14ac:dyDescent="0.3">
      <c r="A75">
        <v>2010</v>
      </c>
      <c r="B75" t="s">
        <v>6</v>
      </c>
      <c r="C75">
        <v>11.2365765761599</v>
      </c>
    </row>
    <row r="76" spans="1:3" x14ac:dyDescent="0.3">
      <c r="A76">
        <v>2011</v>
      </c>
      <c r="B76" t="s">
        <v>6</v>
      </c>
      <c r="C76">
        <v>11.2298859816709</v>
      </c>
    </row>
    <row r="77" spans="1:3" x14ac:dyDescent="0.3">
      <c r="A77">
        <v>2012</v>
      </c>
      <c r="B77" t="s">
        <v>6</v>
      </c>
      <c r="C77">
        <v>11.0118261156044</v>
      </c>
    </row>
    <row r="78" spans="1:3" x14ac:dyDescent="0.3">
      <c r="A78">
        <v>2013</v>
      </c>
      <c r="B78" t="s">
        <v>6</v>
      </c>
      <c r="C78">
        <v>10.997039725259301</v>
      </c>
    </row>
    <row r="79" spans="1:3" x14ac:dyDescent="0.3">
      <c r="A79">
        <v>2014</v>
      </c>
      <c r="B79" t="s">
        <v>6</v>
      </c>
      <c r="C79">
        <v>11.0669187890765</v>
      </c>
    </row>
    <row r="80" spans="1:3" x14ac:dyDescent="0.3">
      <c r="A80">
        <v>2015</v>
      </c>
      <c r="B80" t="s">
        <v>6</v>
      </c>
      <c r="C80">
        <v>11.2238536072679</v>
      </c>
    </row>
    <row r="81" spans="1:3" x14ac:dyDescent="0.3">
      <c r="A81">
        <v>2016</v>
      </c>
      <c r="B81" t="s">
        <v>6</v>
      </c>
      <c r="C81">
        <v>11.5355062571738</v>
      </c>
    </row>
    <row r="82" spans="1:3" x14ac:dyDescent="0.3">
      <c r="A82">
        <v>2017</v>
      </c>
      <c r="B82" t="s">
        <v>6</v>
      </c>
      <c r="C82">
        <v>11.5019240495199</v>
      </c>
    </row>
    <row r="83" spans="1:3" x14ac:dyDescent="0.3">
      <c r="A83">
        <v>2018</v>
      </c>
      <c r="B83" t="s">
        <v>6</v>
      </c>
      <c r="C83">
        <v>11.527915510525</v>
      </c>
    </row>
    <row r="84" spans="1:3" x14ac:dyDescent="0.3">
      <c r="A84">
        <v>2019</v>
      </c>
      <c r="B84" t="s">
        <v>6</v>
      </c>
      <c r="C84">
        <v>11.3989114080794</v>
      </c>
    </row>
    <row r="85" spans="1:3" x14ac:dyDescent="0.3">
      <c r="A85">
        <v>2020</v>
      </c>
      <c r="B85" t="s">
        <v>6</v>
      </c>
      <c r="C85">
        <v>11.3492038735238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F91C-1B16-412E-982A-24F71830DA10}">
  <dimension ref="A3:F26"/>
  <sheetViews>
    <sheetView tabSelected="1" zoomScale="55" zoomScaleNormal="55" workbookViewId="0">
      <selection activeCell="W16" sqref="W16"/>
    </sheetView>
  </sheetViews>
  <sheetFormatPr defaultRowHeight="14.4" x14ac:dyDescent="0.3"/>
  <cols>
    <col min="1" max="1" width="22.88671875" bestFit="1" customWidth="1"/>
    <col min="2" max="2" width="15.5546875" bestFit="1" customWidth="1"/>
    <col min="3" max="3" width="12" bestFit="1" customWidth="1"/>
    <col min="4" max="4" width="12.5546875" bestFit="1" customWidth="1"/>
    <col min="5" max="5" width="12.6640625" bestFit="1" customWidth="1"/>
    <col min="6" max="6" width="12" bestFit="1" customWidth="1"/>
  </cols>
  <sheetData>
    <row r="3" spans="1:6" x14ac:dyDescent="0.3">
      <c r="A3" s="1" t="s">
        <v>218</v>
      </c>
      <c r="B3" s="1" t="s">
        <v>216</v>
      </c>
    </row>
    <row r="4" spans="1:6" x14ac:dyDescent="0.3">
      <c r="A4" s="1" t="s">
        <v>214</v>
      </c>
      <c r="B4" t="s">
        <v>10</v>
      </c>
      <c r="C4" t="s">
        <v>4</v>
      </c>
      <c r="D4" t="s">
        <v>8</v>
      </c>
      <c r="E4" t="s">
        <v>6</v>
      </c>
      <c r="F4" t="s">
        <v>215</v>
      </c>
    </row>
    <row r="5" spans="1:6" x14ac:dyDescent="0.3">
      <c r="A5" s="2">
        <v>2000</v>
      </c>
      <c r="B5">
        <v>3.7805839802045602</v>
      </c>
      <c r="C5">
        <v>1.07546690883053</v>
      </c>
      <c r="D5">
        <v>2.29858025874129</v>
      </c>
      <c r="E5">
        <v>3.1175530607916002</v>
      </c>
      <c r="F5">
        <v>10.272184208567982</v>
      </c>
    </row>
    <row r="6" spans="1:6" x14ac:dyDescent="0.3">
      <c r="A6" s="2">
        <v>2001</v>
      </c>
      <c r="B6">
        <v>4.1559854087035601</v>
      </c>
      <c r="C6">
        <v>1.0648966827780599</v>
      </c>
      <c r="D6">
        <v>2.4686795367238901</v>
      </c>
      <c r="E6">
        <v>3.0706696325128999</v>
      </c>
      <c r="F6">
        <v>10.76023126071841</v>
      </c>
    </row>
    <row r="7" spans="1:6" x14ac:dyDescent="0.3">
      <c r="A7" s="2">
        <v>2002</v>
      </c>
      <c r="B7">
        <v>4.0086237250828001</v>
      </c>
      <c r="C7">
        <v>1.2090388030797901</v>
      </c>
      <c r="D7">
        <v>2.4985628190603202</v>
      </c>
      <c r="E7">
        <v>3.0944199924652702</v>
      </c>
      <c r="F7">
        <v>10.810645339688179</v>
      </c>
    </row>
    <row r="8" spans="1:6" x14ac:dyDescent="0.3">
      <c r="A8" s="2">
        <v>2003</v>
      </c>
      <c r="B8">
        <v>4.0447730177012202</v>
      </c>
      <c r="C8">
        <v>1.2503473486402199</v>
      </c>
      <c r="D8">
        <v>2.57078071564225</v>
      </c>
      <c r="E8">
        <v>3.0964036923212199</v>
      </c>
      <c r="F8">
        <v>10.96230477430491</v>
      </c>
    </row>
    <row r="9" spans="1:6" x14ac:dyDescent="0.3">
      <c r="A9" s="2">
        <v>2004</v>
      </c>
      <c r="B9">
        <v>4.0611775989204304</v>
      </c>
      <c r="C9">
        <v>1.37714229998697</v>
      </c>
      <c r="D9">
        <v>2.6246380579333999</v>
      </c>
      <c r="E9">
        <v>3.1214539396307499</v>
      </c>
      <c r="F9">
        <v>11.184411896471548</v>
      </c>
    </row>
    <row r="10" spans="1:6" x14ac:dyDescent="0.3">
      <c r="A10" s="2">
        <v>2005</v>
      </c>
      <c r="B10">
        <v>4.0180482783216798</v>
      </c>
      <c r="C10">
        <v>1.39382269477984</v>
      </c>
      <c r="D10">
        <v>2.70015818092044</v>
      </c>
      <c r="E10">
        <v>3.1464698439137502</v>
      </c>
      <c r="F10">
        <v>11.25849899793571</v>
      </c>
    </row>
    <row r="11" spans="1:6" x14ac:dyDescent="0.3">
      <c r="A11" s="2">
        <v>2006</v>
      </c>
      <c r="B11">
        <v>4.3743869035342202</v>
      </c>
      <c r="C11">
        <v>1.4256910750993199</v>
      </c>
      <c r="D11">
        <v>2.6054465616203002</v>
      </c>
      <c r="E11">
        <v>3.1571993870319899</v>
      </c>
      <c r="F11">
        <v>11.56272392728583</v>
      </c>
    </row>
    <row r="12" spans="1:6" x14ac:dyDescent="0.3">
      <c r="A12" s="2">
        <v>2007</v>
      </c>
      <c r="B12">
        <v>4.2256015154402897</v>
      </c>
      <c r="C12">
        <v>1.43562966900685</v>
      </c>
      <c r="D12">
        <v>2.5641304739748598</v>
      </c>
      <c r="E12">
        <v>3.1460851550642901</v>
      </c>
      <c r="F12">
        <v>11.371446813486289</v>
      </c>
    </row>
    <row r="13" spans="1:6" x14ac:dyDescent="0.3">
      <c r="A13" s="2">
        <v>2008</v>
      </c>
      <c r="B13">
        <v>4.3215521785455602</v>
      </c>
      <c r="C13">
        <v>1.3801812263362701</v>
      </c>
      <c r="D13">
        <v>2.6048452552557202</v>
      </c>
      <c r="E13">
        <v>3.2075527724031301</v>
      </c>
      <c r="F13">
        <v>11.51413143254068</v>
      </c>
    </row>
    <row r="14" spans="1:6" x14ac:dyDescent="0.3">
      <c r="A14" s="2">
        <v>2009</v>
      </c>
      <c r="B14">
        <v>4.6492317613054999</v>
      </c>
      <c r="C14">
        <v>1.4427411560157499</v>
      </c>
      <c r="D14">
        <v>2.7396938361214498</v>
      </c>
      <c r="E14">
        <v>3.5066206793044299</v>
      </c>
      <c r="F14">
        <v>12.33828743274713</v>
      </c>
    </row>
    <row r="15" spans="1:6" x14ac:dyDescent="0.3">
      <c r="A15" s="2">
        <v>2010</v>
      </c>
      <c r="B15">
        <v>4.5086921432539304</v>
      </c>
      <c r="C15">
        <v>1.38420492082303</v>
      </c>
      <c r="D15">
        <v>2.7537102873978498</v>
      </c>
      <c r="E15">
        <v>3.3968058361498099</v>
      </c>
      <c r="F15">
        <v>12.043413187624619</v>
      </c>
    </row>
    <row r="16" spans="1:6" x14ac:dyDescent="0.3">
      <c r="A16" s="2">
        <v>2011</v>
      </c>
      <c r="B16">
        <v>4.4945878400466199</v>
      </c>
      <c r="C16">
        <v>1.36661553308423</v>
      </c>
      <c r="D16">
        <v>2.7591439553853001</v>
      </c>
      <c r="E16">
        <v>3.39364596214457</v>
      </c>
      <c r="F16">
        <v>12.01399329066072</v>
      </c>
    </row>
    <row r="17" spans="1:6" x14ac:dyDescent="0.3">
      <c r="A17" s="2">
        <v>2012</v>
      </c>
      <c r="B17">
        <v>4.45940339072743</v>
      </c>
      <c r="C17">
        <v>1.2960402307613701</v>
      </c>
      <c r="D17">
        <v>2.7754480690590801</v>
      </c>
      <c r="E17">
        <v>3.3391498966705102</v>
      </c>
      <c r="F17">
        <v>11.870041587218388</v>
      </c>
    </row>
    <row r="18" spans="1:6" x14ac:dyDescent="0.3">
      <c r="A18" s="2">
        <v>2013</v>
      </c>
      <c r="B18">
        <v>4.4515833930683897</v>
      </c>
      <c r="C18">
        <v>1.34612174478644</v>
      </c>
      <c r="D18">
        <v>2.8471431299350201</v>
      </c>
      <c r="E18">
        <v>3.3652078641886001</v>
      </c>
      <c r="F18">
        <v>12.01005613197845</v>
      </c>
    </row>
    <row r="19" spans="1:6" x14ac:dyDescent="0.3">
      <c r="A19" s="2">
        <v>2014</v>
      </c>
      <c r="B19">
        <v>4.50270207362506</v>
      </c>
      <c r="C19">
        <v>1.43905492778975</v>
      </c>
      <c r="D19">
        <v>2.81993587479848</v>
      </c>
      <c r="E19">
        <v>3.4079418253765699</v>
      </c>
      <c r="F19">
        <v>12.16963470158986</v>
      </c>
    </row>
    <row r="20" spans="1:6" x14ac:dyDescent="0.3">
      <c r="A20" s="2">
        <v>2015</v>
      </c>
      <c r="B20">
        <v>4.5678698598535501</v>
      </c>
      <c r="C20">
        <v>1.47462678800206</v>
      </c>
      <c r="D20">
        <v>2.8050433019098602</v>
      </c>
      <c r="E20">
        <v>3.50728798136057</v>
      </c>
      <c r="F20">
        <v>12.354827931126039</v>
      </c>
    </row>
    <row r="21" spans="1:6" x14ac:dyDescent="0.3">
      <c r="A21" s="2">
        <v>2016</v>
      </c>
      <c r="B21">
        <v>4.6148876049101997</v>
      </c>
      <c r="C21">
        <v>1.42803207347032</v>
      </c>
      <c r="D21">
        <v>2.7794334432657299</v>
      </c>
      <c r="E21">
        <v>3.51655849686568</v>
      </c>
      <c r="F21">
        <v>12.338911618511929</v>
      </c>
    </row>
    <row r="22" spans="1:6" x14ac:dyDescent="0.3">
      <c r="A22" s="2">
        <v>2017</v>
      </c>
      <c r="B22">
        <v>4.5860272318027198</v>
      </c>
      <c r="C22">
        <v>1.4261418611546901</v>
      </c>
      <c r="D22">
        <v>2.7405901548323999</v>
      </c>
      <c r="E22">
        <v>3.5012168292468999</v>
      </c>
      <c r="F22">
        <v>12.253976077036709</v>
      </c>
    </row>
    <row r="23" spans="1:6" x14ac:dyDescent="0.3">
      <c r="A23" s="2">
        <v>2018</v>
      </c>
      <c r="B23">
        <v>4.5679630923195704</v>
      </c>
      <c r="C23">
        <v>1.4141965838666899</v>
      </c>
      <c r="D23">
        <v>2.71269052730625</v>
      </c>
      <c r="E23">
        <v>3.5188813182662702</v>
      </c>
      <c r="F23">
        <v>12.213731521758781</v>
      </c>
    </row>
    <row r="24" spans="1:6" x14ac:dyDescent="0.3">
      <c r="A24" s="2">
        <v>2019</v>
      </c>
      <c r="B24">
        <v>4.5954806305636096</v>
      </c>
      <c r="C24">
        <v>1.3462877421775299</v>
      </c>
      <c r="D24">
        <v>2.6986662676081998</v>
      </c>
      <c r="E24">
        <v>3.5349274039151299</v>
      </c>
      <c r="F24">
        <v>12.175362044264469</v>
      </c>
    </row>
    <row r="25" spans="1:6" x14ac:dyDescent="0.3">
      <c r="A25" s="2">
        <v>2020</v>
      </c>
      <c r="B25">
        <v>5.1098331947804496</v>
      </c>
      <c r="C25">
        <v>1.4146720428885999</v>
      </c>
      <c r="D25">
        <v>2.9335137978811199</v>
      </c>
      <c r="E25">
        <v>3.8949409412843701</v>
      </c>
      <c r="F25">
        <v>13.352959976834539</v>
      </c>
    </row>
    <row r="26" spans="1:6" x14ac:dyDescent="0.3">
      <c r="A26" s="2" t="s">
        <v>215</v>
      </c>
      <c r="B26">
        <v>92.098994822711347</v>
      </c>
      <c r="C26">
        <v>28.390952313358312</v>
      </c>
      <c r="D26">
        <v>56.300834505373217</v>
      </c>
      <c r="E26">
        <v>70.04099251090831</v>
      </c>
      <c r="F26">
        <v>246.83177415235116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DASHBOARD</vt:lpstr>
      <vt:lpstr>1. Countries' pop&amp;income level</vt:lpstr>
      <vt:lpstr>2. Sector exp share</vt:lpstr>
      <vt:lpstr>3. Income level pop</vt:lpstr>
      <vt:lpstr>4. Country's Sector Growth</vt:lpstr>
      <vt:lpstr>6. Income level's CHE share </vt:lpstr>
      <vt:lpstr>7. Income level's pop% </vt:lpstr>
      <vt:lpstr> GOV spending on health out of </vt:lpstr>
      <vt:lpstr>Top 10 countries has biggest he</vt:lpstr>
      <vt:lpstr>10. HGov.Gov%</vt:lpstr>
      <vt:lpstr>11. Country HGov.Gov Growth</vt:lpstr>
      <vt:lpstr>12. Income HGov.Gov Growth</vt:lpstr>
      <vt:lpstr>13.CurrentHealthExpoutofGDP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2024-01-18T13:09:18Z</dcterms:created>
  <dcterms:modified xsi:type="dcterms:W3CDTF">2024-02-17T03:12:55Z</dcterms:modified>
</cp:coreProperties>
</file>