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7A2ACCE1-1F64-4756-8FDD-54628C1BDD6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<sst xmlns="http://schemas.openxmlformats.org/spreadsheetml/2006/main" count="71" uniqueCount="71">
  <si>
    <t>Task Name</t>
  </si>
  <si>
    <t>Duration</t>
  </si>
  <si>
    <t>Actual Duration</t>
  </si>
  <si>
    <t>Xác định Stakeholders</t>
  </si>
  <si>
    <t>Xây dựng Project Chapter</t>
  </si>
  <si>
    <t>Xây dựng SRS</t>
  </si>
  <si>
    <t>Xây dựng WBS</t>
  </si>
  <si>
    <t>Project Plan</t>
  </si>
  <si>
    <t>Kiểm tra tiến độ</t>
  </si>
  <si>
    <t>Đo lường hiệu năng</t>
  </si>
  <si>
    <t>Liên hệ với các trường</t>
  </si>
  <si>
    <t>Tìm kiếm theo khu vực</t>
  </si>
  <si>
    <t>Kết nối với chủ trọ</t>
  </si>
  <si>
    <t>Xây dựng Lifecycle</t>
  </si>
  <si>
    <t>Xây dựng quy trình quản trị website</t>
  </si>
  <si>
    <t>Xây dựng quy trình khách hàng</t>
  </si>
  <si>
    <t>Thiết kế CSDL</t>
  </si>
  <si>
    <t>Thiết kế giao diện chính</t>
  </si>
  <si>
    <t>Thiết kế giao diện nhập thông tin cá nhân</t>
  </si>
  <si>
    <t>Thiết kế giao diện tìm kiếm</t>
  </si>
  <si>
    <t>Thiết kế giao diện bình luận, đánh giá</t>
  </si>
  <si>
    <t>Thiết kế giao diện hiển thị danh sách các phòng trọ</t>
  </si>
  <si>
    <t>Thiết kế giao diện mô tả chi tiết phòng trọ</t>
  </si>
  <si>
    <t>Thiết kế giao diện đặt phòng trọ</t>
  </si>
  <si>
    <t>Thiết kế xác nhận đặt phòng</t>
  </si>
  <si>
    <t>Thiết kế giao diện Chatbox</t>
  </si>
  <si>
    <t>TKCN tìm kiếm thông tin</t>
  </si>
  <si>
    <t>TKCN nhập thông tin cá nhân</t>
  </si>
  <si>
    <t>TKCN phân loại</t>
  </si>
  <si>
    <t>TKCN bình luận/đánh giá</t>
  </si>
  <si>
    <t>TKCN đo lường hiệu năng</t>
  </si>
  <si>
    <t>TKCN đặt phòng</t>
  </si>
  <si>
    <t>TKCN chatbox</t>
  </si>
  <si>
    <t>TKCN hiển thị các phòng trọ có đặc điểm tương tự</t>
  </si>
  <si>
    <t>TKCN giỏ hàng</t>
  </si>
  <si>
    <t>TKCN thông báo</t>
  </si>
  <si>
    <t>TKCN ẩn/hiện bài viết</t>
  </si>
  <si>
    <t>Coding giao diện chính</t>
  </si>
  <si>
    <t>Coding giao diện nhập thông tin cá nhân</t>
  </si>
  <si>
    <t>Coding giao diện tìm kiếm</t>
  </si>
  <si>
    <t>Coding giao diện bình luận, đánh giá</t>
  </si>
  <si>
    <t>Coding giao diện hiển thị danh sách các phòng trọ</t>
  </si>
  <si>
    <t>Coding giao diện mô tả chi tiết phòng trọ</t>
  </si>
  <si>
    <t>Coding giao diện đặt phòng trọ</t>
  </si>
  <si>
    <t>Coding xác nhận đặt phòng</t>
  </si>
  <si>
    <t>Coding giao diện Chatbox</t>
  </si>
  <si>
    <t>Coding chức năng tìm kiếm thông tin</t>
  </si>
  <si>
    <t>Coding chức năng nhập thông tin cá nhân</t>
  </si>
  <si>
    <t>Coding chức năng phân loại</t>
  </si>
  <si>
    <t>Coding chức năng bình luận/đánh giá</t>
  </si>
  <si>
    <t>Coding chức năng đo lường hiệu năng</t>
  </si>
  <si>
    <t>Coding chức năng đặt phòng</t>
  </si>
  <si>
    <t>Coding chức năng chatbox</t>
  </si>
  <si>
    <t>Coding chức năng hiển thị các phòng trọ có đặc điểm tương tự</t>
  </si>
  <si>
    <t>Coding chức năng giỏ hàng</t>
  </si>
  <si>
    <t>Coding chức năng thông báo</t>
  </si>
  <si>
    <t>Coding chức năng ẩn/hiện bài viết</t>
  </si>
  <si>
    <t>Thực thi CSDL</t>
  </si>
  <si>
    <t>Trình bày với khách hàng theo giai đoạn</t>
  </si>
  <si>
    <t>Trình bày với khách hàng khi kết thúc dự án</t>
  </si>
  <si>
    <t>Mua hosting</t>
  </si>
  <si>
    <t>Mua domain</t>
  </si>
  <si>
    <t>Kiểm thử chức năng</t>
  </si>
  <si>
    <t>Kiểm thử khả năng sử dụng</t>
  </si>
  <si>
    <t>Kiểm thử tương thích</t>
  </si>
  <si>
    <t>Kiểm thử giao diện</t>
  </si>
  <si>
    <t>Kiểm thử cơ sở dữ liệu</t>
  </si>
  <si>
    <t>Bàn giao sản phẩm</t>
  </si>
  <si>
    <t>Hướng dẫn sử dụng</t>
  </si>
  <si>
    <t>Thanh lý hợp đồng</t>
  </si>
  <si>
    <t>Phỏng vấn trực tiếp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</si>
</sst>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charset val="163"/>
      <scheme val="minor"/>
    </font>
    <font>
      <sz val="13"/>
      <color theme="1"/>
      <name val="Times New Roman"/>
      <family val="1"/>
      <charset val="163"/>
    </font>
    <font>
      <sz val="13"/>
      <color rgb="FF000000"/>
      <name val="Times New Roman"/>
      <family val="1"/>
      <charset val="163"/>
    </font>
    <font>
      <sz val="13"/>
      <color theme="1"/>
      <name val="Times New Roman"/>
      <family val="1"/>
    </font>
    <font>
      <b/>
      <sz val="13"/>
      <color theme="2" tint="-0.749992370372631"/>
      <name val="Times New Roman"/>
      <family val="1"/>
    </font>
    <font>
      <sz val="13"/>
      <color theme="2" tint="-0.74999237037263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B1BBCC"/>
      </bottom>
      <diagonal/>
    </border>
    <border>
      <left style="medium">
        <color indexed="64"/>
      </left>
      <right style="medium">
        <color indexed="64"/>
      </right>
      <top style="thin">
        <color rgb="FFB1BB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sz="20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ĐỒ</a:t>
            </a:r>
            <a:endParaRPr lang="en-US" sz="200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vi-V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Sheet1!$A$2:$A$69</c:f>
              <c:strCache>
                <c:ptCount val="68"/>
                <c:pt idx="0">
                  <c:v>Xác định Stakeholders</c:v>
                </c:pt>
                <c:pt idx="1">
                  <c:v>Xây dựng Project Chapter</c:v>
                </c:pt>
                <c:pt idx="2">
                  <c:v>Xây dựng SRS</c:v>
                </c:pt>
                <c:pt idx="3">
                  <c:v>Xây dựng WBS</c:v>
                </c:pt>
                <c:pt idx="4">
                  <c:v>Project Plan</c:v>
                </c:pt>
                <c:pt idx="5">
                  <c:v>Kiểm tra tiến độ</c:v>
                </c:pt>
                <c:pt idx="6">
                  <c:v>Đo lường hiệu năng</c:v>
                </c:pt>
                <c:pt idx="7">
                  <c:v>Liên hệ với các trường</c:v>
                </c:pt>
                <c:pt idx="8">
                  <c:v>Phỏng vấn trực tiếp</c:v>
                </c:pt>
                <c:pt idx="9">
                  <c:v>Tìm kiếm theo khu vực</c:v>
                </c:pt>
                <c:pt idx="10">
                  <c:v>Kết nối với chủ trọ</c:v>
                </c:pt>
                <c:pt idx="11">
                  <c:v>Xây dựng Lifecycle</c:v>
                </c:pt>
                <c:pt idx="12">
                  <c:v>Xây dựng quy trình quản trị website</c:v>
                </c:pt>
                <c:pt idx="13">
                  <c:v>Xây dựng quy trình khách hàng</c:v>
                </c:pt>
                <c:pt idx="14">
                  <c:v>Thiết kế CSDL</c:v>
                </c:pt>
                <c:pt idx="15">
                  <c:v>Thiết kế giao diện chính</c:v>
                </c:pt>
                <c:pt idx="16">
                  <c:v>Thiết kế giao diện nhập thông tin cá nhân</c:v>
                </c:pt>
                <c:pt idx="17">
                  <c:v>Thiết kế giao diện tìm kiếm</c:v>
                </c:pt>
                <c:pt idx="18">
                  <c:v>Thiết kế giao diện bình luận, đánh giá</c:v>
                </c:pt>
                <c:pt idx="19">
                  <c:v>Thiết kế giao diện hiển thị danh sách các phòng trọ</c:v>
                </c:pt>
                <c:pt idx="20">
                  <c:v>Thiết kế giao diện mô tả chi tiết phòng trọ</c:v>
                </c:pt>
                <c:pt idx="21">
                  <c:v>Thiết kế giao diện đặt phòng trọ</c:v>
                </c:pt>
                <c:pt idx="22">
                  <c:v>Thiết kế xác nhận đặt phòng</c:v>
                </c:pt>
                <c:pt idx="23">
                  <c:v>Thiết kế giao diện Chatbox</c:v>
                </c:pt>
                <c:pt idx="24">
                  <c:v>TKCN tìm kiếm thông tin</c:v>
                </c:pt>
                <c:pt idx="25">
                  <c:v>TKCN nhập thông tin cá nhân</c:v>
                </c:pt>
                <c:pt idx="26">
                  <c:v>TKCN phân loại</c:v>
                </c:pt>
                <c:pt idx="27">
                  <c:v>TKCN bình luận/đánh giá</c:v>
                </c:pt>
                <c:pt idx="28">
                  <c:v>TKCN đo lường hiệu năng</c:v>
                </c:pt>
                <c:pt idx="29">
                  <c:v>TKCN đặt phòng</c:v>
                </c:pt>
                <c:pt idx="30">
                  <c:v>TKCN chatbox</c:v>
                </c:pt>
                <c:pt idx="31">
                  <c:v>TKCN hiển thị các phòng trọ có đặc điểm tương tự</c:v>
                </c:pt>
                <c:pt idx="32">
                  <c:v>TKCN giỏ hàng</c:v>
                </c:pt>
                <c:pt idx="33">
                  <c:v>TKCN thông báo</c:v>
                </c:pt>
                <c:pt idx="34">
                  <c:v>TKCN ẩn/hiện bài viết</c:v>
                </c:pt>
                <c:pt idx="35">
                  <c:v>Coding giao diện chính</c:v>
                </c:pt>
                <c:pt idx="36">
                  <c:v>Coding giao diện nhập thông tin cá nhân</c:v>
                </c:pt>
                <c:pt idx="37">
                  <c:v>Coding giao diện tìm kiếm</c:v>
                </c:pt>
                <c:pt idx="38">
                  <c:v>Coding giao diện bình luận, đánh giá</c:v>
                </c:pt>
                <c:pt idx="39">
                  <c:v>Coding giao diện hiển thị danh sách các phòng trọ</c:v>
                </c:pt>
                <c:pt idx="40">
                  <c:v>Coding giao diện mô tả chi tiết phòng trọ</c:v>
                </c:pt>
                <c:pt idx="41">
                  <c:v>Coding giao diện đặt phòng trọ</c:v>
                </c:pt>
                <c:pt idx="42">
                  <c:v>Coding xác nhận đặt phòng</c:v>
                </c:pt>
                <c:pt idx="43">
                  <c:v>Coding giao diện Chatbox</c:v>
                </c:pt>
                <c:pt idx="44">
                  <c:v>Coding chức năng tìm kiếm thông tin</c:v>
                </c:pt>
                <c:pt idx="45">
                  <c:v>Coding chức năng nhập thông tin cá nhân</c:v>
                </c:pt>
                <c:pt idx="46">
                  <c:v>Coding chức năng phân loại</c:v>
                </c:pt>
                <c:pt idx="47">
                  <c:v>Coding chức năng bình luận/đánh giá</c:v>
                </c:pt>
                <c:pt idx="48">
                  <c:v>Coding chức năng đo lường hiệu năng</c:v>
                </c:pt>
                <c:pt idx="49">
                  <c:v>Coding chức năng đặt phòng</c:v>
                </c:pt>
                <c:pt idx="50">
                  <c:v>Coding chức năng chatbox</c:v>
                </c:pt>
                <c:pt idx="51">
                  <c:v>Coding chức năng hiển thị các phòng trọ có đặc điểm tương tự</c:v>
                </c:pt>
                <c:pt idx="52">
                  <c:v>Coding chức năng giỏ hàng</c:v>
                </c:pt>
                <c:pt idx="53">
                  <c:v>Coding chức năng thông báo</c:v>
                </c:pt>
                <c:pt idx="54">
                  <c:v>Coding chức năng ẩn/hiện bài viết</c:v>
                </c:pt>
                <c:pt idx="55">
                  <c:v>Thực thi CSDL</c:v>
                </c:pt>
                <c:pt idx="56">
                  <c:v>Trình bày với khách hàng theo giai đoạn</c:v>
                </c:pt>
                <c:pt idx="57">
                  <c:v>Trình bày với khách hàng khi kết thúc dự án</c:v>
                </c:pt>
                <c:pt idx="58">
                  <c:v>Mua hosting</c:v>
                </c:pt>
                <c:pt idx="59">
                  <c:v>Mua domain</c:v>
                </c:pt>
                <c:pt idx="60">
                  <c:v>Kiểm thử chức năng</c:v>
                </c:pt>
                <c:pt idx="61">
                  <c:v>Kiểm thử khả năng sử dụng</c:v>
                </c:pt>
                <c:pt idx="62">
                  <c:v>Kiểm thử tương thích</c:v>
                </c:pt>
                <c:pt idx="63">
                  <c:v>Kiểm thử giao diện</c:v>
                </c:pt>
                <c:pt idx="64">
                  <c:v>Kiểm thử cơ sở dữ liệu</c:v>
                </c:pt>
                <c:pt idx="65">
                  <c:v>Bàn giao sản phẩm</c:v>
                </c:pt>
                <c:pt idx="66">
                  <c:v>Hướng dẫn sử dụng</c:v>
                </c:pt>
                <c:pt idx="67">
                  <c:v>Thanh lý hợp đồng</c:v>
                </c:pt>
              </c:strCache>
            </c:strRef>
          </c:cat>
          <c:val>
            <c:numRef>
              <c:f>Sheet1!$B$2:$B$69</c:f>
              <c:numCache>
                <c:formatCode>General</c:formatCode>
                <c:ptCount val="68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3</c:v>
                </c:pt>
                <c:pt idx="6">
                  <c:v>20</c:v>
                </c:pt>
                <c:pt idx="7">
                  <c:v>10</c:v>
                </c:pt>
                <c:pt idx="8">
                  <c:v>35</c:v>
                </c:pt>
                <c:pt idx="9">
                  <c:v>25</c:v>
                </c:pt>
                <c:pt idx="10">
                  <c:v>35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12</c:v>
                </c:pt>
                <c:pt idx="16">
                  <c:v>3</c:v>
                </c:pt>
                <c:pt idx="17">
                  <c:v>10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10</c:v>
                </c:pt>
                <c:pt idx="25">
                  <c:v>2</c:v>
                </c:pt>
                <c:pt idx="26">
                  <c:v>7</c:v>
                </c:pt>
                <c:pt idx="27">
                  <c:v>2</c:v>
                </c:pt>
                <c:pt idx="28">
                  <c:v>5</c:v>
                </c:pt>
                <c:pt idx="29">
                  <c:v>5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30</c:v>
                </c:pt>
                <c:pt idx="36">
                  <c:v>15</c:v>
                </c:pt>
                <c:pt idx="37">
                  <c:v>20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3</c:v>
                </c:pt>
                <c:pt idx="44">
                  <c:v>35</c:v>
                </c:pt>
                <c:pt idx="45">
                  <c:v>10</c:v>
                </c:pt>
                <c:pt idx="46">
                  <c:v>30</c:v>
                </c:pt>
                <c:pt idx="47">
                  <c:v>5</c:v>
                </c:pt>
                <c:pt idx="48">
                  <c:v>15</c:v>
                </c:pt>
                <c:pt idx="49">
                  <c:v>5</c:v>
                </c:pt>
                <c:pt idx="50">
                  <c:v>5</c:v>
                </c:pt>
                <c:pt idx="51">
                  <c:v>3</c:v>
                </c:pt>
                <c:pt idx="52">
                  <c:v>3</c:v>
                </c:pt>
                <c:pt idx="53">
                  <c:v>5</c:v>
                </c:pt>
                <c:pt idx="54">
                  <c:v>3</c:v>
                </c:pt>
                <c:pt idx="55">
                  <c:v>35</c:v>
                </c:pt>
                <c:pt idx="56">
                  <c:v>3</c:v>
                </c:pt>
                <c:pt idx="57">
                  <c:v>5</c:v>
                </c:pt>
                <c:pt idx="58">
                  <c:v>2</c:v>
                </c:pt>
                <c:pt idx="59">
                  <c:v>3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B-418F-9EDC-E225ED45131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Sheet1!$A$2:$A$69</c:f>
              <c:strCache>
                <c:ptCount val="68"/>
                <c:pt idx="0">
                  <c:v>Xác định Stakeholders</c:v>
                </c:pt>
                <c:pt idx="1">
                  <c:v>Xây dựng Project Chapter</c:v>
                </c:pt>
                <c:pt idx="2">
                  <c:v>Xây dựng SRS</c:v>
                </c:pt>
                <c:pt idx="3">
                  <c:v>Xây dựng WBS</c:v>
                </c:pt>
                <c:pt idx="4">
                  <c:v>Project Plan</c:v>
                </c:pt>
                <c:pt idx="5">
                  <c:v>Kiểm tra tiến độ</c:v>
                </c:pt>
                <c:pt idx="6">
                  <c:v>Đo lường hiệu năng</c:v>
                </c:pt>
                <c:pt idx="7">
                  <c:v>Liên hệ với các trường</c:v>
                </c:pt>
                <c:pt idx="8">
                  <c:v>Phỏng vấn trực tiếp</c:v>
                </c:pt>
                <c:pt idx="9">
                  <c:v>Tìm kiếm theo khu vực</c:v>
                </c:pt>
                <c:pt idx="10">
                  <c:v>Kết nối với chủ trọ</c:v>
                </c:pt>
                <c:pt idx="11">
                  <c:v>Xây dựng Lifecycle</c:v>
                </c:pt>
                <c:pt idx="12">
                  <c:v>Xây dựng quy trình quản trị website</c:v>
                </c:pt>
                <c:pt idx="13">
                  <c:v>Xây dựng quy trình khách hàng</c:v>
                </c:pt>
                <c:pt idx="14">
                  <c:v>Thiết kế CSDL</c:v>
                </c:pt>
                <c:pt idx="15">
                  <c:v>Thiết kế giao diện chính</c:v>
                </c:pt>
                <c:pt idx="16">
                  <c:v>Thiết kế giao diện nhập thông tin cá nhân</c:v>
                </c:pt>
                <c:pt idx="17">
                  <c:v>Thiết kế giao diện tìm kiếm</c:v>
                </c:pt>
                <c:pt idx="18">
                  <c:v>Thiết kế giao diện bình luận, đánh giá</c:v>
                </c:pt>
                <c:pt idx="19">
                  <c:v>Thiết kế giao diện hiển thị danh sách các phòng trọ</c:v>
                </c:pt>
                <c:pt idx="20">
                  <c:v>Thiết kế giao diện mô tả chi tiết phòng trọ</c:v>
                </c:pt>
                <c:pt idx="21">
                  <c:v>Thiết kế giao diện đặt phòng trọ</c:v>
                </c:pt>
                <c:pt idx="22">
                  <c:v>Thiết kế xác nhận đặt phòng</c:v>
                </c:pt>
                <c:pt idx="23">
                  <c:v>Thiết kế giao diện Chatbox</c:v>
                </c:pt>
                <c:pt idx="24">
                  <c:v>TKCN tìm kiếm thông tin</c:v>
                </c:pt>
                <c:pt idx="25">
                  <c:v>TKCN nhập thông tin cá nhân</c:v>
                </c:pt>
                <c:pt idx="26">
                  <c:v>TKCN phân loại</c:v>
                </c:pt>
                <c:pt idx="27">
                  <c:v>TKCN bình luận/đánh giá</c:v>
                </c:pt>
                <c:pt idx="28">
                  <c:v>TKCN đo lường hiệu năng</c:v>
                </c:pt>
                <c:pt idx="29">
                  <c:v>TKCN đặt phòng</c:v>
                </c:pt>
                <c:pt idx="30">
                  <c:v>TKCN chatbox</c:v>
                </c:pt>
                <c:pt idx="31">
                  <c:v>TKCN hiển thị các phòng trọ có đặc điểm tương tự</c:v>
                </c:pt>
                <c:pt idx="32">
                  <c:v>TKCN giỏ hàng</c:v>
                </c:pt>
                <c:pt idx="33">
                  <c:v>TKCN thông báo</c:v>
                </c:pt>
                <c:pt idx="34">
                  <c:v>TKCN ẩn/hiện bài viết</c:v>
                </c:pt>
                <c:pt idx="35">
                  <c:v>Coding giao diện chính</c:v>
                </c:pt>
                <c:pt idx="36">
                  <c:v>Coding giao diện nhập thông tin cá nhân</c:v>
                </c:pt>
                <c:pt idx="37">
                  <c:v>Coding giao diện tìm kiếm</c:v>
                </c:pt>
                <c:pt idx="38">
                  <c:v>Coding giao diện bình luận, đánh giá</c:v>
                </c:pt>
                <c:pt idx="39">
                  <c:v>Coding giao diện hiển thị danh sách các phòng trọ</c:v>
                </c:pt>
                <c:pt idx="40">
                  <c:v>Coding giao diện mô tả chi tiết phòng trọ</c:v>
                </c:pt>
                <c:pt idx="41">
                  <c:v>Coding giao diện đặt phòng trọ</c:v>
                </c:pt>
                <c:pt idx="42">
                  <c:v>Coding xác nhận đặt phòng</c:v>
                </c:pt>
                <c:pt idx="43">
                  <c:v>Coding giao diện Chatbox</c:v>
                </c:pt>
                <c:pt idx="44">
                  <c:v>Coding chức năng tìm kiếm thông tin</c:v>
                </c:pt>
                <c:pt idx="45">
                  <c:v>Coding chức năng nhập thông tin cá nhân</c:v>
                </c:pt>
                <c:pt idx="46">
                  <c:v>Coding chức năng phân loại</c:v>
                </c:pt>
                <c:pt idx="47">
                  <c:v>Coding chức năng bình luận/đánh giá</c:v>
                </c:pt>
                <c:pt idx="48">
                  <c:v>Coding chức năng đo lường hiệu năng</c:v>
                </c:pt>
                <c:pt idx="49">
                  <c:v>Coding chức năng đặt phòng</c:v>
                </c:pt>
                <c:pt idx="50">
                  <c:v>Coding chức năng chatbox</c:v>
                </c:pt>
                <c:pt idx="51">
                  <c:v>Coding chức năng hiển thị các phòng trọ có đặc điểm tương tự</c:v>
                </c:pt>
                <c:pt idx="52">
                  <c:v>Coding chức năng giỏ hàng</c:v>
                </c:pt>
                <c:pt idx="53">
                  <c:v>Coding chức năng thông báo</c:v>
                </c:pt>
                <c:pt idx="54">
                  <c:v>Coding chức năng ẩn/hiện bài viết</c:v>
                </c:pt>
                <c:pt idx="55">
                  <c:v>Thực thi CSDL</c:v>
                </c:pt>
                <c:pt idx="56">
                  <c:v>Trình bày với khách hàng theo giai đoạn</c:v>
                </c:pt>
                <c:pt idx="57">
                  <c:v>Trình bày với khách hàng khi kết thúc dự án</c:v>
                </c:pt>
                <c:pt idx="58">
                  <c:v>Mua hosting</c:v>
                </c:pt>
                <c:pt idx="59">
                  <c:v>Mua domain</c:v>
                </c:pt>
                <c:pt idx="60">
                  <c:v>Kiểm thử chức năng</c:v>
                </c:pt>
                <c:pt idx="61">
                  <c:v>Kiểm thử khả năng sử dụng</c:v>
                </c:pt>
                <c:pt idx="62">
                  <c:v>Kiểm thử tương thích</c:v>
                </c:pt>
                <c:pt idx="63">
                  <c:v>Kiểm thử giao diện</c:v>
                </c:pt>
                <c:pt idx="64">
                  <c:v>Kiểm thử cơ sở dữ liệu</c:v>
                </c:pt>
                <c:pt idx="65">
                  <c:v>Bàn giao sản phẩm</c:v>
                </c:pt>
                <c:pt idx="66">
                  <c:v>Hướng dẫn sử dụng</c:v>
                </c:pt>
                <c:pt idx="67">
                  <c:v>Thanh lý hợp đồng</c:v>
                </c:pt>
              </c:strCache>
            </c:strRef>
          </c:cat>
          <c:val>
            <c:numRef>
              <c:f>Sheet1!$C$2:$C$69</c:f>
              <c:numCache>
                <c:formatCode>General</c:formatCode>
                <c:ptCount val="68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40</c:v>
                </c:pt>
                <c:pt idx="9">
                  <c:v>40</c:v>
                </c:pt>
                <c:pt idx="10">
                  <c:v>30</c:v>
                </c:pt>
                <c:pt idx="11">
                  <c:v>7</c:v>
                </c:pt>
                <c:pt idx="12">
                  <c:v>7</c:v>
                </c:pt>
                <c:pt idx="13">
                  <c:v>5</c:v>
                </c:pt>
                <c:pt idx="14">
                  <c:v>8</c:v>
                </c:pt>
                <c:pt idx="15">
                  <c:v>8</c:v>
                </c:pt>
                <c:pt idx="16">
                  <c:v>5</c:v>
                </c:pt>
                <c:pt idx="17">
                  <c:v>8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10</c:v>
                </c:pt>
                <c:pt idx="22">
                  <c:v>7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5</c:v>
                </c:pt>
                <c:pt idx="27">
                  <c:v>2</c:v>
                </c:pt>
                <c:pt idx="28">
                  <c:v>3</c:v>
                </c:pt>
                <c:pt idx="29">
                  <c:v>7</c:v>
                </c:pt>
                <c:pt idx="30">
                  <c:v>5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35</c:v>
                </c:pt>
                <c:pt idx="36">
                  <c:v>10</c:v>
                </c:pt>
                <c:pt idx="37">
                  <c:v>40</c:v>
                </c:pt>
                <c:pt idx="38">
                  <c:v>7</c:v>
                </c:pt>
                <c:pt idx="39">
                  <c:v>3</c:v>
                </c:pt>
                <c:pt idx="40">
                  <c:v>15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48</c:v>
                </c:pt>
                <c:pt idx="45">
                  <c:v>15</c:v>
                </c:pt>
                <c:pt idx="46">
                  <c:v>25</c:v>
                </c:pt>
                <c:pt idx="47">
                  <c:v>7</c:v>
                </c:pt>
                <c:pt idx="48">
                  <c:v>0</c:v>
                </c:pt>
                <c:pt idx="49">
                  <c:v>7</c:v>
                </c:pt>
                <c:pt idx="50">
                  <c:v>15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5</c:v>
                </c:pt>
                <c:pt idx="55">
                  <c:v>40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B-418F-9EDC-E225ED451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667152"/>
        <c:axId val="464666760"/>
      </c:barChart>
      <c:catAx>
        <c:axId val="46466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64666760"/>
        <c:crosses val="autoZero"/>
        <c:auto val="1"/>
        <c:lblAlgn val="ctr"/>
        <c:lblOffset val="100"/>
        <c:noMultiLvlLbl val="0"/>
      </c:catAx>
      <c:valAx>
        <c:axId val="46466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646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rgbClr val="FFC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23810</xdr:rowOff>
    </xdr:from>
    <xdr:to>
      <xdr:col>15</xdr:col>
      <xdr:colOff>19050</xdr:colOff>
      <xdr:row>45</xdr:row>
      <xdr:rowOff>400050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abSelected="1" workbookViewId="0">
      <selection activeCell="B5" sqref="B5"/>
    </sheetView>
  </sheetViews>
  <sheetFormatPr defaultColWidth="9.09765625" defaultRowHeight="16.8" x14ac:dyDescent="0.3"/>
  <cols>
    <col min="1" max="1" width="37.69921875" style="3" customWidth="1"/>
    <col min="2" max="2" width="18.69921875" style="2" customWidth="1"/>
    <col min="3" max="3" width="17" style="13" customWidth="1"/>
    <col min="4" max="5" width="9.09765625" style="1"/>
    <col min="6" max="8" width="9.09765625" style="1" customWidth="1"/>
    <col min="9" max="16384" width="9.09765625" style="1"/>
  </cols>
  <sheetData>
    <row r="1" spans="1:3" s="16" customFormat="1" ht="17.399999999999999" thickBot="1" x14ac:dyDescent="0.35">
      <c r="A1" s="15" t="s">
        <v>0</v>
      </c>
      <c r="B1" s="15" t="s">
        <v>1</v>
      </c>
      <c r="C1" s="15" t="s">
        <v>2</v>
      </c>
    </row>
    <row r="2" spans="1:3" x14ac:dyDescent="0.3">
      <c r="A2" s="6" t="s">
        <v>3</v>
      </c>
      <c r="B2" s="8">
        <v>20</v>
      </c>
      <c r="C2" s="11">
        <v>20</v>
      </c>
    </row>
    <row r="3" spans="1:3" x14ac:dyDescent="0.3">
      <c r="A3" s="4" t="s">
        <v>4</v>
      </c>
      <c r="B3" s="5">
        <v>15</v>
      </c>
      <c r="C3" s="10">
        <v>15</v>
      </c>
    </row>
    <row r="4" spans="1:3" x14ac:dyDescent="0.3">
      <c r="A4" s="4" t="s">
        <v>5</v>
      </c>
      <c r="B4" s="5">
        <v>25</v>
      </c>
      <c r="C4" s="10">
        <v>25</v>
      </c>
    </row>
    <row r="5" spans="1:3" x14ac:dyDescent="0.3">
      <c r="A5" s="4" t="s">
        <v>6</v>
      </c>
      <c r="B5" s="5">
        <v>30</v>
      </c>
      <c r="C5" s="10">
        <v>30</v>
      </c>
    </row>
    <row r="6" spans="1:3" x14ac:dyDescent="0.3">
      <c r="A6" s="4" t="s">
        <v>7</v>
      </c>
      <c r="B6" s="5">
        <v>35</v>
      </c>
      <c r="C6" s="10">
        <v>35</v>
      </c>
    </row>
    <row r="7" spans="1:3" x14ac:dyDescent="0.3">
      <c r="A7" s="4" t="s">
        <v>8</v>
      </c>
      <c r="B7" s="5">
        <v>3</v>
      </c>
      <c r="C7" s="10">
        <v>0</v>
      </c>
    </row>
    <row r="8" spans="1:3" x14ac:dyDescent="0.3">
      <c r="A8" s="4" t="s">
        <v>9</v>
      </c>
      <c r="B8" s="5">
        <v>20</v>
      </c>
      <c r="C8" s="10">
        <v>0</v>
      </c>
    </row>
    <row r="9" spans="1:3" x14ac:dyDescent="0.3">
      <c r="A9" s="4" t="s">
        <v>10</v>
      </c>
      <c r="B9" s="5">
        <v>10</v>
      </c>
      <c r="C9" s="10">
        <v>8</v>
      </c>
    </row>
    <row r="10" spans="1:3" x14ac:dyDescent="0.3">
      <c r="A10" s="4" t="s">
        <v>70</v>
      </c>
      <c r="B10" s="5">
        <v>35</v>
      </c>
      <c r="C10" s="10">
        <v>40</v>
      </c>
    </row>
    <row r="11" spans="1:3" x14ac:dyDescent="0.3">
      <c r="A11" s="4" t="s">
        <v>11</v>
      </c>
      <c r="B11" s="5">
        <v>25</v>
      </c>
      <c r="C11" s="10">
        <v>40</v>
      </c>
    </row>
    <row r="12" spans="1:3" x14ac:dyDescent="0.3">
      <c r="A12" s="4" t="s">
        <v>12</v>
      </c>
      <c r="B12" s="5">
        <v>35</v>
      </c>
      <c r="C12" s="10">
        <v>30</v>
      </c>
    </row>
    <row r="13" spans="1:3" x14ac:dyDescent="0.3">
      <c r="A13" s="4" t="s">
        <v>13</v>
      </c>
      <c r="B13" s="5">
        <v>5</v>
      </c>
      <c r="C13" s="10">
        <v>7</v>
      </c>
    </row>
    <row r="14" spans="1:3" x14ac:dyDescent="0.3">
      <c r="A14" s="4" t="s">
        <v>14</v>
      </c>
      <c r="B14" s="5">
        <v>5</v>
      </c>
      <c r="C14" s="10">
        <v>7</v>
      </c>
    </row>
    <row r="15" spans="1:3" x14ac:dyDescent="0.3">
      <c r="A15" s="4" t="s">
        <v>15</v>
      </c>
      <c r="B15" s="5">
        <v>5</v>
      </c>
      <c r="C15" s="10">
        <v>5</v>
      </c>
    </row>
    <row r="16" spans="1:3" x14ac:dyDescent="0.3">
      <c r="A16" s="4" t="s">
        <v>16</v>
      </c>
      <c r="B16" s="5">
        <v>5</v>
      </c>
      <c r="C16" s="10">
        <v>8</v>
      </c>
    </row>
    <row r="17" spans="1:3" x14ac:dyDescent="0.3">
      <c r="A17" s="4" t="s">
        <v>17</v>
      </c>
      <c r="B17" s="5">
        <v>12</v>
      </c>
      <c r="C17" s="10">
        <v>8</v>
      </c>
    </row>
    <row r="18" spans="1:3" x14ac:dyDescent="0.3">
      <c r="A18" s="4" t="s">
        <v>18</v>
      </c>
      <c r="B18" s="5">
        <v>3</v>
      </c>
      <c r="C18" s="10">
        <v>5</v>
      </c>
    </row>
    <row r="19" spans="1:3" x14ac:dyDescent="0.3">
      <c r="A19" s="4" t="s">
        <v>19</v>
      </c>
      <c r="B19" s="5">
        <v>10</v>
      </c>
      <c r="C19" s="10">
        <v>8</v>
      </c>
    </row>
    <row r="20" spans="1:3" x14ac:dyDescent="0.3">
      <c r="A20" s="4" t="s">
        <v>20</v>
      </c>
      <c r="B20" s="5">
        <v>3</v>
      </c>
      <c r="C20" s="10">
        <v>5</v>
      </c>
    </row>
    <row r="21" spans="1:3" ht="33.6" x14ac:dyDescent="0.3">
      <c r="A21" s="4" t="s">
        <v>21</v>
      </c>
      <c r="B21" s="5">
        <v>5</v>
      </c>
      <c r="C21" s="10">
        <v>3</v>
      </c>
    </row>
    <row r="22" spans="1:3" ht="33.6" x14ac:dyDescent="0.3">
      <c r="A22" s="4" t="s">
        <v>22</v>
      </c>
      <c r="B22" s="5">
        <v>5</v>
      </c>
      <c r="C22" s="10">
        <v>3</v>
      </c>
    </row>
    <row r="23" spans="1:3" x14ac:dyDescent="0.3">
      <c r="A23" s="4" t="s">
        <v>23</v>
      </c>
      <c r="B23" s="5">
        <v>5</v>
      </c>
      <c r="C23" s="10">
        <v>10</v>
      </c>
    </row>
    <row r="24" spans="1:3" x14ac:dyDescent="0.3">
      <c r="A24" s="4" t="s">
        <v>24</v>
      </c>
      <c r="B24" s="5">
        <v>5</v>
      </c>
      <c r="C24" s="10">
        <v>7</v>
      </c>
    </row>
    <row r="25" spans="1:3" x14ac:dyDescent="0.3">
      <c r="A25" s="4" t="s">
        <v>25</v>
      </c>
      <c r="B25" s="5">
        <v>3</v>
      </c>
      <c r="C25" s="10">
        <v>5</v>
      </c>
    </row>
    <row r="26" spans="1:3" x14ac:dyDescent="0.3">
      <c r="A26" s="4" t="s">
        <v>26</v>
      </c>
      <c r="B26" s="5">
        <v>10</v>
      </c>
      <c r="C26" s="10">
        <v>5</v>
      </c>
    </row>
    <row r="27" spans="1:3" x14ac:dyDescent="0.3">
      <c r="A27" s="4" t="s">
        <v>27</v>
      </c>
      <c r="B27" s="5">
        <v>2</v>
      </c>
      <c r="C27" s="10">
        <v>3</v>
      </c>
    </row>
    <row r="28" spans="1:3" x14ac:dyDescent="0.3">
      <c r="A28" s="4" t="s">
        <v>28</v>
      </c>
      <c r="B28" s="5">
        <v>7</v>
      </c>
      <c r="C28" s="10">
        <v>5</v>
      </c>
    </row>
    <row r="29" spans="1:3" x14ac:dyDescent="0.3">
      <c r="A29" s="4" t="s">
        <v>29</v>
      </c>
      <c r="B29" s="5">
        <v>2</v>
      </c>
      <c r="C29" s="10">
        <v>2</v>
      </c>
    </row>
    <row r="30" spans="1:3" x14ac:dyDescent="0.3">
      <c r="A30" s="4" t="s">
        <v>30</v>
      </c>
      <c r="B30" s="5">
        <v>5</v>
      </c>
      <c r="C30" s="10">
        <v>3</v>
      </c>
    </row>
    <row r="31" spans="1:3" x14ac:dyDescent="0.3">
      <c r="A31" s="4" t="s">
        <v>31</v>
      </c>
      <c r="B31" s="5">
        <v>5</v>
      </c>
      <c r="C31" s="10">
        <v>7</v>
      </c>
    </row>
    <row r="32" spans="1:3" x14ac:dyDescent="0.3">
      <c r="A32" s="4" t="s">
        <v>32</v>
      </c>
      <c r="B32" s="5">
        <v>2</v>
      </c>
      <c r="C32" s="10">
        <v>5</v>
      </c>
    </row>
    <row r="33" spans="1:3" ht="33.6" x14ac:dyDescent="0.3">
      <c r="A33" s="4" t="s">
        <v>33</v>
      </c>
      <c r="B33" s="5">
        <v>3</v>
      </c>
      <c r="C33" s="10">
        <v>5</v>
      </c>
    </row>
    <row r="34" spans="1:3" x14ac:dyDescent="0.3">
      <c r="A34" s="4" t="s">
        <v>34</v>
      </c>
      <c r="B34" s="5">
        <v>2</v>
      </c>
      <c r="C34" s="10">
        <v>0</v>
      </c>
    </row>
    <row r="35" spans="1:3" x14ac:dyDescent="0.3">
      <c r="A35" s="4" t="s">
        <v>35</v>
      </c>
      <c r="B35" s="5">
        <v>2</v>
      </c>
      <c r="C35" s="10">
        <v>0</v>
      </c>
    </row>
    <row r="36" spans="1:3" x14ac:dyDescent="0.3">
      <c r="A36" s="4" t="s">
        <v>36</v>
      </c>
      <c r="B36" s="5">
        <v>3</v>
      </c>
      <c r="C36" s="10">
        <v>10</v>
      </c>
    </row>
    <row r="37" spans="1:3" x14ac:dyDescent="0.3">
      <c r="A37" s="4" t="s">
        <v>37</v>
      </c>
      <c r="B37" s="5">
        <v>30</v>
      </c>
      <c r="C37" s="10">
        <v>35</v>
      </c>
    </row>
    <row r="38" spans="1:3" x14ac:dyDescent="0.3">
      <c r="A38" s="4" t="s">
        <v>38</v>
      </c>
      <c r="B38" s="5">
        <v>15</v>
      </c>
      <c r="C38" s="10">
        <v>10</v>
      </c>
    </row>
    <row r="39" spans="1:3" x14ac:dyDescent="0.3">
      <c r="A39" s="4" t="s">
        <v>39</v>
      </c>
      <c r="B39" s="5">
        <v>20</v>
      </c>
      <c r="C39" s="10">
        <v>40</v>
      </c>
    </row>
    <row r="40" spans="1:3" x14ac:dyDescent="0.3">
      <c r="A40" s="4" t="s">
        <v>40</v>
      </c>
      <c r="B40" s="5">
        <v>5</v>
      </c>
      <c r="C40" s="10">
        <v>7</v>
      </c>
    </row>
    <row r="41" spans="1:3" ht="33.6" x14ac:dyDescent="0.3">
      <c r="A41" s="4" t="s">
        <v>41</v>
      </c>
      <c r="B41" s="5">
        <v>5</v>
      </c>
      <c r="C41" s="10">
        <v>3</v>
      </c>
    </row>
    <row r="42" spans="1:3" x14ac:dyDescent="0.3">
      <c r="A42" s="4" t="s">
        <v>42</v>
      </c>
      <c r="B42" s="5">
        <v>5</v>
      </c>
      <c r="C42" s="10">
        <v>15</v>
      </c>
    </row>
    <row r="43" spans="1:3" x14ac:dyDescent="0.3">
      <c r="A43" s="4" t="s">
        <v>43</v>
      </c>
      <c r="B43" s="5">
        <v>5</v>
      </c>
      <c r="C43" s="14">
        <v>7</v>
      </c>
    </row>
    <row r="44" spans="1:3" x14ac:dyDescent="0.3">
      <c r="A44" s="4" t="s">
        <v>44</v>
      </c>
      <c r="B44" s="5">
        <v>5</v>
      </c>
      <c r="C44" s="10">
        <v>10</v>
      </c>
    </row>
    <row r="45" spans="1:3" x14ac:dyDescent="0.3">
      <c r="A45" s="4" t="s">
        <v>45</v>
      </c>
      <c r="B45" s="5">
        <v>3</v>
      </c>
      <c r="C45" s="10">
        <v>10</v>
      </c>
    </row>
    <row r="46" spans="1:3" x14ac:dyDescent="0.3">
      <c r="A46" s="4" t="s">
        <v>46</v>
      </c>
      <c r="B46" s="5">
        <v>35</v>
      </c>
      <c r="C46" s="10">
        <v>48</v>
      </c>
    </row>
    <row r="47" spans="1:3" x14ac:dyDescent="0.3">
      <c r="A47" s="4" t="s">
        <v>47</v>
      </c>
      <c r="B47" s="5">
        <v>10</v>
      </c>
      <c r="C47" s="10">
        <v>15</v>
      </c>
    </row>
    <row r="48" spans="1:3" x14ac:dyDescent="0.3">
      <c r="A48" s="4" t="s">
        <v>48</v>
      </c>
      <c r="B48" s="5">
        <v>30</v>
      </c>
      <c r="C48" s="10">
        <v>25</v>
      </c>
    </row>
    <row r="49" spans="1:3" x14ac:dyDescent="0.3">
      <c r="A49" s="4" t="s">
        <v>49</v>
      </c>
      <c r="B49" s="5">
        <v>5</v>
      </c>
      <c r="C49" s="10">
        <v>7</v>
      </c>
    </row>
    <row r="50" spans="1:3" x14ac:dyDescent="0.3">
      <c r="A50" s="4" t="s">
        <v>50</v>
      </c>
      <c r="B50" s="5">
        <v>15</v>
      </c>
      <c r="C50" s="10">
        <v>0</v>
      </c>
    </row>
    <row r="51" spans="1:3" x14ac:dyDescent="0.3">
      <c r="A51" s="4" t="s">
        <v>51</v>
      </c>
      <c r="B51" s="5">
        <v>5</v>
      </c>
      <c r="C51" s="10">
        <v>7</v>
      </c>
    </row>
    <row r="52" spans="1:3" x14ac:dyDescent="0.3">
      <c r="A52" s="4" t="s">
        <v>52</v>
      </c>
      <c r="B52" s="5">
        <v>5</v>
      </c>
      <c r="C52" s="10">
        <v>15</v>
      </c>
    </row>
    <row r="53" spans="1:3" ht="33.6" x14ac:dyDescent="0.3">
      <c r="A53" s="4" t="s">
        <v>53</v>
      </c>
      <c r="B53" s="5">
        <v>3</v>
      </c>
      <c r="C53" s="10">
        <v>5</v>
      </c>
    </row>
    <row r="54" spans="1:3" x14ac:dyDescent="0.3">
      <c r="A54" s="4" t="s">
        <v>54</v>
      </c>
      <c r="B54" s="5">
        <v>3</v>
      </c>
      <c r="C54" s="10">
        <v>0</v>
      </c>
    </row>
    <row r="55" spans="1:3" x14ac:dyDescent="0.3">
      <c r="A55" s="4" t="s">
        <v>55</v>
      </c>
      <c r="B55" s="5">
        <v>5</v>
      </c>
      <c r="C55" s="10">
        <v>0</v>
      </c>
    </row>
    <row r="56" spans="1:3" x14ac:dyDescent="0.3">
      <c r="A56" s="4" t="s">
        <v>56</v>
      </c>
      <c r="B56" s="5">
        <v>3</v>
      </c>
      <c r="C56" s="10">
        <v>5</v>
      </c>
    </row>
    <row r="57" spans="1:3" x14ac:dyDescent="0.3">
      <c r="A57" s="4" t="s">
        <v>57</v>
      </c>
      <c r="B57" s="5">
        <v>35</v>
      </c>
      <c r="C57" s="10">
        <v>40</v>
      </c>
    </row>
    <row r="58" spans="1:3" x14ac:dyDescent="0.3">
      <c r="A58" s="4" t="s">
        <v>58</v>
      </c>
      <c r="B58" s="5">
        <v>3</v>
      </c>
      <c r="C58" s="10">
        <v>0</v>
      </c>
    </row>
    <row r="59" spans="1:3" ht="33.6" x14ac:dyDescent="0.3">
      <c r="A59" s="4" t="s">
        <v>59</v>
      </c>
      <c r="B59" s="5">
        <v>5</v>
      </c>
      <c r="C59" s="10">
        <v>0</v>
      </c>
    </row>
    <row r="60" spans="1:3" x14ac:dyDescent="0.3">
      <c r="A60" s="4" t="s">
        <v>60</v>
      </c>
      <c r="B60" s="5">
        <v>2</v>
      </c>
      <c r="C60" s="10">
        <v>0</v>
      </c>
    </row>
    <row r="61" spans="1:3" x14ac:dyDescent="0.3">
      <c r="A61" s="4" t="s">
        <v>61</v>
      </c>
      <c r="B61" s="5">
        <v>3</v>
      </c>
      <c r="C61" s="10">
        <v>0</v>
      </c>
    </row>
    <row r="62" spans="1:3" x14ac:dyDescent="0.3">
      <c r="A62" s="4" t="s">
        <v>62</v>
      </c>
      <c r="B62" s="5">
        <v>5</v>
      </c>
      <c r="C62" s="10">
        <v>0</v>
      </c>
    </row>
    <row r="63" spans="1:3" x14ac:dyDescent="0.3">
      <c r="A63" s="4" t="s">
        <v>63</v>
      </c>
      <c r="B63" s="5">
        <v>5</v>
      </c>
      <c r="C63" s="10">
        <v>0</v>
      </c>
    </row>
    <row r="64" spans="1:3" x14ac:dyDescent="0.3">
      <c r="A64" s="4" t="s">
        <v>64</v>
      </c>
      <c r="B64" s="5">
        <v>5</v>
      </c>
      <c r="C64" s="10">
        <v>0</v>
      </c>
    </row>
    <row r="65" spans="1:3" x14ac:dyDescent="0.3">
      <c r="A65" s="4" t="s">
        <v>65</v>
      </c>
      <c r="B65" s="5">
        <v>5</v>
      </c>
      <c r="C65" s="10">
        <v>0</v>
      </c>
    </row>
    <row r="66" spans="1:3" x14ac:dyDescent="0.3">
      <c r="A66" s="4" t="s">
        <v>66</v>
      </c>
      <c r="B66" s="5">
        <v>5</v>
      </c>
      <c r="C66" s="10">
        <v>0</v>
      </c>
    </row>
    <row r="67" spans="1:3" x14ac:dyDescent="0.3">
      <c r="A67" s="4" t="s">
        <v>67</v>
      </c>
      <c r="B67" s="5">
        <v>5</v>
      </c>
      <c r="C67" s="10">
        <v>0</v>
      </c>
    </row>
    <row r="68" spans="1:3" x14ac:dyDescent="0.3">
      <c r="A68" s="4" t="s">
        <v>68</v>
      </c>
      <c r="B68" s="5">
        <v>5</v>
      </c>
      <c r="C68" s="10">
        <v>0</v>
      </c>
    </row>
    <row r="69" spans="1:3" ht="17.399999999999999" thickBot="1" x14ac:dyDescent="0.35">
      <c r="A69" s="7" t="s">
        <v>69</v>
      </c>
      <c r="B69" s="9">
        <v>2</v>
      </c>
      <c r="C69" s="12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2019-11-18T15:36:23Z</dcterms:created>
  <dcterms:modified xsi:type="dcterms:W3CDTF">2019-11-18T17:20:02Z</dcterms:modified>
</cp:coreProperties>
</file>