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print Break Up" sheetId="1" state="visible" r:id="rId2"/>
    <sheet name="Sheet2" sheetId="2" state="visible" r:id="rId3"/>
    <sheet name="Sheet3" sheetId="3" state="visible" r:id="rId4"/>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114" authorId="0">
      <text>
        <r>
          <rPr>
            <sz val="10"/>
            <color rgb="FF000000"/>
            <rFont val="Arial"/>
            <family val="0"/>
            <charset val="1"/>
          </rPr>
          <t xml:space="preserve">Dear +subhajyoti@unifiedinfotech.net  daa i can not find page regarding this story
_Assigned to Subhajyoti Sinha Roy_
	-Israfil Hashmi</t>
        </r>
      </text>
    </comment>
  </commentList>
</comments>
</file>

<file path=xl/sharedStrings.xml><?xml version="1.0" encoding="utf-8"?>
<sst xmlns="http://schemas.openxmlformats.org/spreadsheetml/2006/main" count="1221" uniqueCount="235">
  <si>
    <t xml:space="preserve">Post Details Page</t>
  </si>
  <si>
    <t xml:space="preserve">Epic/ Module</t>
  </si>
  <si>
    <t xml:space="preserve">Assignee Developer</t>
  </si>
  <si>
    <t xml:space="preserve">Release</t>
  </si>
  <si>
    <t xml:space="preserve">Sprint</t>
  </si>
  <si>
    <t xml:space="preserve">Part</t>
  </si>
  <si>
    <t xml:space="preserve">Priority</t>
  </si>
  <si>
    <t xml:space="preserve">Category/ Component</t>
  </si>
  <si>
    <t xml:space="preserve">Assignee</t>
  </si>
  <si>
    <t xml:space="preserve">Development - Estd PH</t>
  </si>
  <si>
    <t xml:space="preserve">Frontend HTML Development Part 1</t>
  </si>
  <si>
    <t xml:space="preserve">HTML Development</t>
  </si>
  <si>
    <t xml:space="preserve">Release 2</t>
  </si>
  <si>
    <t xml:space="preserve">Sprint 1</t>
  </si>
  <si>
    <t xml:space="preserve">Product Application</t>
  </si>
  <si>
    <t xml:space="preserve">HTML</t>
  </si>
  <si>
    <t xml:space="preserve">Frontend HTML Development Part 2</t>
  </si>
  <si>
    <t xml:space="preserve">QA Testing</t>
  </si>
  <si>
    <t xml:space="preserve">Completed</t>
  </si>
  <si>
    <t xml:space="preserve">Login</t>
  </si>
  <si>
    <t xml:space="preserve">Admin - Authentication</t>
  </si>
  <si>
    <t xml:space="preserve">Sprint 2</t>
  </si>
  <si>
    <t xml:space="preserve">Admin Portal</t>
  </si>
  <si>
    <t xml:space="preserve">Laravel</t>
  </si>
  <si>
    <t xml:space="preserve">Forgot Password</t>
  </si>
  <si>
    <t xml:space="preserve">Reset Password</t>
  </si>
  <si>
    <t xml:space="preserve">Logout from application</t>
  </si>
  <si>
    <t xml:space="preserve">View Candidate List</t>
  </si>
  <si>
    <t xml:space="preserve">Admin - Dashboard</t>
  </si>
  <si>
    <t xml:space="preserve">View Companies List</t>
  </si>
  <si>
    <t xml:space="preserve">View Jobs List</t>
  </si>
  <si>
    <t xml:space="preserve">Candidates List</t>
  </si>
  <si>
    <t xml:space="preserve">Admin - Candidates</t>
  </si>
  <si>
    <t xml:space="preserve">Search</t>
  </si>
  <si>
    <t xml:space="preserve">Candidate Details</t>
  </si>
  <si>
    <t xml:space="preserve">Block / Un Block Candidate Profile</t>
  </si>
  <si>
    <t xml:space="preserve">Company List</t>
  </si>
  <si>
    <t xml:space="preserve">Admin - Company</t>
  </si>
  <si>
    <t xml:space="preserve">The list will be filtered with company name given by candidates .Company added by candidates will be linked with validated company by Admin and all company’s given by candidate will be updated with admin’s approved company .</t>
  </si>
  <si>
    <t xml:space="preserve">Company Details</t>
  </si>
  <si>
    <t xml:space="preserve">View Company Jobs and Users applied</t>
  </si>
  <si>
    <t xml:space="preserve">Block / Unblock Company</t>
  </si>
  <si>
    <t xml:space="preserve">Training Video List</t>
  </si>
  <si>
    <t xml:space="preserve">Admin - Training</t>
  </si>
  <si>
    <t xml:space="preserve">Add New Training Video</t>
  </si>
  <si>
    <t xml:space="preserve">Edit Training Video</t>
  </si>
  <si>
    <t xml:space="preserve">Training Category List</t>
  </si>
  <si>
    <t xml:space="preserve">Add New Training Category</t>
  </si>
  <si>
    <t xml:space="preserve">Edit Training Category</t>
  </si>
  <si>
    <t xml:space="preserve">QA Testing and Remediation</t>
  </si>
  <si>
    <t xml:space="preserve">Laravel Testing</t>
  </si>
  <si>
    <t xml:space="preserve">SPRINT - 3</t>
  </si>
  <si>
    <t xml:space="preserve">Home Page</t>
  </si>
  <si>
    <t xml:space="preserve">Admin - CMS Settings</t>
  </si>
  <si>
    <t xml:space="preserve">Rumpa</t>
  </si>
  <si>
    <t xml:space="preserve">Release 3</t>
  </si>
  <si>
    <t xml:space="preserve">Sprint 3</t>
  </si>
  <si>
    <t xml:space="preserve">Privacy Policy</t>
  </si>
  <si>
    <t xml:space="preserve">Terms of use</t>
  </si>
  <si>
    <t xml:space="preserve">Contact us</t>
  </si>
  <si>
    <t xml:space="preserve">Tips</t>
  </si>
  <si>
    <t xml:space="preserve">Screening questions for Candidate registration</t>
  </si>
  <si>
    <t xml:space="preserve">MyHR Service Page</t>
  </si>
  <si>
    <t xml:space="preserve">Subscription List</t>
  </si>
  <si>
    <t xml:space="preserve">Admin - Subscription</t>
  </si>
  <si>
    <t xml:space="preserve">Israfil</t>
  </si>
  <si>
    <t xml:space="preserve">Subscription Details</t>
  </si>
  <si>
    <t xml:space="preserve">Order List</t>
  </si>
  <si>
    <t xml:space="preserve">Admin - Orders Management</t>
  </si>
  <si>
    <t xml:space="preserve">Order Details</t>
  </si>
  <si>
    <t xml:space="preserve">Order Status update</t>
  </si>
  <si>
    <t xml:space="preserve">Candidate contact details</t>
  </si>
  <si>
    <t xml:space="preserve">Candidate information while subscription purchase</t>
  </si>
  <si>
    <t xml:space="preserve">Download Payment reports</t>
  </si>
  <si>
    <t xml:space="preserve">Reported Post List</t>
  </si>
  <si>
    <t xml:space="preserve">Admin - Abuse Management</t>
  </si>
  <si>
    <t xml:space="preserve">Reported Post Details</t>
  </si>
  <si>
    <t xml:space="preserve">Reported Comments List</t>
  </si>
  <si>
    <t xml:space="preserve">HTML Support for Admin</t>
  </si>
  <si>
    <t xml:space="preserve">Admin - HTML</t>
  </si>
  <si>
    <t xml:space="preserve">SPRINT - 4</t>
  </si>
  <si>
    <t xml:space="preserve">Faccebook Login</t>
  </si>
  <si>
    <t xml:space="preserve">Register &amp; Login</t>
  </si>
  <si>
    <t xml:space="preserve">Sprint 5</t>
  </si>
  <si>
    <t xml:space="preserve">Candidate Portal</t>
  </si>
  <si>
    <t xml:space="preserve">Gmail Login</t>
  </si>
  <si>
    <t xml:space="preserve">Sprint 4</t>
  </si>
  <si>
    <t xml:space="preserve">Basic Information while registering through Social Media</t>
  </si>
  <si>
    <t xml:space="preserve">Email Registration</t>
  </si>
  <si>
    <t xml:space="preserve">MCQ Screening</t>
  </si>
  <si>
    <t xml:space="preserve">MCQ Screening answers</t>
  </si>
  <si>
    <t xml:space="preserve">Email Verification Link</t>
  </si>
  <si>
    <t xml:space="preserve">Login Verfication Check</t>
  </si>
  <si>
    <t xml:space="preserve">Blocked by Admin</t>
  </si>
  <si>
    <t xml:space="preserve">Create Profile (3 Step)</t>
  </si>
  <si>
    <t xml:space="preserve">Profiles</t>
  </si>
  <si>
    <t xml:space="preserve">View Profile</t>
  </si>
  <si>
    <t xml:space="preserve">Candidate Profile View *(Public)</t>
  </si>
  <si>
    <t xml:space="preserve">Update Profile</t>
  </si>
  <si>
    <t xml:space="preserve">Edit Uploaded CV and 30 sec video</t>
  </si>
  <si>
    <t xml:space="preserve">Activate / Deactivate / Delete Account</t>
  </si>
  <si>
    <t xml:space="preserve">Choose Background Image</t>
  </si>
  <si>
    <t xml:space="preserve">Register</t>
  </si>
  <si>
    <t xml:space="preserve">Signup &amp; Login</t>
  </si>
  <si>
    <t xml:space="preserve">Employer Portal</t>
  </si>
  <si>
    <t xml:space="preserve">Admin Verification</t>
  </si>
  <si>
    <t xml:space="preserve">Email Verification</t>
  </si>
  <si>
    <t xml:space="preserve">Pending Admin Verification(1.17)</t>
  </si>
  <si>
    <t xml:space="preserve">Blocked by Admin(1.16)</t>
  </si>
  <si>
    <t xml:space="preserve">Admin Approval Email</t>
  </si>
  <si>
    <t xml:space="preserve">Admin Rejection Email</t>
  </si>
  <si>
    <t xml:space="preserve">Add Profile Information</t>
  </si>
  <si>
    <t xml:space="preserve">Profile</t>
  </si>
  <si>
    <t xml:space="preserve">Add Company Profile information</t>
  </si>
  <si>
    <t xml:space="preserve">View Company Profile (5.7)</t>
  </si>
  <si>
    <t xml:space="preserve">View Followers</t>
  </si>
  <si>
    <t xml:space="preserve">QA Testing &amp; Bugs Remediation</t>
  </si>
  <si>
    <t xml:space="preserve">SPRINT - 5</t>
  </si>
  <si>
    <t xml:space="preserve">Post a Job</t>
  </si>
  <si>
    <t xml:space="preserve">Jobs</t>
  </si>
  <si>
    <t xml:space="preserve">Israfil+Rumpa</t>
  </si>
  <si>
    <t xml:space="preserve">Screening Questions (Only one)</t>
  </si>
  <si>
    <t xml:space="preserve">Surprise Question</t>
  </si>
  <si>
    <t xml:space="preserve">Job Lists</t>
  </si>
  <si>
    <t xml:space="preserve">Job Details</t>
  </si>
  <si>
    <t xml:space="preserve">Applied Candidates(7.8)</t>
  </si>
  <si>
    <t xml:space="preserve">Send Message Candidates (7.9)</t>
  </si>
  <si>
    <t xml:space="preserve">Download Resume (7.10) (6.5)</t>
  </si>
  <si>
    <t xml:space="preserve">Candidate Profile (Ref: Candidate Profile in Candidate frontend)(6.3)</t>
  </si>
  <si>
    <t xml:space="preserve">Create Post (4.1)</t>
  </si>
  <si>
    <t xml:space="preserve">Dashboard</t>
  </si>
  <si>
    <t xml:space="preserve">View the post(4.2)</t>
  </si>
  <si>
    <t xml:space="preserve">Report a Comment (4.9)</t>
  </si>
  <si>
    <t xml:space="preserve">Search Candidate (6.1)</t>
  </si>
  <si>
    <t xml:space="preserve">Candidate Lists (6.2)</t>
  </si>
  <si>
    <t xml:space="preserve">Candidate Profile (Ref: Candidate Profile in Candidate frontend)</t>
  </si>
  <si>
    <t xml:space="preserve">Contact Candidates (6.4)(3.3)</t>
  </si>
  <si>
    <t xml:space="preserve">Download Resume  (7.10) (6.5)</t>
  </si>
  <si>
    <t xml:space="preserve">SPRINT - 6</t>
  </si>
  <si>
    <t xml:space="preserve">Contact List (Recently Communicated) 3.2</t>
  </si>
  <si>
    <t xml:space="preserve">Message</t>
  </si>
  <si>
    <t xml:space="preserve">Release 4</t>
  </si>
  <si>
    <t xml:space="preserve">Sprint 6</t>
  </si>
  <si>
    <t xml:space="preserve">https://uiplonline.com/my-hr-web/New-html/messages.html</t>
  </si>
  <si>
    <t xml:space="preserve">Message Thread</t>
  </si>
  <si>
    <t xml:space="preserve">Send Message to Candidates.(3.3)</t>
  </si>
  <si>
    <t xml:space="preserve">Block Candidates from sending messages.3.6</t>
  </si>
  <si>
    <t xml:space="preserve">Contact List (Recently Communicated)(3.2)</t>
  </si>
  <si>
    <t xml:space="preserve">Send message to any candidate profile(3.3)</t>
  </si>
  <si>
    <t xml:space="preserve">Reply to messages from companies(3.4)</t>
  </si>
  <si>
    <t xml:space="preserve">Message Thread(3.5)</t>
  </si>
  <si>
    <t xml:space="preserve">Block Candidates from sending message.( 3.6)</t>
  </si>
  <si>
    <t xml:space="preserve">Company List (Recently Communicated)(MESSAGE MODULE)3.1,3.2,3.3</t>
  </si>
  <si>
    <t xml:space="preserve">https://uiplonline.com/my-hr-web/New-html/company-list.html</t>
  </si>
  <si>
    <t xml:space="preserve">Miscellaneous</t>
  </si>
  <si>
    <t xml:space="preserve">https://uiplonline.com/my-hr-web/New-html/index.html</t>
  </si>
  <si>
    <t xml:space="preserve">http://uiplonline.com/my-hr-web/New-html/privacy.html </t>
  </si>
  <si>
    <t xml:space="preserve">http://uiplonline.com/my-hr-web/New-html/terms.html </t>
  </si>
  <si>
    <t xml:space="preserve">http://uiplonline.com/my-hr-web/New-html/contact.html</t>
  </si>
  <si>
    <t xml:space="preserve">About Us</t>
  </si>
  <si>
    <t xml:space="preserve">http://uiplonline.com/my-hr-web/New-html/about.html</t>
  </si>
  <si>
    <t xml:space="preserve">http://uiplonline.com/my-hr-web/New-html/tips.html</t>
  </si>
  <si>
    <t xml:space="preserve">SPRINT - 7</t>
  </si>
  <si>
    <t xml:space="preserve">Dashboard/Home</t>
  </si>
  <si>
    <t xml:space="preserve">Sprint 7</t>
  </si>
  <si>
    <t xml:space="preserve">Create Post (Text)</t>
  </si>
  <si>
    <t xml:space="preserve">Create Post (Image)</t>
  </si>
  <si>
    <t xml:space="preserve">Create Post (Video)</t>
  </si>
  <si>
    <t xml:space="preserve">Post Details Page  4.6</t>
  </si>
  <si>
    <t xml:space="preserve">Post Likes &amp; Share</t>
  </si>
  <si>
    <t xml:space="preserve">2+3   =           5</t>
  </si>
  <si>
    <t xml:space="preserve">Post Comment  4.8</t>
  </si>
  <si>
    <t xml:space="preserve">Report a comment</t>
  </si>
  <si>
    <t xml:space="preserve">Report a Post</t>
  </si>
  <si>
    <t xml:space="preserve">Search Profile</t>
  </si>
  <si>
    <t xml:space="preserve">Network</t>
  </si>
  <si>
    <t xml:space="preserve">List Profiles</t>
  </si>
  <si>
    <t xml:space="preserve">Connection Request</t>
  </si>
  <si>
    <t xml:space="preserve">Follow Candidate</t>
  </si>
  <si>
    <t xml:space="preserve">Following List</t>
  </si>
  <si>
    <t xml:space="preserve">Follow Company 5.6</t>
  </si>
  <si>
    <t xml:space="preserve">Company Page 5.7</t>
  </si>
  <si>
    <t xml:space="preserve">Candidate Page 5.8</t>
  </si>
  <si>
    <t xml:space="preserve">Accept/ Reject Connection Requests 5.10</t>
  </si>
  <si>
    <t xml:space="preserve">Report a Company</t>
  </si>
  <si>
    <t xml:space="preserve">SPRINT - 8</t>
  </si>
  <si>
    <t xml:space="preserve">Search Jobs</t>
  </si>
  <si>
    <t xml:space="preserve">Release 5</t>
  </si>
  <si>
    <t xml:space="preserve">Sprint 8</t>
  </si>
  <si>
    <t xml:space="preserve">Job Alert</t>
  </si>
  <si>
    <t xml:space="preserve">Job List</t>
  </si>
  <si>
    <t xml:space="preserve">Apply Job - Outside My HR Portal</t>
  </si>
  <si>
    <t xml:space="preserve">Apply Job - Inside My HR Portal</t>
  </si>
  <si>
    <t xml:space="preserve">Save Job</t>
  </si>
  <si>
    <t xml:space="preserve">Specific Question</t>
  </si>
  <si>
    <t xml:space="preserve">Subscribe for Alerts on search parameter</t>
  </si>
  <si>
    <t xml:space="preserve">Job Alerts Email</t>
  </si>
  <si>
    <t xml:space="preserve">Manage Alerts</t>
  </si>
  <si>
    <t xml:space="preserve">Page for view all alerts and delete</t>
  </si>
  <si>
    <t xml:space="preserve">Share Jobs</t>
  </si>
  <si>
    <t xml:space="preserve">Tips page - Interview Question</t>
  </si>
  <si>
    <t xml:space="preserve">Cron job to change job status</t>
  </si>
  <si>
    <t xml:space="preserve">Save job as Draft at the time of apply</t>
  </si>
  <si>
    <t xml:space="preserve">Save job as Draft List</t>
  </si>
  <si>
    <t xml:space="preserve">Check Job Status for saved jobs</t>
  </si>
  <si>
    <t xml:space="preserve">Reminder Mail on Saved as Draft Jobs</t>
  </si>
  <si>
    <t xml:space="preserve">SPRINT - 9</t>
  </si>
  <si>
    <t xml:space="preserve">List of Training Videos</t>
  </si>
  <si>
    <t xml:space="preserve">Training</t>
  </si>
  <si>
    <t xml:space="preserve">Sprint 9</t>
  </si>
  <si>
    <t xml:space="preserve">Details of Training Videos</t>
  </si>
  <si>
    <t xml:space="preserve">List of Services</t>
  </si>
  <si>
    <t xml:space="preserve">My HR Services (Premium Service Purchase)</t>
  </si>
  <si>
    <t xml:space="preserve">Service Selection</t>
  </si>
  <si>
    <t xml:space="preserve">Admin Action for Services</t>
  </si>
  <si>
    <t xml:space="preserve">Payment Gateway</t>
  </si>
  <si>
    <t xml:space="preserve">Purchase form</t>
  </si>
  <si>
    <t xml:space="preserve">In App Notification</t>
  </si>
  <si>
    <t xml:space="preserve">Notifications</t>
  </si>
  <si>
    <t xml:space="preserve">All Portal</t>
  </si>
  <si>
    <t xml:space="preserve">Email Notification</t>
  </si>
  <si>
    <t xml:space="preserve">Notification Lists</t>
  </si>
  <si>
    <t xml:space="preserve">Message Notifications</t>
  </si>
  <si>
    <t xml:space="preserve">Language switch</t>
  </si>
  <si>
    <t xml:space="preserve">Multilingual</t>
  </si>
  <si>
    <t xml:space="preserve">Language Available</t>
  </si>
  <si>
    <t xml:space="preserve">Live Server Deployment</t>
  </si>
  <si>
    <t xml:space="preserve">Go Live (Alpha)</t>
  </si>
  <si>
    <t xml:space="preserve">Release 6</t>
  </si>
  <si>
    <t xml:space="preserve">Server Admin</t>
  </si>
  <si>
    <t xml:space="preserve">Sprint Days</t>
  </si>
  <si>
    <t xml:space="preserve">Start Date</t>
  </si>
  <si>
    <t xml:space="preserve">End Date</t>
  </si>
  <si>
    <t xml:space="preserve">Grand Total</t>
  </si>
  <si>
    <t xml:space="preserve">Report a Company 5.11</t>
  </si>
</sst>
</file>

<file path=xl/styles.xml><?xml version="1.0" encoding="utf-8"?>
<styleSheet xmlns="http://schemas.openxmlformats.org/spreadsheetml/2006/main">
  <numFmts count="3">
    <numFmt numFmtId="164" formatCode="General"/>
    <numFmt numFmtId="165" formatCode="DDDD&quot;, &quot;MMMM\ D&quot;, &quot;YYYY"/>
    <numFmt numFmtId="166" formatCode="DDDD&quot;, &quot;MMMM\ DD&quot;, &quot;YYYY"/>
  </numFmts>
  <fonts count="20">
    <font>
      <sz val="10"/>
      <color rgb="FF000000"/>
      <name val="Arial"/>
      <family val="0"/>
      <charset val="1"/>
    </font>
    <font>
      <sz val="10"/>
      <name val="Arial"/>
      <family val="0"/>
    </font>
    <font>
      <sz val="10"/>
      <name val="Arial"/>
      <family val="0"/>
    </font>
    <font>
      <sz val="10"/>
      <name val="Arial"/>
      <family val="0"/>
    </font>
    <font>
      <b val="true"/>
      <sz val="11"/>
      <color rgb="FF000000"/>
      <name val="Roboto"/>
      <family val="0"/>
      <charset val="1"/>
    </font>
    <font>
      <b val="true"/>
      <sz val="11"/>
      <color rgb="FF000000"/>
      <name val="Arial"/>
      <family val="0"/>
      <charset val="1"/>
    </font>
    <font>
      <sz val="11"/>
      <color rgb="FF000000"/>
      <name val="Roboto"/>
      <family val="0"/>
      <charset val="1"/>
    </font>
    <font>
      <sz val="11"/>
      <color rgb="FF000000"/>
      <name val="Arial"/>
      <family val="0"/>
      <charset val="1"/>
    </font>
    <font>
      <b val="true"/>
      <sz val="18"/>
      <color rgb="FFFFFFFF"/>
      <name val="Roboto"/>
      <family val="0"/>
      <charset val="1"/>
    </font>
    <font>
      <strike val="true"/>
      <sz val="11"/>
      <color rgb="FF000000"/>
      <name val="Roboto"/>
      <family val="0"/>
      <charset val="1"/>
    </font>
    <font>
      <strike val="true"/>
      <sz val="11"/>
      <color rgb="FF000000"/>
      <name val="Arial"/>
      <family val="0"/>
      <charset val="1"/>
    </font>
    <font>
      <u val="single"/>
      <sz val="11"/>
      <color rgb="FF1155CC"/>
      <name val="Cambria"/>
      <family val="0"/>
      <charset val="1"/>
    </font>
    <font>
      <u val="single"/>
      <sz val="11"/>
      <color rgb="FF1155CC"/>
      <name val="Arial"/>
      <family val="0"/>
      <charset val="1"/>
    </font>
    <font>
      <u val="single"/>
      <sz val="10"/>
      <color rgb="FF1155CC"/>
      <name val="Verdana"/>
      <family val="0"/>
      <charset val="1"/>
    </font>
    <font>
      <sz val="11"/>
      <name val="Cambria"/>
      <family val="0"/>
      <charset val="1"/>
    </font>
    <font>
      <u val="single"/>
      <sz val="10"/>
      <color rgb="FF0000FF"/>
      <name val="Verdana"/>
      <family val="0"/>
      <charset val="1"/>
    </font>
    <font>
      <sz val="10"/>
      <name val="Verdana"/>
      <family val="0"/>
      <charset val="1"/>
    </font>
    <font>
      <sz val="11"/>
      <color rgb="FF000000"/>
      <name val="Verdana"/>
      <family val="0"/>
      <charset val="1"/>
    </font>
    <font>
      <i val="true"/>
      <sz val="11"/>
      <color rgb="FF000000"/>
      <name val="Arial"/>
      <family val="0"/>
      <charset val="1"/>
    </font>
    <font>
      <b val="true"/>
      <sz val="11"/>
      <color rgb="FFFFFFFF"/>
      <name val="Arial"/>
      <family val="0"/>
      <charset val="1"/>
    </font>
  </fonts>
  <fills count="17">
    <fill>
      <patternFill patternType="none"/>
    </fill>
    <fill>
      <patternFill patternType="gray125"/>
    </fill>
    <fill>
      <patternFill patternType="solid">
        <fgColor rgb="FFEAD1DC"/>
        <bgColor rgb="FFF4CCCC"/>
      </patternFill>
    </fill>
    <fill>
      <patternFill patternType="solid">
        <fgColor rgb="FFCCFF99"/>
        <bgColor rgb="FFFFF2CC"/>
      </patternFill>
    </fill>
    <fill>
      <patternFill patternType="solid">
        <fgColor rgb="FFFFE599"/>
        <bgColor rgb="FFFFD966"/>
      </patternFill>
    </fill>
    <fill>
      <patternFill patternType="solid">
        <fgColor rgb="FFF4CCCC"/>
        <bgColor rgb="FFEAD1DC"/>
      </patternFill>
    </fill>
    <fill>
      <patternFill patternType="solid">
        <fgColor rgb="FF8BF3FB"/>
        <bgColor rgb="FFD9D9D9"/>
      </patternFill>
    </fill>
    <fill>
      <patternFill patternType="solid">
        <fgColor rgb="FF34A853"/>
        <bgColor rgb="FF46BDC6"/>
      </patternFill>
    </fill>
    <fill>
      <patternFill patternType="solid">
        <fgColor rgb="FFFFD966"/>
        <bgColor rgb="FFFFE599"/>
      </patternFill>
    </fill>
    <fill>
      <patternFill patternType="solid">
        <fgColor rgb="FF20124D"/>
        <bgColor rgb="FF000080"/>
      </patternFill>
    </fill>
    <fill>
      <patternFill patternType="solid">
        <fgColor rgb="FFFF0000"/>
        <bgColor rgb="FF993300"/>
      </patternFill>
    </fill>
    <fill>
      <patternFill patternType="solid">
        <fgColor rgb="FF46BDC6"/>
        <bgColor rgb="FF34A853"/>
      </patternFill>
    </fill>
    <fill>
      <patternFill patternType="solid">
        <fgColor rgb="FFD9D9D9"/>
        <bgColor rgb="FFEAD1DC"/>
      </patternFill>
    </fill>
    <fill>
      <patternFill patternType="solid">
        <fgColor rgb="FF1155CC"/>
        <bgColor rgb="FF3366FF"/>
      </patternFill>
    </fill>
    <fill>
      <patternFill patternType="solid">
        <fgColor rgb="FFF3F3F3"/>
        <bgColor rgb="FFEFEFEF"/>
      </patternFill>
    </fill>
    <fill>
      <patternFill patternType="solid">
        <fgColor rgb="FFFFF2CC"/>
        <bgColor rgb="FFF3F3F3"/>
      </patternFill>
    </fill>
    <fill>
      <patternFill patternType="solid">
        <fgColor rgb="FFEFEFEF"/>
        <bgColor rgb="FFF3F3F3"/>
      </patternFill>
    </fill>
  </fills>
  <borders count="14">
    <border diagonalUp="false" diagonalDown="false">
      <left/>
      <right/>
      <top/>
      <bottom/>
      <diagonal/>
    </border>
    <border diagonalUp="false" diagonalDown="false">
      <left/>
      <right style="medium">
        <color rgb="FFA6A6A6"/>
      </right>
      <top style="medium">
        <color rgb="FFA6A6A6"/>
      </top>
      <bottom style="medium">
        <color rgb="FFA6A6A6"/>
      </bottom>
      <diagonal/>
    </border>
    <border diagonalUp="false" diagonalDown="false">
      <left/>
      <right style="medium">
        <color rgb="FFA6A6A6"/>
      </right>
      <top style="medium">
        <color rgb="FFA6A6A6"/>
      </top>
      <bottom style="medium">
        <color rgb="FFCCCCCC"/>
      </bottom>
      <diagonal/>
    </border>
    <border diagonalUp="false" diagonalDown="false">
      <left/>
      <right style="medium">
        <color rgb="FFA6A6A6"/>
      </right>
      <top style="medium">
        <color rgb="FFA6A6A6"/>
      </top>
      <bottom/>
      <diagonal/>
    </border>
    <border diagonalUp="false" diagonalDown="false">
      <left/>
      <right style="medium">
        <color rgb="FFA6A6A6"/>
      </right>
      <top/>
      <bottom style="medium">
        <color rgb="FFA6A6A6"/>
      </bottom>
      <diagonal/>
    </border>
    <border diagonalUp="false" diagonalDown="false">
      <left/>
      <right style="medium">
        <color rgb="FFA6A6A6"/>
      </right>
      <top/>
      <bottom/>
      <diagonal/>
    </border>
    <border diagonalUp="false" diagonalDown="false">
      <left/>
      <right style="medium">
        <color rgb="FFA6A6A6"/>
      </right>
      <top/>
      <bottom style="medium">
        <color rgb="FF808080"/>
      </bottom>
      <diagonal/>
    </border>
    <border diagonalUp="false" diagonalDown="false">
      <left style="medium">
        <color rgb="FF808080"/>
      </left>
      <right style="medium">
        <color rgb="FF808080"/>
      </right>
      <top/>
      <bottom style="medium">
        <color rgb="FF808080"/>
      </bottom>
      <diagonal/>
    </border>
    <border diagonalUp="false" diagonalDown="false">
      <left/>
      <right style="medium">
        <color rgb="FF808080"/>
      </right>
      <top/>
      <bottom style="medium">
        <color rgb="FF808080"/>
      </bottom>
      <diagonal/>
    </border>
    <border diagonalUp="false" diagonalDown="false">
      <left/>
      <right/>
      <top/>
      <bottom style="medium">
        <color rgb="FFFFFFFF"/>
      </bottom>
      <diagonal/>
    </border>
    <border diagonalUp="false" diagonalDown="false">
      <left/>
      <right/>
      <top/>
      <bottom style="medium"/>
      <diagonal/>
    </border>
    <border diagonalUp="false" diagonalDown="false">
      <left/>
      <right style="medium">
        <color rgb="FFFFFFFF"/>
      </right>
      <top/>
      <bottom/>
      <diagonal/>
    </border>
    <border diagonalUp="false" diagonalDown="false">
      <left/>
      <right style="medium"/>
      <top/>
      <bottom style="medium"/>
      <diagonal/>
    </border>
    <border diagonalUp="false" diagonalDown="false">
      <left/>
      <right style="medium">
        <color rgb="FFFFFFFF"/>
      </right>
      <top/>
      <bottom style="double"/>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top" textRotation="0" wrapText="false" indent="0" shrinkToFit="false"/>
      <protection locked="true" hidden="false"/>
    </xf>
    <xf numFmtId="164" fontId="4" fillId="2" borderId="2" xfId="0" applyFont="true" applyBorder="true" applyAlignment="true" applyProtection="false">
      <alignment horizontal="left"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left" vertical="top" textRotation="0" wrapText="false" indent="0" shrinkToFit="false"/>
      <protection locked="true" hidden="false"/>
    </xf>
    <xf numFmtId="164" fontId="4" fillId="4" borderId="1" xfId="0" applyFont="true" applyBorder="true" applyAlignment="true" applyProtection="false">
      <alignment horizontal="center" vertical="top" textRotation="0" wrapText="false" indent="0" shrinkToFit="false"/>
      <protection locked="true" hidden="false"/>
    </xf>
    <xf numFmtId="164" fontId="4" fillId="5" borderId="1" xfId="0" applyFont="true" applyBorder="true" applyAlignment="true" applyProtection="false">
      <alignment horizontal="left" vertical="top" textRotation="0" wrapText="false" indent="0" shrinkToFit="false"/>
      <protection locked="true" hidden="false"/>
    </xf>
    <xf numFmtId="164" fontId="5" fillId="6" borderId="1" xfId="0" applyFont="true" applyBorder="true" applyAlignment="true" applyProtection="false">
      <alignment horizontal="center" vertical="top" textRotation="0" wrapText="false" indent="0" shrinkToFit="false"/>
      <protection locked="true" hidden="false"/>
    </xf>
    <xf numFmtId="164" fontId="6" fillId="7" borderId="4" xfId="0" applyFont="true" applyBorder="true" applyAlignment="true" applyProtection="false">
      <alignment horizontal="left" vertical="top" textRotation="0" wrapText="false" indent="0" shrinkToFit="false"/>
      <protection locked="true" hidden="false"/>
    </xf>
    <xf numFmtId="164" fontId="6" fillId="7" borderId="4" xfId="0" applyFont="true" applyBorder="true" applyAlignment="true" applyProtection="false">
      <alignment horizontal="center" vertical="top" textRotation="0" wrapText="false" indent="0" shrinkToFit="false"/>
      <protection locked="true" hidden="false"/>
    </xf>
    <xf numFmtId="164" fontId="7" fillId="7" borderId="4" xfId="0" applyFont="true" applyBorder="true" applyAlignment="true" applyProtection="false">
      <alignment horizontal="left" vertical="top" textRotation="0" wrapText="false" indent="0" shrinkToFit="false"/>
      <protection locked="true" hidden="false"/>
    </xf>
    <xf numFmtId="164" fontId="7" fillId="7" borderId="4" xfId="0" applyFont="true" applyBorder="true" applyAlignment="true" applyProtection="false">
      <alignment horizontal="center" vertical="top" textRotation="0" wrapText="false" indent="0" shrinkToFit="false"/>
      <protection locked="true" hidden="false"/>
    </xf>
    <xf numFmtId="164" fontId="7" fillId="7" borderId="0" xfId="0" applyFont="true" applyBorder="false" applyAlignment="false" applyProtection="false">
      <alignment horizontal="general" vertical="bottom" textRotation="0" wrapText="false" indent="0" shrinkToFit="false"/>
      <protection locked="true" hidden="false"/>
    </xf>
    <xf numFmtId="164" fontId="6" fillId="7" borderId="5" xfId="0" applyFont="true" applyBorder="true" applyAlignment="true" applyProtection="false">
      <alignment horizontal="left" vertical="top" textRotation="0" wrapText="false" indent="0" shrinkToFit="false"/>
      <protection locked="true" hidden="false"/>
    </xf>
    <xf numFmtId="164" fontId="6" fillId="7" borderId="5" xfId="0" applyFont="true" applyBorder="true" applyAlignment="true" applyProtection="false">
      <alignment horizontal="center" vertical="top" textRotation="0" wrapText="false" indent="0" shrinkToFit="false"/>
      <protection locked="true" hidden="false"/>
    </xf>
    <xf numFmtId="164" fontId="7" fillId="7" borderId="0" xfId="0" applyFont="true" applyBorder="false" applyAlignment="true" applyProtection="false">
      <alignment horizontal="left" vertical="bottom" textRotation="0" wrapText="false" indent="0" shrinkToFit="false"/>
      <protection locked="true" hidden="false"/>
    </xf>
    <xf numFmtId="164" fontId="7" fillId="7" borderId="0" xfId="0" applyFont="true" applyBorder="false" applyAlignment="true" applyProtection="false">
      <alignment horizontal="general" vertical="bottom" textRotation="0" wrapText="false" indent="0" shrinkToFit="false"/>
      <protection locked="true" hidden="false"/>
    </xf>
    <xf numFmtId="164" fontId="6" fillId="8" borderId="4" xfId="0" applyFont="true" applyBorder="true" applyAlignment="true" applyProtection="false">
      <alignment horizontal="left" vertical="top" textRotation="0" wrapText="false" indent="0" shrinkToFit="false"/>
      <protection locked="true" hidden="false"/>
    </xf>
    <xf numFmtId="164" fontId="6" fillId="8" borderId="4" xfId="0" applyFont="true" applyBorder="true" applyAlignment="true" applyProtection="false">
      <alignment horizontal="center" vertical="top" textRotation="0" wrapText="false" indent="0" shrinkToFit="false"/>
      <protection locked="true" hidden="false"/>
    </xf>
    <xf numFmtId="164" fontId="7" fillId="8" borderId="4" xfId="0" applyFont="true" applyBorder="true" applyAlignment="true" applyProtection="false">
      <alignment horizontal="left" vertical="top" textRotation="0" wrapText="false" indent="0" shrinkToFit="false"/>
      <protection locked="true" hidden="false"/>
    </xf>
    <xf numFmtId="164" fontId="7" fillId="8" borderId="4" xfId="0" applyFont="true" applyBorder="true" applyAlignment="true" applyProtection="false">
      <alignment horizontal="center" vertical="top" textRotation="0" wrapText="false" indent="0" shrinkToFit="false"/>
      <protection locked="true" hidden="false"/>
    </xf>
    <xf numFmtId="164" fontId="7" fillId="8" borderId="0" xfId="0" applyFont="true" applyBorder="false" applyAlignment="false" applyProtection="false">
      <alignment horizontal="general" vertical="bottom" textRotation="0" wrapText="false" indent="0" shrinkToFit="false"/>
      <protection locked="true" hidden="false"/>
    </xf>
    <xf numFmtId="164" fontId="8" fillId="9" borderId="4" xfId="0" applyFont="true" applyBorder="true" applyAlignment="true" applyProtection="false">
      <alignment horizontal="left" vertical="top" textRotation="0" wrapText="false" indent="0" shrinkToFit="false"/>
      <protection locked="true" hidden="false"/>
    </xf>
    <xf numFmtId="164" fontId="9" fillId="10" borderId="4" xfId="0" applyFont="true" applyBorder="true" applyAlignment="true" applyProtection="false">
      <alignment horizontal="left" vertical="top" textRotation="0" wrapText="false" indent="0" shrinkToFit="false"/>
      <protection locked="true" hidden="false"/>
    </xf>
    <xf numFmtId="164" fontId="9" fillId="10" borderId="4" xfId="0" applyFont="true" applyBorder="true" applyAlignment="true" applyProtection="false">
      <alignment horizontal="center" vertical="top" textRotation="0" wrapText="false" indent="0" shrinkToFit="false"/>
      <protection locked="true" hidden="false"/>
    </xf>
    <xf numFmtId="164" fontId="10" fillId="10" borderId="4" xfId="0" applyFont="true" applyBorder="true" applyAlignment="true" applyProtection="false">
      <alignment horizontal="left" vertical="top" textRotation="0" wrapText="false" indent="0" shrinkToFit="false"/>
      <protection locked="true" hidden="false"/>
    </xf>
    <xf numFmtId="164" fontId="10" fillId="10" borderId="4" xfId="0" applyFont="true" applyBorder="true" applyAlignment="true" applyProtection="false">
      <alignment horizontal="center" vertical="top" textRotation="0" wrapText="false" indent="0" shrinkToFit="false"/>
      <protection locked="true" hidden="false"/>
    </xf>
    <xf numFmtId="164" fontId="10" fillId="10" borderId="0" xfId="0" applyFont="true" applyBorder="false" applyAlignment="false" applyProtection="false">
      <alignment horizontal="general" vertical="bottom" textRotation="0" wrapText="false" indent="0" shrinkToFit="false"/>
      <protection locked="true" hidden="false"/>
    </xf>
    <xf numFmtId="164" fontId="6" fillId="7" borderId="6" xfId="0" applyFont="true" applyBorder="true" applyAlignment="true" applyProtection="false">
      <alignment horizontal="left" vertical="top" textRotation="0" wrapText="false" indent="0" shrinkToFit="false"/>
      <protection locked="true" hidden="false"/>
    </xf>
    <xf numFmtId="164" fontId="6" fillId="7" borderId="7" xfId="0" applyFont="true" applyBorder="true" applyAlignment="true" applyProtection="false">
      <alignment horizontal="left" vertical="bottom" textRotation="0" wrapText="false" indent="0" shrinkToFit="false"/>
      <protection locked="true" hidden="false"/>
    </xf>
    <xf numFmtId="164" fontId="7" fillId="7" borderId="6" xfId="0" applyFont="true" applyBorder="true" applyAlignment="true" applyProtection="false">
      <alignment horizontal="center" vertical="top" textRotation="0" wrapText="false" indent="0" shrinkToFit="false"/>
      <protection locked="true" hidden="false"/>
    </xf>
    <xf numFmtId="164" fontId="6" fillId="7" borderId="8" xfId="0" applyFont="true" applyBorder="true" applyAlignment="true" applyProtection="false">
      <alignment horizontal="center" vertical="top" textRotation="0" wrapText="false" indent="0" shrinkToFit="false"/>
      <protection locked="true" hidden="false"/>
    </xf>
    <xf numFmtId="164" fontId="6" fillId="0" borderId="4" xfId="0" applyFont="true" applyBorder="true" applyAlignment="true" applyProtection="false">
      <alignment horizontal="left" vertical="top" textRotation="0" wrapText="false" indent="0" shrinkToFit="false"/>
      <protection locked="true" hidden="false"/>
    </xf>
    <xf numFmtId="164" fontId="6" fillId="0" borderId="4" xfId="0" applyFont="true" applyBorder="tru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left"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false" indent="0" shrinkToFit="false"/>
      <protection locked="true" hidden="false"/>
    </xf>
    <xf numFmtId="164" fontId="11" fillId="0" borderId="0" xfId="0" applyFont="true" applyBorder="tru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true" applyAlignment="true" applyProtection="false">
      <alignment horizontal="general" vertical="bottom" textRotation="0" wrapText="false" indent="0" shrinkToFit="false"/>
      <protection locked="true" hidden="false"/>
    </xf>
    <xf numFmtId="164" fontId="6" fillId="11" borderId="4" xfId="0" applyFont="true" applyBorder="true" applyAlignment="true" applyProtection="false">
      <alignment horizontal="left" vertical="top" textRotation="0" wrapText="false" indent="0" shrinkToFit="false"/>
      <protection locked="true" hidden="false"/>
    </xf>
    <xf numFmtId="164" fontId="6" fillId="11" borderId="4" xfId="0" applyFont="true" applyBorder="true" applyAlignment="true" applyProtection="false">
      <alignment horizontal="center" vertical="top" textRotation="0" wrapText="false" indent="0" shrinkToFit="false"/>
      <protection locked="true" hidden="false"/>
    </xf>
    <xf numFmtId="164" fontId="7" fillId="11" borderId="4" xfId="0" applyFont="true" applyBorder="true" applyAlignment="true" applyProtection="false">
      <alignment horizontal="left" vertical="top" textRotation="0" wrapText="false" indent="0" shrinkToFit="false"/>
      <protection locked="true" hidden="false"/>
    </xf>
    <xf numFmtId="164" fontId="7" fillId="11" borderId="4" xfId="0" applyFont="true" applyBorder="true" applyAlignment="true" applyProtection="false">
      <alignment horizontal="center" vertical="top" textRotation="0" wrapText="false" indent="0" shrinkToFit="false"/>
      <protection locked="true" hidden="false"/>
    </xf>
    <xf numFmtId="164" fontId="7" fillId="11" borderId="0" xfId="0" applyFont="true" applyBorder="false" applyAlignment="false" applyProtection="false">
      <alignment horizontal="general" vertical="bottom" textRotation="0" wrapText="false" indent="0" shrinkToFit="false"/>
      <protection locked="true" hidden="false"/>
    </xf>
    <xf numFmtId="164" fontId="13" fillId="11" borderId="0" xfId="0" applyFont="true" applyBorder="true" applyAlignment="true" applyProtection="false">
      <alignment horizontal="general" vertical="bottom" textRotation="0" wrapText="false" indent="0" shrinkToFit="false"/>
      <protection locked="true" hidden="false"/>
    </xf>
    <xf numFmtId="164" fontId="14" fillId="11" borderId="4" xfId="0" applyFont="true" applyBorder="true" applyAlignment="true" applyProtection="false">
      <alignment horizontal="left" vertical="top" textRotation="0" wrapText="false" indent="0" shrinkToFit="false"/>
      <protection locked="true" hidden="false"/>
    </xf>
    <xf numFmtId="164" fontId="15" fillId="11" borderId="0" xfId="0" applyFont="true" applyBorder="true" applyAlignment="true" applyProtection="false">
      <alignment horizontal="general" vertical="bottom" textRotation="0" wrapText="false" indent="0" shrinkToFit="false"/>
      <protection locked="true" hidden="false"/>
    </xf>
    <xf numFmtId="164" fontId="15" fillId="11" borderId="0" xfId="0" applyFont="true" applyBorder="false" applyAlignment="true" applyProtection="false">
      <alignment horizontal="general" vertical="bottom" textRotation="0" wrapText="false" indent="0" shrinkToFit="false"/>
      <protection locked="true" hidden="false"/>
    </xf>
    <xf numFmtId="164" fontId="16" fillId="11"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18" fillId="12" borderId="9" xfId="0" applyFont="true" applyBorder="true" applyAlignment="true" applyProtection="false">
      <alignment horizontal="left" vertical="bottom" textRotation="0" wrapText="false" indent="0" shrinkToFit="false"/>
      <protection locked="true" hidden="false"/>
    </xf>
    <xf numFmtId="164" fontId="19" fillId="13" borderId="0" xfId="0" applyFont="true" applyBorder="false" applyAlignment="true" applyProtection="false">
      <alignment horizontal="center" vertical="bottom" textRotation="0" wrapText="false" indent="0" shrinkToFit="false"/>
      <protection locked="true" hidden="false"/>
    </xf>
    <xf numFmtId="164" fontId="5" fillId="14" borderId="10" xfId="0" applyFont="true" applyBorder="true" applyAlignment="true" applyProtection="false">
      <alignment horizontal="left" vertical="bottom" textRotation="0" wrapText="false" indent="0" shrinkToFit="false"/>
      <protection locked="true" hidden="false"/>
    </xf>
    <xf numFmtId="164" fontId="7" fillId="14" borderId="11"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5" fontId="7" fillId="15" borderId="12" xfId="0" applyFont="true" applyBorder="true" applyAlignment="true" applyProtection="false">
      <alignment horizontal="left" vertical="bottom" textRotation="0" wrapText="false" indent="0" shrinkToFit="false"/>
      <protection locked="true" hidden="false"/>
    </xf>
    <xf numFmtId="166" fontId="7" fillId="0" borderId="0" xfId="0" applyFont="true" applyBorder="false" applyAlignment="true" applyProtection="false">
      <alignment horizontal="left"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4" fontId="7" fillId="14" borderId="13" xfId="0" applyFont="true" applyBorder="true" applyAlignment="true" applyProtection="false">
      <alignment horizontal="left" vertical="bottom" textRotation="0" wrapText="false" indent="0" shrinkToFit="false"/>
      <protection locked="true" hidden="false"/>
    </xf>
    <xf numFmtId="164" fontId="5" fillId="12" borderId="0" xfId="0" applyFont="true" applyBorder="false" applyAlignment="true" applyProtection="false">
      <alignment horizontal="left" vertical="bottom" textRotation="0" wrapText="false" indent="0" shrinkToFit="false"/>
      <protection locked="true" hidden="false"/>
    </xf>
    <xf numFmtId="164" fontId="7" fillId="12" borderId="0" xfId="0" applyFont="true" applyBorder="false" applyAlignment="true" applyProtection="false">
      <alignment horizontal="left" vertical="bottom" textRotation="0" wrapText="false" indent="0" shrinkToFit="false"/>
      <protection locked="true" hidden="false"/>
    </xf>
    <xf numFmtId="164" fontId="7" fillId="16"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20124D"/>
      <rgbColor rgb="FF808000"/>
      <rgbColor rgb="FF800080"/>
      <rgbColor rgb="FF008080"/>
      <rgbColor rgb="FFCCCCCC"/>
      <rgbColor rgb="FF808080"/>
      <rgbColor rgb="FF9999FF"/>
      <rgbColor rgb="FF993366"/>
      <rgbColor rgb="FFFFF2CC"/>
      <rgbColor rgb="FFEFEFEF"/>
      <rgbColor rgb="FF660066"/>
      <rgbColor rgb="FFFF8080"/>
      <rgbColor rgb="FF1155CC"/>
      <rgbColor rgb="FFD9D9D9"/>
      <rgbColor rgb="FF000080"/>
      <rgbColor rgb="FFFF00FF"/>
      <rgbColor rgb="FFFFFF00"/>
      <rgbColor rgb="FF00FFFF"/>
      <rgbColor rgb="FF800080"/>
      <rgbColor rgb="FF800000"/>
      <rgbColor rgb="FF008080"/>
      <rgbColor rgb="FF0000FF"/>
      <rgbColor rgb="FF00CCFF"/>
      <rgbColor rgb="FFF3F3F3"/>
      <rgbColor rgb="FFCCFF99"/>
      <rgbColor rgb="FFFFE599"/>
      <rgbColor rgb="FF8BF3FB"/>
      <rgbColor rgb="FFEAD1DC"/>
      <rgbColor rgb="FFCC99FF"/>
      <rgbColor rgb="FFF4CCCC"/>
      <rgbColor rgb="FF3366FF"/>
      <rgbColor rgb="FF46BDC6"/>
      <rgbColor rgb="FF99CC00"/>
      <rgbColor rgb="FFFFD966"/>
      <rgbColor rgb="FFFF9900"/>
      <rgbColor rgb="FFFF6600"/>
      <rgbColor rgb="FF666699"/>
      <rgbColor rgb="FFA6A6A6"/>
      <rgbColor rgb="FF003366"/>
      <rgbColor rgb="FF34A85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uiplonline.com/my-hr-web/New-html/candidate-lists.html" TargetMode="External"/><Relationship Id="rId3" Type="http://schemas.openxmlformats.org/officeDocument/2006/relationships/hyperlink" Target="https://uiplonline.com/my-hr-web/New-html/company-list.html" TargetMode="External"/><Relationship Id="rId4" Type="http://schemas.openxmlformats.org/officeDocument/2006/relationships/hyperlink" Target="https://uiplonline.com/my-hr-web/New-html/index.html" TargetMode="External"/><Relationship Id="rId5" Type="http://schemas.openxmlformats.org/officeDocument/2006/relationships/hyperlink" Target="http://uiplonline.com/my-hr-web/New-html/privacy.html" TargetMode="External"/><Relationship Id="rId6" Type="http://schemas.openxmlformats.org/officeDocument/2006/relationships/hyperlink" Target="http://uiplonline.com/my-hr-web/New-html/terms.html" TargetMode="External"/><Relationship Id="rId7" Type="http://schemas.openxmlformats.org/officeDocument/2006/relationships/hyperlink" Target="http://uiplonline.com/my-hr-web/New-html/contact.html" TargetMode="External"/><Relationship Id="rId8" Type="http://schemas.openxmlformats.org/officeDocument/2006/relationships/hyperlink" Target="http://uiplonline.com/my-hr-web/New-html/about.html" TargetMode="External"/><Relationship Id="rId9" Type="http://schemas.openxmlformats.org/officeDocument/2006/relationships/hyperlink" Target="http://uiplonline.com/my-hr-web/New-html/tips.html" TargetMode="External"/><Relationship Id="rId10"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B1048576"/>
  <sheetViews>
    <sheetView showFormulas="false" showGridLines="true" showRowColHeaders="true" showZeros="true" rightToLeft="false" tabSelected="true" showOutlineSymbols="true" defaultGridColor="true" view="normal" topLeftCell="A112" colorId="64" zoomScale="100" zoomScaleNormal="100" zoomScalePageLayoutView="100" workbookViewId="0">
      <selection pane="topLeft" activeCell="M130" activeCellId="0" sqref="M130"/>
    </sheetView>
  </sheetViews>
  <sheetFormatPr defaultRowHeight="15.75" zeroHeight="false" outlineLevelRow="0" outlineLevelCol="0"/>
  <cols>
    <col collapsed="false" customWidth="true" hidden="false" outlineLevel="0" max="1" min="1" style="0" width="69.43"/>
    <col collapsed="false" customWidth="true" hidden="false" outlineLevel="0" max="4" min="2" style="0" width="45.43"/>
    <col collapsed="false" customWidth="true" hidden="false" outlineLevel="0" max="5" min="5" style="0" width="38.43"/>
    <col collapsed="false" customWidth="true" hidden="false" outlineLevel="0" max="6" min="6" style="0" width="14.43"/>
    <col collapsed="false" customWidth="true" hidden="false" outlineLevel="0" max="7" min="7" style="0" width="33.29"/>
    <col collapsed="false" customWidth="true" hidden="false" outlineLevel="0" max="10" min="8" style="0" width="14.43"/>
    <col collapsed="false" customWidth="true" hidden="false" outlineLevel="0" max="11" min="11" style="0" width="29.29"/>
    <col collapsed="false" customWidth="true" hidden="false" outlineLevel="0" max="1025" min="12" style="0" width="14.43"/>
  </cols>
  <sheetData>
    <row r="1" customFormat="false" ht="15.75" hidden="false" customHeight="false" outlineLevel="0" collapsed="false">
      <c r="A1" s="1" t="s">
        <v>0</v>
      </c>
      <c r="B1" s="2" t="s">
        <v>1</v>
      </c>
      <c r="C1" s="3" t="s">
        <v>2</v>
      </c>
      <c r="D1" s="3"/>
      <c r="E1" s="4" t="s">
        <v>3</v>
      </c>
      <c r="F1" s="4" t="s">
        <v>4</v>
      </c>
      <c r="G1" s="4" t="s">
        <v>5</v>
      </c>
      <c r="H1" s="5" t="s">
        <v>6</v>
      </c>
      <c r="I1" s="4" t="s">
        <v>7</v>
      </c>
      <c r="J1" s="6" t="s">
        <v>8</v>
      </c>
      <c r="K1" s="7" t="s">
        <v>9</v>
      </c>
    </row>
    <row r="2" customFormat="false" ht="15.75" hidden="false" customHeight="false" outlineLevel="0" collapsed="false">
      <c r="A2" s="8" t="s">
        <v>10</v>
      </c>
      <c r="B2" s="8" t="s">
        <v>11</v>
      </c>
      <c r="C2" s="9"/>
      <c r="D2" s="9"/>
      <c r="E2" s="8" t="s">
        <v>12</v>
      </c>
      <c r="F2" s="8" t="s">
        <v>13</v>
      </c>
      <c r="G2" s="8" t="s">
        <v>14</v>
      </c>
      <c r="H2" s="10"/>
      <c r="I2" s="8" t="s">
        <v>15</v>
      </c>
      <c r="J2" s="10"/>
      <c r="K2" s="11" t="n">
        <v>60</v>
      </c>
      <c r="L2" s="12"/>
      <c r="M2" s="12"/>
      <c r="N2" s="12"/>
      <c r="O2" s="12"/>
      <c r="P2" s="12"/>
      <c r="Q2" s="12"/>
      <c r="R2" s="12"/>
      <c r="S2" s="12"/>
      <c r="T2" s="12"/>
      <c r="U2" s="12"/>
      <c r="V2" s="12"/>
      <c r="W2" s="12"/>
      <c r="X2" s="12"/>
      <c r="Y2" s="12"/>
      <c r="Z2" s="12"/>
      <c r="AA2" s="12"/>
      <c r="AB2" s="12"/>
    </row>
    <row r="3" customFormat="false" ht="15.75" hidden="false" customHeight="false" outlineLevel="0" collapsed="false">
      <c r="A3" s="8" t="s">
        <v>16</v>
      </c>
      <c r="B3" s="8" t="s">
        <v>11</v>
      </c>
      <c r="C3" s="9"/>
      <c r="D3" s="9"/>
      <c r="E3" s="8" t="s">
        <v>12</v>
      </c>
      <c r="F3" s="8" t="s">
        <v>13</v>
      </c>
      <c r="G3" s="8" t="s">
        <v>14</v>
      </c>
      <c r="H3" s="10"/>
      <c r="I3" s="8" t="s">
        <v>15</v>
      </c>
      <c r="J3" s="10"/>
      <c r="K3" s="11" t="n">
        <v>60</v>
      </c>
      <c r="L3" s="12"/>
      <c r="M3" s="12"/>
      <c r="N3" s="12"/>
      <c r="O3" s="12"/>
      <c r="P3" s="12"/>
      <c r="Q3" s="12"/>
      <c r="R3" s="12"/>
      <c r="S3" s="12"/>
      <c r="T3" s="12"/>
      <c r="U3" s="12"/>
      <c r="V3" s="12"/>
      <c r="W3" s="12"/>
      <c r="X3" s="12"/>
      <c r="Y3" s="12"/>
      <c r="Z3" s="12"/>
      <c r="AA3" s="12"/>
      <c r="AB3" s="12"/>
    </row>
    <row r="4" customFormat="false" ht="15.75" hidden="false" customHeight="false" outlineLevel="0" collapsed="false">
      <c r="A4" s="8" t="s">
        <v>17</v>
      </c>
      <c r="B4" s="13" t="s">
        <v>11</v>
      </c>
      <c r="C4" s="14"/>
      <c r="D4" s="9" t="s">
        <v>18</v>
      </c>
      <c r="E4" s="8" t="s">
        <v>12</v>
      </c>
      <c r="F4" s="8" t="s">
        <v>13</v>
      </c>
      <c r="G4" s="8" t="s">
        <v>14</v>
      </c>
      <c r="H4" s="10"/>
      <c r="I4" s="8" t="s">
        <v>17</v>
      </c>
      <c r="J4" s="10"/>
      <c r="K4" s="11" t="n">
        <v>20</v>
      </c>
      <c r="L4" s="12"/>
      <c r="M4" s="12"/>
      <c r="N4" s="12"/>
      <c r="O4" s="12"/>
      <c r="P4" s="12"/>
      <c r="Q4" s="12"/>
      <c r="R4" s="12"/>
      <c r="S4" s="12"/>
      <c r="T4" s="12"/>
      <c r="U4" s="12"/>
      <c r="V4" s="12"/>
      <c r="W4" s="12"/>
      <c r="X4" s="12"/>
      <c r="Y4" s="12"/>
      <c r="Z4" s="12"/>
      <c r="AA4" s="12"/>
      <c r="AB4" s="12"/>
    </row>
    <row r="5" customFormat="false" ht="15.75" hidden="false" customHeight="false" outlineLevel="0" collapsed="false">
      <c r="A5" s="10" t="s">
        <v>19</v>
      </c>
      <c r="B5" s="8" t="s">
        <v>20</v>
      </c>
      <c r="C5" s="9"/>
      <c r="D5" s="9" t="s">
        <v>18</v>
      </c>
      <c r="E5" s="8" t="s">
        <v>12</v>
      </c>
      <c r="F5" s="8" t="s">
        <v>21</v>
      </c>
      <c r="G5" s="8" t="s">
        <v>22</v>
      </c>
      <c r="H5" s="10"/>
      <c r="I5" s="8" t="s">
        <v>23</v>
      </c>
      <c r="J5" s="10"/>
      <c r="K5" s="11" t="n">
        <v>1</v>
      </c>
      <c r="L5" s="12"/>
      <c r="M5" s="12"/>
      <c r="N5" s="12"/>
      <c r="O5" s="12"/>
      <c r="P5" s="12"/>
      <c r="Q5" s="12"/>
      <c r="R5" s="12"/>
      <c r="S5" s="12"/>
      <c r="T5" s="12"/>
      <c r="U5" s="12"/>
      <c r="V5" s="12"/>
      <c r="W5" s="12"/>
      <c r="X5" s="12"/>
      <c r="Y5" s="12"/>
      <c r="Z5" s="12"/>
      <c r="AA5" s="12"/>
      <c r="AB5" s="12"/>
    </row>
    <row r="6" customFormat="false" ht="15.75" hidden="false" customHeight="false" outlineLevel="0" collapsed="false">
      <c r="A6" s="8" t="s">
        <v>24</v>
      </c>
      <c r="B6" s="8" t="s">
        <v>20</v>
      </c>
      <c r="C6" s="9"/>
      <c r="D6" s="9" t="s">
        <v>18</v>
      </c>
      <c r="E6" s="8" t="s">
        <v>12</v>
      </c>
      <c r="F6" s="8" t="s">
        <v>21</v>
      </c>
      <c r="G6" s="8" t="s">
        <v>22</v>
      </c>
      <c r="H6" s="10"/>
      <c r="I6" s="8" t="s">
        <v>23</v>
      </c>
      <c r="J6" s="10"/>
      <c r="K6" s="11" t="n">
        <v>1</v>
      </c>
      <c r="L6" s="12"/>
      <c r="M6" s="12"/>
      <c r="N6" s="12"/>
      <c r="O6" s="12"/>
      <c r="P6" s="12"/>
      <c r="Q6" s="12"/>
      <c r="R6" s="12"/>
      <c r="S6" s="12"/>
      <c r="T6" s="12"/>
      <c r="U6" s="12"/>
      <c r="V6" s="12"/>
      <c r="W6" s="12"/>
      <c r="X6" s="12"/>
      <c r="Y6" s="12"/>
      <c r="Z6" s="12"/>
      <c r="AA6" s="12"/>
      <c r="AB6" s="12"/>
    </row>
    <row r="7" customFormat="false" ht="15.75" hidden="false" customHeight="false" outlineLevel="0" collapsed="false">
      <c r="A7" s="8" t="s">
        <v>25</v>
      </c>
      <c r="B7" s="8" t="s">
        <v>20</v>
      </c>
      <c r="C7" s="9"/>
      <c r="D7" s="9" t="s">
        <v>18</v>
      </c>
      <c r="E7" s="8" t="s">
        <v>12</v>
      </c>
      <c r="F7" s="8" t="s">
        <v>21</v>
      </c>
      <c r="G7" s="8" t="s">
        <v>22</v>
      </c>
      <c r="H7" s="10"/>
      <c r="I7" s="8" t="s">
        <v>23</v>
      </c>
      <c r="J7" s="10"/>
      <c r="K7" s="11" t="n">
        <v>1</v>
      </c>
      <c r="L7" s="12"/>
      <c r="M7" s="12"/>
      <c r="N7" s="12"/>
      <c r="O7" s="12"/>
      <c r="P7" s="12"/>
      <c r="Q7" s="12"/>
      <c r="R7" s="12"/>
      <c r="S7" s="12"/>
      <c r="T7" s="12"/>
      <c r="U7" s="12"/>
      <c r="V7" s="12"/>
      <c r="W7" s="12"/>
      <c r="X7" s="12"/>
      <c r="Y7" s="12"/>
      <c r="Z7" s="12"/>
      <c r="AA7" s="12"/>
      <c r="AB7" s="12"/>
    </row>
    <row r="8" customFormat="false" ht="15.75" hidden="false" customHeight="false" outlineLevel="0" collapsed="false">
      <c r="A8" s="8" t="s">
        <v>26</v>
      </c>
      <c r="B8" s="10" t="s">
        <v>20</v>
      </c>
      <c r="C8" s="11"/>
      <c r="D8" s="9" t="s">
        <v>18</v>
      </c>
      <c r="E8" s="8" t="s">
        <v>12</v>
      </c>
      <c r="F8" s="8" t="s">
        <v>21</v>
      </c>
      <c r="G8" s="8" t="s">
        <v>22</v>
      </c>
      <c r="H8" s="10"/>
      <c r="I8" s="8" t="s">
        <v>23</v>
      </c>
      <c r="J8" s="10"/>
      <c r="K8" s="11" t="n">
        <v>1</v>
      </c>
      <c r="L8" s="12"/>
      <c r="M8" s="12"/>
      <c r="N8" s="12"/>
      <c r="O8" s="12"/>
      <c r="P8" s="12"/>
      <c r="Q8" s="12"/>
      <c r="R8" s="12"/>
      <c r="S8" s="12"/>
      <c r="T8" s="12"/>
      <c r="U8" s="12"/>
      <c r="V8" s="12"/>
      <c r="W8" s="12"/>
      <c r="X8" s="12"/>
      <c r="Y8" s="12"/>
      <c r="Z8" s="12"/>
      <c r="AA8" s="12"/>
      <c r="AB8" s="12"/>
    </row>
    <row r="9" customFormat="false" ht="15.75" hidden="false" customHeight="false" outlineLevel="0" collapsed="false">
      <c r="A9" s="8" t="s">
        <v>27</v>
      </c>
      <c r="B9" s="8" t="s">
        <v>28</v>
      </c>
      <c r="C9" s="9"/>
      <c r="D9" s="9" t="s">
        <v>18</v>
      </c>
      <c r="E9" s="8" t="s">
        <v>12</v>
      </c>
      <c r="F9" s="8" t="s">
        <v>21</v>
      </c>
      <c r="G9" s="8" t="s">
        <v>22</v>
      </c>
      <c r="H9" s="10"/>
      <c r="I9" s="8" t="s">
        <v>23</v>
      </c>
      <c r="J9" s="10"/>
      <c r="K9" s="11" t="n">
        <v>4</v>
      </c>
      <c r="L9" s="12"/>
      <c r="M9" s="12"/>
      <c r="N9" s="12"/>
      <c r="O9" s="12"/>
      <c r="P9" s="12"/>
      <c r="Q9" s="12"/>
      <c r="R9" s="12"/>
      <c r="S9" s="12"/>
      <c r="T9" s="12"/>
      <c r="U9" s="12"/>
      <c r="V9" s="12"/>
      <c r="W9" s="12"/>
      <c r="X9" s="12"/>
      <c r="Y9" s="12"/>
      <c r="Z9" s="12"/>
      <c r="AA9" s="12"/>
      <c r="AB9" s="12"/>
    </row>
    <row r="10" customFormat="false" ht="15.75" hidden="false" customHeight="false" outlineLevel="0" collapsed="false">
      <c r="A10" s="8" t="s">
        <v>29</v>
      </c>
      <c r="B10" s="8" t="s">
        <v>28</v>
      </c>
      <c r="C10" s="9"/>
      <c r="D10" s="9" t="s">
        <v>18</v>
      </c>
      <c r="E10" s="8" t="s">
        <v>12</v>
      </c>
      <c r="F10" s="8" t="s">
        <v>21</v>
      </c>
      <c r="G10" s="8" t="s">
        <v>22</v>
      </c>
      <c r="H10" s="10"/>
      <c r="I10" s="8" t="s">
        <v>23</v>
      </c>
      <c r="J10" s="10"/>
      <c r="K10" s="11" t="n">
        <v>3</v>
      </c>
      <c r="L10" s="12"/>
      <c r="M10" s="12"/>
      <c r="N10" s="12"/>
      <c r="O10" s="12"/>
      <c r="P10" s="12"/>
      <c r="Q10" s="12"/>
      <c r="R10" s="12"/>
      <c r="S10" s="12"/>
      <c r="T10" s="12"/>
      <c r="U10" s="12"/>
      <c r="V10" s="12"/>
      <c r="W10" s="12"/>
      <c r="X10" s="12"/>
      <c r="Y10" s="12"/>
      <c r="Z10" s="12"/>
      <c r="AA10" s="12"/>
      <c r="AB10" s="12"/>
    </row>
    <row r="11" customFormat="false" ht="15.75" hidden="false" customHeight="false" outlineLevel="0" collapsed="false">
      <c r="A11" s="8" t="s">
        <v>30</v>
      </c>
      <c r="B11" s="8" t="s">
        <v>28</v>
      </c>
      <c r="C11" s="9"/>
      <c r="D11" s="9" t="s">
        <v>18</v>
      </c>
      <c r="E11" s="8" t="s">
        <v>12</v>
      </c>
      <c r="F11" s="8" t="s">
        <v>21</v>
      </c>
      <c r="G11" s="8" t="s">
        <v>22</v>
      </c>
      <c r="H11" s="10"/>
      <c r="I11" s="8" t="s">
        <v>23</v>
      </c>
      <c r="J11" s="10"/>
      <c r="K11" s="11" t="n">
        <v>3</v>
      </c>
      <c r="L11" s="12"/>
      <c r="M11" s="12"/>
      <c r="N11" s="12"/>
      <c r="O11" s="12"/>
      <c r="P11" s="12"/>
      <c r="Q11" s="12"/>
      <c r="R11" s="12"/>
      <c r="S11" s="12"/>
      <c r="T11" s="12"/>
      <c r="U11" s="12"/>
      <c r="V11" s="12"/>
      <c r="W11" s="12"/>
      <c r="X11" s="12"/>
      <c r="Y11" s="12"/>
      <c r="Z11" s="12"/>
      <c r="AA11" s="12"/>
      <c r="AB11" s="12"/>
    </row>
    <row r="12" customFormat="false" ht="15.75" hidden="false" customHeight="false" outlineLevel="0" collapsed="false">
      <c r="A12" s="15" t="s">
        <v>31</v>
      </c>
      <c r="B12" s="8" t="s">
        <v>32</v>
      </c>
      <c r="C12" s="9"/>
      <c r="D12" s="9" t="s">
        <v>18</v>
      </c>
      <c r="E12" s="8" t="s">
        <v>12</v>
      </c>
      <c r="F12" s="8" t="s">
        <v>21</v>
      </c>
      <c r="G12" s="8" t="s">
        <v>22</v>
      </c>
      <c r="H12" s="10"/>
      <c r="I12" s="8" t="s">
        <v>23</v>
      </c>
      <c r="J12" s="10"/>
      <c r="K12" s="11" t="n">
        <v>3</v>
      </c>
      <c r="L12" s="12"/>
      <c r="M12" s="12"/>
      <c r="N12" s="12"/>
      <c r="O12" s="12"/>
      <c r="P12" s="12"/>
      <c r="Q12" s="12"/>
      <c r="R12" s="12"/>
      <c r="S12" s="12"/>
      <c r="T12" s="12"/>
      <c r="U12" s="12"/>
      <c r="V12" s="12"/>
      <c r="W12" s="12"/>
      <c r="X12" s="12"/>
      <c r="Y12" s="12"/>
      <c r="Z12" s="12"/>
      <c r="AA12" s="12"/>
      <c r="AB12" s="12"/>
    </row>
    <row r="13" customFormat="false" ht="15.75" hidden="false" customHeight="false" outlineLevel="0" collapsed="false">
      <c r="A13" s="8" t="s">
        <v>33</v>
      </c>
      <c r="B13" s="8" t="s">
        <v>32</v>
      </c>
      <c r="C13" s="9"/>
      <c r="D13" s="9" t="s">
        <v>18</v>
      </c>
      <c r="E13" s="8" t="s">
        <v>12</v>
      </c>
      <c r="F13" s="8" t="s">
        <v>21</v>
      </c>
      <c r="G13" s="8" t="s">
        <v>22</v>
      </c>
      <c r="H13" s="10"/>
      <c r="I13" s="8" t="s">
        <v>23</v>
      </c>
      <c r="J13" s="10"/>
      <c r="K13" s="11" t="n">
        <v>4</v>
      </c>
      <c r="L13" s="12"/>
      <c r="M13" s="12"/>
      <c r="N13" s="12"/>
      <c r="O13" s="12"/>
      <c r="P13" s="12"/>
      <c r="Q13" s="12"/>
      <c r="R13" s="12"/>
      <c r="S13" s="12"/>
      <c r="T13" s="12"/>
      <c r="U13" s="12"/>
      <c r="V13" s="12"/>
      <c r="W13" s="12"/>
      <c r="X13" s="12"/>
      <c r="Y13" s="12"/>
      <c r="Z13" s="12"/>
      <c r="AA13" s="12"/>
      <c r="AB13" s="12"/>
    </row>
    <row r="14" customFormat="false" ht="15.75" hidden="false" customHeight="false" outlineLevel="0" collapsed="false">
      <c r="A14" s="8" t="s">
        <v>34</v>
      </c>
      <c r="B14" s="8" t="s">
        <v>32</v>
      </c>
      <c r="C14" s="9"/>
      <c r="D14" s="9" t="s">
        <v>18</v>
      </c>
      <c r="E14" s="8" t="s">
        <v>12</v>
      </c>
      <c r="F14" s="8" t="s">
        <v>21</v>
      </c>
      <c r="G14" s="8" t="s">
        <v>22</v>
      </c>
      <c r="H14" s="10"/>
      <c r="I14" s="8" t="s">
        <v>23</v>
      </c>
      <c r="J14" s="10"/>
      <c r="K14" s="11" t="n">
        <v>3</v>
      </c>
      <c r="L14" s="12"/>
      <c r="M14" s="12"/>
      <c r="N14" s="12"/>
      <c r="O14" s="12"/>
      <c r="P14" s="12"/>
      <c r="Q14" s="12"/>
      <c r="R14" s="12"/>
      <c r="S14" s="12"/>
      <c r="T14" s="12"/>
      <c r="U14" s="12"/>
      <c r="V14" s="12"/>
      <c r="W14" s="12"/>
      <c r="X14" s="12"/>
      <c r="Y14" s="12"/>
      <c r="Z14" s="12"/>
      <c r="AA14" s="12"/>
      <c r="AB14" s="12"/>
    </row>
    <row r="15" customFormat="false" ht="15.75" hidden="false" customHeight="false" outlineLevel="0" collapsed="false">
      <c r="A15" s="8" t="s">
        <v>35</v>
      </c>
      <c r="B15" s="8" t="s">
        <v>32</v>
      </c>
      <c r="C15" s="9"/>
      <c r="D15" s="9" t="s">
        <v>18</v>
      </c>
      <c r="E15" s="8" t="s">
        <v>12</v>
      </c>
      <c r="F15" s="8" t="s">
        <v>21</v>
      </c>
      <c r="G15" s="8" t="s">
        <v>22</v>
      </c>
      <c r="H15" s="10"/>
      <c r="I15" s="8" t="s">
        <v>23</v>
      </c>
      <c r="J15" s="10"/>
      <c r="K15" s="11" t="n">
        <v>1</v>
      </c>
      <c r="L15" s="12"/>
      <c r="M15" s="12"/>
      <c r="N15" s="12"/>
      <c r="O15" s="12"/>
      <c r="P15" s="12"/>
      <c r="Q15" s="12"/>
      <c r="R15" s="12"/>
      <c r="S15" s="12"/>
      <c r="T15" s="12"/>
      <c r="U15" s="12"/>
      <c r="V15" s="12"/>
      <c r="W15" s="12"/>
      <c r="X15" s="12"/>
      <c r="Y15" s="12"/>
      <c r="Z15" s="12"/>
      <c r="AA15" s="12"/>
      <c r="AB15" s="12"/>
    </row>
    <row r="16" customFormat="false" ht="15.75" hidden="false" customHeight="false" outlineLevel="0" collapsed="false">
      <c r="A16" s="8" t="s">
        <v>36</v>
      </c>
      <c r="B16" s="8" t="s">
        <v>37</v>
      </c>
      <c r="C16" s="9"/>
      <c r="D16" s="9" t="s">
        <v>18</v>
      </c>
      <c r="E16" s="8" t="s">
        <v>12</v>
      </c>
      <c r="F16" s="8" t="s">
        <v>21</v>
      </c>
      <c r="G16" s="8" t="s">
        <v>22</v>
      </c>
      <c r="H16" s="10"/>
      <c r="I16" s="8" t="s">
        <v>23</v>
      </c>
      <c r="J16" s="10"/>
      <c r="K16" s="11" t="n">
        <v>2</v>
      </c>
      <c r="L16" s="16" t="s">
        <v>38</v>
      </c>
      <c r="M16" s="12"/>
      <c r="N16" s="12"/>
      <c r="O16" s="12"/>
      <c r="P16" s="12"/>
      <c r="Q16" s="12"/>
      <c r="R16" s="12"/>
      <c r="S16" s="12"/>
      <c r="T16" s="12"/>
      <c r="U16" s="12"/>
      <c r="V16" s="12"/>
      <c r="W16" s="12"/>
      <c r="X16" s="12"/>
      <c r="Y16" s="12"/>
      <c r="Z16" s="12"/>
      <c r="AA16" s="12"/>
      <c r="AB16" s="12"/>
    </row>
    <row r="17" customFormat="false" ht="15.75" hidden="false" customHeight="false" outlineLevel="0" collapsed="false">
      <c r="A17" s="8" t="s">
        <v>33</v>
      </c>
      <c r="B17" s="8" t="s">
        <v>37</v>
      </c>
      <c r="C17" s="9"/>
      <c r="D17" s="9" t="s">
        <v>18</v>
      </c>
      <c r="E17" s="8" t="s">
        <v>12</v>
      </c>
      <c r="F17" s="8" t="s">
        <v>21</v>
      </c>
      <c r="G17" s="8" t="s">
        <v>22</v>
      </c>
      <c r="H17" s="10"/>
      <c r="I17" s="8" t="s">
        <v>23</v>
      </c>
      <c r="J17" s="10"/>
      <c r="K17" s="11" t="n">
        <v>2</v>
      </c>
      <c r="L17" s="12"/>
      <c r="M17" s="12"/>
      <c r="N17" s="12"/>
      <c r="O17" s="12"/>
      <c r="P17" s="12"/>
      <c r="Q17" s="12"/>
      <c r="R17" s="12"/>
      <c r="S17" s="12"/>
      <c r="T17" s="12"/>
      <c r="U17" s="12"/>
      <c r="V17" s="12"/>
      <c r="W17" s="12"/>
      <c r="X17" s="12"/>
      <c r="Y17" s="12"/>
      <c r="Z17" s="12"/>
      <c r="AA17" s="12"/>
      <c r="AB17" s="12"/>
    </row>
    <row r="18" customFormat="false" ht="15.75" hidden="false" customHeight="false" outlineLevel="0" collapsed="false">
      <c r="A18" s="8" t="s">
        <v>39</v>
      </c>
      <c r="B18" s="8" t="s">
        <v>37</v>
      </c>
      <c r="C18" s="9"/>
      <c r="D18" s="9" t="s">
        <v>18</v>
      </c>
      <c r="E18" s="8" t="s">
        <v>12</v>
      </c>
      <c r="F18" s="8" t="s">
        <v>21</v>
      </c>
      <c r="G18" s="8" t="s">
        <v>22</v>
      </c>
      <c r="H18" s="10"/>
      <c r="I18" s="8" t="s">
        <v>23</v>
      </c>
      <c r="J18" s="10"/>
      <c r="K18" s="11" t="n">
        <v>3</v>
      </c>
      <c r="L18" s="12"/>
      <c r="M18" s="12"/>
      <c r="N18" s="12"/>
      <c r="O18" s="12"/>
      <c r="P18" s="12"/>
      <c r="Q18" s="12"/>
      <c r="R18" s="12"/>
      <c r="S18" s="12"/>
      <c r="T18" s="12"/>
      <c r="U18" s="12"/>
      <c r="V18" s="12"/>
      <c r="W18" s="12"/>
      <c r="X18" s="12"/>
      <c r="Y18" s="12"/>
      <c r="Z18" s="12"/>
      <c r="AA18" s="12"/>
      <c r="AB18" s="12"/>
    </row>
    <row r="19" customFormat="false" ht="15.75" hidden="false" customHeight="false" outlineLevel="0" collapsed="false">
      <c r="A19" s="8" t="s">
        <v>40</v>
      </c>
      <c r="B19" s="8" t="s">
        <v>37</v>
      </c>
      <c r="C19" s="9"/>
      <c r="D19" s="9" t="s">
        <v>18</v>
      </c>
      <c r="E19" s="8" t="s">
        <v>12</v>
      </c>
      <c r="F19" s="8" t="s">
        <v>21</v>
      </c>
      <c r="G19" s="8" t="s">
        <v>22</v>
      </c>
      <c r="H19" s="10"/>
      <c r="I19" s="8" t="s">
        <v>23</v>
      </c>
      <c r="J19" s="10"/>
      <c r="K19" s="11" t="n">
        <v>4</v>
      </c>
      <c r="L19" s="12"/>
      <c r="M19" s="12"/>
      <c r="N19" s="12"/>
      <c r="O19" s="12"/>
      <c r="P19" s="12"/>
      <c r="Q19" s="12"/>
      <c r="R19" s="12"/>
      <c r="S19" s="12"/>
      <c r="T19" s="12"/>
      <c r="U19" s="12"/>
      <c r="V19" s="12"/>
      <c r="W19" s="12"/>
      <c r="X19" s="12"/>
      <c r="Y19" s="12"/>
      <c r="Z19" s="12"/>
      <c r="AA19" s="12"/>
      <c r="AB19" s="12"/>
    </row>
    <row r="20" customFormat="false" ht="15.75" hidden="false" customHeight="false" outlineLevel="0" collapsed="false">
      <c r="A20" s="8" t="s">
        <v>41</v>
      </c>
      <c r="B20" s="8" t="s">
        <v>37</v>
      </c>
      <c r="C20" s="9"/>
      <c r="D20" s="9" t="s">
        <v>18</v>
      </c>
      <c r="E20" s="8" t="s">
        <v>12</v>
      </c>
      <c r="F20" s="8" t="s">
        <v>21</v>
      </c>
      <c r="G20" s="8" t="s">
        <v>22</v>
      </c>
      <c r="H20" s="10"/>
      <c r="I20" s="8" t="s">
        <v>23</v>
      </c>
      <c r="J20" s="10"/>
      <c r="K20" s="11" t="n">
        <v>1</v>
      </c>
      <c r="L20" s="12"/>
      <c r="M20" s="12"/>
      <c r="N20" s="12"/>
      <c r="O20" s="12"/>
      <c r="P20" s="12"/>
      <c r="Q20" s="12"/>
      <c r="R20" s="12"/>
      <c r="S20" s="12"/>
      <c r="T20" s="12"/>
      <c r="U20" s="12"/>
      <c r="V20" s="12"/>
      <c r="W20" s="12"/>
      <c r="X20" s="12"/>
      <c r="Y20" s="12"/>
      <c r="Z20" s="12"/>
      <c r="AA20" s="12"/>
      <c r="AB20" s="12"/>
    </row>
    <row r="21" customFormat="false" ht="15.75" hidden="false" customHeight="false" outlineLevel="0" collapsed="false">
      <c r="A21" s="8" t="s">
        <v>42</v>
      </c>
      <c r="B21" s="8" t="s">
        <v>43</v>
      </c>
      <c r="C21" s="9"/>
      <c r="D21" s="9" t="s">
        <v>18</v>
      </c>
      <c r="E21" s="8" t="s">
        <v>12</v>
      </c>
      <c r="F21" s="8" t="s">
        <v>21</v>
      </c>
      <c r="G21" s="8" t="s">
        <v>22</v>
      </c>
      <c r="H21" s="10"/>
      <c r="I21" s="8" t="s">
        <v>23</v>
      </c>
      <c r="J21" s="10"/>
      <c r="K21" s="11" t="n">
        <v>4</v>
      </c>
      <c r="L21" s="12"/>
      <c r="M21" s="12"/>
      <c r="N21" s="12"/>
      <c r="O21" s="12"/>
      <c r="P21" s="12"/>
      <c r="Q21" s="12"/>
      <c r="R21" s="12"/>
      <c r="S21" s="12"/>
      <c r="T21" s="12"/>
      <c r="U21" s="12"/>
      <c r="V21" s="12"/>
      <c r="W21" s="12"/>
      <c r="X21" s="12"/>
      <c r="Y21" s="12"/>
      <c r="Z21" s="12"/>
      <c r="AA21" s="12"/>
      <c r="AB21" s="12"/>
    </row>
    <row r="22" customFormat="false" ht="15.75" hidden="false" customHeight="false" outlineLevel="0" collapsed="false">
      <c r="A22" s="8" t="s">
        <v>44</v>
      </c>
      <c r="B22" s="8" t="s">
        <v>43</v>
      </c>
      <c r="C22" s="9"/>
      <c r="D22" s="9" t="s">
        <v>18</v>
      </c>
      <c r="E22" s="8" t="s">
        <v>12</v>
      </c>
      <c r="F22" s="8" t="s">
        <v>21</v>
      </c>
      <c r="G22" s="8" t="s">
        <v>22</v>
      </c>
      <c r="H22" s="10"/>
      <c r="I22" s="8" t="s">
        <v>23</v>
      </c>
      <c r="J22" s="10"/>
      <c r="K22" s="11" t="n">
        <v>2</v>
      </c>
      <c r="L22" s="12"/>
      <c r="M22" s="12"/>
      <c r="N22" s="12"/>
      <c r="O22" s="12"/>
      <c r="P22" s="12"/>
      <c r="Q22" s="12"/>
      <c r="R22" s="12"/>
      <c r="S22" s="12"/>
      <c r="T22" s="12"/>
      <c r="U22" s="12"/>
      <c r="V22" s="12"/>
      <c r="W22" s="12"/>
      <c r="X22" s="12"/>
      <c r="Y22" s="12"/>
      <c r="Z22" s="12"/>
      <c r="AA22" s="12"/>
      <c r="AB22" s="12"/>
    </row>
    <row r="23" customFormat="false" ht="15.75" hidden="false" customHeight="false" outlineLevel="0" collapsed="false">
      <c r="A23" s="8" t="s">
        <v>45</v>
      </c>
      <c r="B23" s="8" t="s">
        <v>43</v>
      </c>
      <c r="C23" s="9"/>
      <c r="D23" s="9" t="s">
        <v>18</v>
      </c>
      <c r="E23" s="8" t="s">
        <v>12</v>
      </c>
      <c r="F23" s="8" t="s">
        <v>21</v>
      </c>
      <c r="G23" s="8" t="s">
        <v>22</v>
      </c>
      <c r="H23" s="10"/>
      <c r="I23" s="8" t="s">
        <v>23</v>
      </c>
      <c r="J23" s="10"/>
      <c r="K23" s="11" t="n">
        <v>2</v>
      </c>
      <c r="L23" s="12"/>
      <c r="M23" s="12"/>
      <c r="N23" s="12"/>
      <c r="O23" s="12"/>
      <c r="P23" s="12"/>
      <c r="Q23" s="12"/>
      <c r="R23" s="12"/>
      <c r="S23" s="12"/>
      <c r="T23" s="12"/>
      <c r="U23" s="12"/>
      <c r="V23" s="12"/>
      <c r="W23" s="12"/>
      <c r="X23" s="12"/>
      <c r="Y23" s="12"/>
      <c r="Z23" s="12"/>
      <c r="AA23" s="12"/>
      <c r="AB23" s="12"/>
    </row>
    <row r="24" customFormat="false" ht="15.75" hidden="false" customHeight="false" outlineLevel="0" collapsed="false">
      <c r="A24" s="8" t="s">
        <v>46</v>
      </c>
      <c r="B24" s="8" t="s">
        <v>43</v>
      </c>
      <c r="C24" s="9"/>
      <c r="D24" s="9" t="s">
        <v>18</v>
      </c>
      <c r="E24" s="8" t="s">
        <v>12</v>
      </c>
      <c r="F24" s="8" t="s">
        <v>21</v>
      </c>
      <c r="G24" s="8" t="s">
        <v>22</v>
      </c>
      <c r="H24" s="10"/>
      <c r="I24" s="8" t="s">
        <v>23</v>
      </c>
      <c r="J24" s="10"/>
      <c r="K24" s="11" t="n">
        <v>2</v>
      </c>
      <c r="L24" s="12"/>
      <c r="M24" s="12"/>
      <c r="N24" s="12"/>
      <c r="O24" s="12"/>
      <c r="P24" s="12"/>
      <c r="Q24" s="12"/>
      <c r="R24" s="12"/>
      <c r="S24" s="12"/>
      <c r="T24" s="12"/>
      <c r="U24" s="12"/>
      <c r="V24" s="12"/>
      <c r="W24" s="12"/>
      <c r="X24" s="12"/>
      <c r="Y24" s="12"/>
      <c r="Z24" s="12"/>
      <c r="AA24" s="12"/>
      <c r="AB24" s="12"/>
    </row>
    <row r="25" customFormat="false" ht="15.75" hidden="false" customHeight="false" outlineLevel="0" collapsed="false">
      <c r="A25" s="8" t="s">
        <v>47</v>
      </c>
      <c r="B25" s="8" t="s">
        <v>43</v>
      </c>
      <c r="C25" s="9"/>
      <c r="D25" s="9" t="s">
        <v>18</v>
      </c>
      <c r="E25" s="8" t="s">
        <v>12</v>
      </c>
      <c r="F25" s="8" t="s">
        <v>21</v>
      </c>
      <c r="G25" s="8" t="s">
        <v>22</v>
      </c>
      <c r="H25" s="10"/>
      <c r="I25" s="8" t="s">
        <v>23</v>
      </c>
      <c r="J25" s="10"/>
      <c r="K25" s="11" t="n">
        <v>6</v>
      </c>
      <c r="L25" s="12"/>
      <c r="M25" s="12"/>
      <c r="N25" s="12"/>
      <c r="O25" s="12"/>
      <c r="P25" s="12"/>
      <c r="Q25" s="12"/>
      <c r="R25" s="12"/>
      <c r="S25" s="12"/>
      <c r="T25" s="12"/>
      <c r="U25" s="12"/>
      <c r="V25" s="12"/>
      <c r="W25" s="12"/>
      <c r="X25" s="12"/>
      <c r="Y25" s="12"/>
      <c r="Z25" s="12"/>
      <c r="AA25" s="12"/>
      <c r="AB25" s="12"/>
    </row>
    <row r="26" customFormat="false" ht="15.75" hidden="false" customHeight="false" outlineLevel="0" collapsed="false">
      <c r="A26" s="8" t="s">
        <v>48</v>
      </c>
      <c r="B26" s="8" t="s">
        <v>43</v>
      </c>
      <c r="C26" s="9"/>
      <c r="D26" s="9" t="s">
        <v>18</v>
      </c>
      <c r="E26" s="8" t="s">
        <v>12</v>
      </c>
      <c r="F26" s="8" t="s">
        <v>21</v>
      </c>
      <c r="G26" s="8" t="s">
        <v>22</v>
      </c>
      <c r="H26" s="10"/>
      <c r="I26" s="8" t="s">
        <v>23</v>
      </c>
      <c r="J26" s="10"/>
      <c r="K26" s="11" t="n">
        <v>6</v>
      </c>
      <c r="L26" s="12"/>
      <c r="M26" s="12"/>
      <c r="N26" s="12"/>
      <c r="O26" s="12"/>
      <c r="P26" s="12"/>
      <c r="Q26" s="12"/>
      <c r="R26" s="12"/>
      <c r="S26" s="12"/>
      <c r="T26" s="12"/>
      <c r="U26" s="12"/>
      <c r="V26" s="12"/>
      <c r="W26" s="12"/>
      <c r="X26" s="12"/>
      <c r="Y26" s="12"/>
      <c r="Z26" s="12"/>
      <c r="AA26" s="12"/>
      <c r="AB26" s="12"/>
    </row>
    <row r="27" customFormat="false" ht="15.75" hidden="false" customHeight="false" outlineLevel="0" collapsed="false">
      <c r="A27" s="17" t="s">
        <v>49</v>
      </c>
      <c r="B27" s="17" t="s">
        <v>50</v>
      </c>
      <c r="C27" s="18"/>
      <c r="D27" s="18"/>
      <c r="E27" s="17" t="s">
        <v>12</v>
      </c>
      <c r="F27" s="17" t="s">
        <v>21</v>
      </c>
      <c r="G27" s="17" t="s">
        <v>14</v>
      </c>
      <c r="H27" s="19"/>
      <c r="I27" s="17" t="s">
        <v>17</v>
      </c>
      <c r="J27" s="19"/>
      <c r="K27" s="20" t="n">
        <v>20</v>
      </c>
      <c r="L27" s="21"/>
      <c r="M27" s="21"/>
      <c r="N27" s="21"/>
      <c r="O27" s="21"/>
      <c r="P27" s="21"/>
      <c r="Q27" s="21"/>
      <c r="R27" s="21"/>
      <c r="S27" s="21"/>
      <c r="T27" s="21"/>
      <c r="U27" s="21"/>
      <c r="V27" s="21"/>
      <c r="W27" s="21"/>
      <c r="X27" s="21"/>
      <c r="Y27" s="21"/>
      <c r="Z27" s="21"/>
      <c r="AA27" s="21"/>
      <c r="AB27" s="21"/>
    </row>
    <row r="28" customFormat="false" ht="15.75" hidden="false" customHeight="false" outlineLevel="0" collapsed="false">
      <c r="A28" s="22" t="s">
        <v>51</v>
      </c>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row>
    <row r="29" customFormat="false" ht="15.75" hidden="false" customHeight="false" outlineLevel="0" collapsed="false">
      <c r="A29" s="8" t="s">
        <v>52</v>
      </c>
      <c r="B29" s="8" t="s">
        <v>53</v>
      </c>
      <c r="C29" s="9" t="s">
        <v>54</v>
      </c>
      <c r="D29" s="9" t="s">
        <v>18</v>
      </c>
      <c r="E29" s="8" t="s">
        <v>55</v>
      </c>
      <c r="F29" s="8" t="s">
        <v>56</v>
      </c>
      <c r="G29" s="8" t="s">
        <v>22</v>
      </c>
      <c r="H29" s="10"/>
      <c r="I29" s="8" t="s">
        <v>23</v>
      </c>
      <c r="J29" s="10"/>
      <c r="K29" s="11" t="n">
        <v>4</v>
      </c>
      <c r="L29" s="12"/>
      <c r="M29" s="12"/>
      <c r="N29" s="12"/>
      <c r="O29" s="12"/>
      <c r="P29" s="12"/>
      <c r="Q29" s="12"/>
      <c r="R29" s="12"/>
      <c r="S29" s="12"/>
      <c r="T29" s="12"/>
      <c r="U29" s="12"/>
      <c r="V29" s="12"/>
      <c r="W29" s="12"/>
      <c r="X29" s="12"/>
      <c r="Y29" s="12"/>
      <c r="Z29" s="12"/>
      <c r="AA29" s="12"/>
      <c r="AB29" s="12"/>
    </row>
    <row r="30" customFormat="false" ht="15.75" hidden="false" customHeight="true" outlineLevel="0" collapsed="false">
      <c r="A30" s="8" t="s">
        <v>57</v>
      </c>
      <c r="B30" s="8" t="s">
        <v>53</v>
      </c>
      <c r="C30" s="9" t="s">
        <v>54</v>
      </c>
      <c r="D30" s="9" t="s">
        <v>18</v>
      </c>
      <c r="E30" s="8" t="s">
        <v>55</v>
      </c>
      <c r="F30" s="8" t="s">
        <v>56</v>
      </c>
      <c r="G30" s="8" t="s">
        <v>22</v>
      </c>
      <c r="H30" s="10"/>
      <c r="I30" s="8" t="s">
        <v>23</v>
      </c>
      <c r="J30" s="10"/>
      <c r="K30" s="11" t="n">
        <v>2</v>
      </c>
      <c r="L30" s="12"/>
      <c r="M30" s="12"/>
      <c r="N30" s="12"/>
      <c r="O30" s="12"/>
      <c r="P30" s="12"/>
      <c r="Q30" s="12"/>
      <c r="R30" s="12"/>
      <c r="S30" s="12"/>
      <c r="T30" s="12"/>
      <c r="U30" s="12"/>
      <c r="V30" s="12"/>
      <c r="W30" s="12"/>
      <c r="X30" s="12"/>
      <c r="Y30" s="12"/>
      <c r="Z30" s="12"/>
      <c r="AA30" s="12"/>
      <c r="AB30" s="12"/>
    </row>
    <row r="31" customFormat="false" ht="15.75" hidden="false" customHeight="false" outlineLevel="0" collapsed="false">
      <c r="A31" s="8" t="s">
        <v>58</v>
      </c>
      <c r="B31" s="8" t="s">
        <v>53</v>
      </c>
      <c r="C31" s="9" t="s">
        <v>54</v>
      </c>
      <c r="D31" s="9" t="s">
        <v>18</v>
      </c>
      <c r="E31" s="8" t="s">
        <v>55</v>
      </c>
      <c r="F31" s="8" t="s">
        <v>56</v>
      </c>
      <c r="G31" s="8" t="s">
        <v>22</v>
      </c>
      <c r="H31" s="10"/>
      <c r="I31" s="8" t="s">
        <v>23</v>
      </c>
      <c r="J31" s="10"/>
      <c r="K31" s="11" t="n">
        <v>2</v>
      </c>
      <c r="L31" s="12"/>
      <c r="M31" s="12"/>
      <c r="N31" s="12"/>
      <c r="O31" s="12"/>
      <c r="P31" s="12"/>
      <c r="Q31" s="12"/>
      <c r="R31" s="12"/>
      <c r="S31" s="12"/>
      <c r="T31" s="12"/>
      <c r="U31" s="12"/>
      <c r="V31" s="12"/>
      <c r="W31" s="12"/>
      <c r="X31" s="12"/>
      <c r="Y31" s="12"/>
      <c r="Z31" s="12"/>
      <c r="AA31" s="12"/>
      <c r="AB31" s="12"/>
    </row>
    <row r="32" customFormat="false" ht="15.75" hidden="false" customHeight="false" outlineLevel="0" collapsed="false">
      <c r="A32" s="8" t="s">
        <v>59</v>
      </c>
      <c r="B32" s="8" t="s">
        <v>53</v>
      </c>
      <c r="C32" s="9" t="s">
        <v>54</v>
      </c>
      <c r="D32" s="9" t="s">
        <v>18</v>
      </c>
      <c r="E32" s="8" t="s">
        <v>55</v>
      </c>
      <c r="F32" s="8" t="s">
        <v>56</v>
      </c>
      <c r="G32" s="8" t="s">
        <v>22</v>
      </c>
      <c r="H32" s="10"/>
      <c r="I32" s="8" t="s">
        <v>23</v>
      </c>
      <c r="J32" s="10"/>
      <c r="K32" s="11" t="n">
        <v>2</v>
      </c>
      <c r="L32" s="12"/>
      <c r="M32" s="12"/>
      <c r="N32" s="12"/>
      <c r="O32" s="12"/>
      <c r="P32" s="12"/>
      <c r="Q32" s="12"/>
      <c r="R32" s="12"/>
      <c r="S32" s="12"/>
      <c r="T32" s="12"/>
      <c r="U32" s="12"/>
      <c r="V32" s="12"/>
      <c r="W32" s="12"/>
      <c r="X32" s="12"/>
      <c r="Y32" s="12"/>
      <c r="Z32" s="12"/>
      <c r="AA32" s="12"/>
      <c r="AB32" s="12"/>
    </row>
    <row r="33" customFormat="false" ht="15.75" hidden="false" customHeight="false" outlineLevel="0" collapsed="false">
      <c r="A33" s="8" t="s">
        <v>60</v>
      </c>
      <c r="B33" s="8" t="s">
        <v>53</v>
      </c>
      <c r="C33" s="9" t="s">
        <v>54</v>
      </c>
      <c r="D33" s="9" t="s">
        <v>18</v>
      </c>
      <c r="E33" s="8" t="s">
        <v>55</v>
      </c>
      <c r="F33" s="8" t="s">
        <v>56</v>
      </c>
      <c r="G33" s="8" t="s">
        <v>22</v>
      </c>
      <c r="H33" s="10"/>
      <c r="I33" s="8" t="s">
        <v>23</v>
      </c>
      <c r="J33" s="10"/>
      <c r="K33" s="11" t="n">
        <v>6</v>
      </c>
      <c r="L33" s="12"/>
      <c r="M33" s="12"/>
      <c r="N33" s="12"/>
      <c r="O33" s="12"/>
      <c r="P33" s="12"/>
      <c r="Q33" s="12"/>
      <c r="R33" s="12"/>
      <c r="S33" s="12"/>
      <c r="T33" s="12"/>
      <c r="U33" s="12"/>
      <c r="V33" s="12"/>
      <c r="W33" s="12"/>
      <c r="X33" s="12"/>
      <c r="Y33" s="12"/>
      <c r="Z33" s="12"/>
      <c r="AA33" s="12"/>
      <c r="AB33" s="12"/>
    </row>
    <row r="34" customFormat="false" ht="15.75" hidden="false" customHeight="false" outlineLevel="0" collapsed="false">
      <c r="A34" s="8" t="s">
        <v>61</v>
      </c>
      <c r="B34" s="8" t="s">
        <v>53</v>
      </c>
      <c r="C34" s="9" t="s">
        <v>54</v>
      </c>
      <c r="D34" s="9" t="s">
        <v>18</v>
      </c>
      <c r="E34" s="8" t="s">
        <v>55</v>
      </c>
      <c r="F34" s="8" t="s">
        <v>56</v>
      </c>
      <c r="G34" s="8" t="s">
        <v>22</v>
      </c>
      <c r="H34" s="10"/>
      <c r="I34" s="8" t="s">
        <v>23</v>
      </c>
      <c r="J34" s="10"/>
      <c r="K34" s="11" t="n">
        <v>6</v>
      </c>
      <c r="L34" s="12"/>
      <c r="M34" s="12"/>
      <c r="N34" s="12"/>
      <c r="O34" s="12"/>
      <c r="P34" s="12"/>
      <c r="Q34" s="12"/>
      <c r="R34" s="12"/>
      <c r="S34" s="12"/>
      <c r="T34" s="12"/>
      <c r="U34" s="12"/>
      <c r="V34" s="12"/>
      <c r="W34" s="12"/>
      <c r="X34" s="12"/>
      <c r="Y34" s="12"/>
      <c r="Z34" s="12"/>
      <c r="AA34" s="12"/>
      <c r="AB34" s="12"/>
    </row>
    <row r="35" customFormat="false" ht="15.75" hidden="false" customHeight="false" outlineLevel="0" collapsed="false">
      <c r="A35" s="8" t="s">
        <v>62</v>
      </c>
      <c r="B35" s="8" t="s">
        <v>53</v>
      </c>
      <c r="C35" s="9" t="s">
        <v>54</v>
      </c>
      <c r="D35" s="9" t="s">
        <v>18</v>
      </c>
      <c r="E35" s="8" t="s">
        <v>55</v>
      </c>
      <c r="F35" s="8" t="s">
        <v>56</v>
      </c>
      <c r="G35" s="8" t="s">
        <v>22</v>
      </c>
      <c r="H35" s="10"/>
      <c r="I35" s="8" t="s">
        <v>23</v>
      </c>
      <c r="J35" s="10"/>
      <c r="K35" s="11" t="n">
        <v>4</v>
      </c>
      <c r="L35" s="12"/>
      <c r="M35" s="12"/>
      <c r="N35" s="12"/>
      <c r="O35" s="12"/>
      <c r="P35" s="12"/>
      <c r="Q35" s="12"/>
      <c r="R35" s="12"/>
      <c r="S35" s="12"/>
      <c r="T35" s="12"/>
      <c r="U35" s="12"/>
      <c r="V35" s="12"/>
      <c r="W35" s="12"/>
      <c r="X35" s="12"/>
      <c r="Y35" s="12"/>
      <c r="Z35" s="12"/>
      <c r="AA35" s="12"/>
      <c r="AB35" s="12"/>
    </row>
    <row r="36" customFormat="false" ht="15.75" hidden="false" customHeight="false" outlineLevel="0" collapsed="false">
      <c r="A36" s="8" t="s">
        <v>63</v>
      </c>
      <c r="B36" s="8" t="s">
        <v>64</v>
      </c>
      <c r="C36" s="9" t="s">
        <v>65</v>
      </c>
      <c r="D36" s="9" t="s">
        <v>18</v>
      </c>
      <c r="E36" s="8" t="s">
        <v>55</v>
      </c>
      <c r="F36" s="8" t="s">
        <v>56</v>
      </c>
      <c r="G36" s="8" t="s">
        <v>22</v>
      </c>
      <c r="H36" s="10"/>
      <c r="I36" s="8" t="s">
        <v>23</v>
      </c>
      <c r="J36" s="10"/>
      <c r="K36" s="11" t="n">
        <v>3</v>
      </c>
      <c r="L36" s="12"/>
      <c r="M36" s="12"/>
      <c r="N36" s="12"/>
      <c r="O36" s="12"/>
      <c r="P36" s="12"/>
      <c r="Q36" s="12"/>
      <c r="R36" s="12"/>
      <c r="S36" s="12"/>
      <c r="T36" s="12"/>
      <c r="U36" s="12"/>
      <c r="V36" s="12"/>
      <c r="W36" s="12"/>
      <c r="X36" s="12"/>
      <c r="Y36" s="12"/>
      <c r="Z36" s="12"/>
      <c r="AA36" s="12"/>
      <c r="AB36" s="12"/>
    </row>
    <row r="37" customFormat="false" ht="15.75" hidden="false" customHeight="false" outlineLevel="0" collapsed="false">
      <c r="A37" s="8" t="s">
        <v>66</v>
      </c>
      <c r="B37" s="8" t="s">
        <v>64</v>
      </c>
      <c r="C37" s="9" t="s">
        <v>65</v>
      </c>
      <c r="D37" s="9" t="s">
        <v>18</v>
      </c>
      <c r="E37" s="8" t="s">
        <v>55</v>
      </c>
      <c r="F37" s="8" t="s">
        <v>56</v>
      </c>
      <c r="G37" s="8" t="s">
        <v>22</v>
      </c>
      <c r="H37" s="10"/>
      <c r="I37" s="8" t="s">
        <v>23</v>
      </c>
      <c r="J37" s="10"/>
      <c r="K37" s="11" t="n">
        <v>3</v>
      </c>
      <c r="L37" s="12"/>
      <c r="M37" s="12"/>
      <c r="N37" s="12"/>
      <c r="O37" s="12"/>
      <c r="P37" s="12"/>
      <c r="Q37" s="12"/>
      <c r="R37" s="12"/>
      <c r="S37" s="12"/>
      <c r="T37" s="12"/>
      <c r="U37" s="12"/>
      <c r="V37" s="12"/>
      <c r="W37" s="12"/>
      <c r="X37" s="12"/>
      <c r="Y37" s="12"/>
      <c r="Z37" s="12"/>
      <c r="AA37" s="12"/>
      <c r="AB37" s="12"/>
    </row>
    <row r="38" customFormat="false" ht="15.75" hidden="false" customHeight="false" outlineLevel="0" collapsed="false">
      <c r="A38" s="8" t="s">
        <v>67</v>
      </c>
      <c r="B38" s="8" t="s">
        <v>68</v>
      </c>
      <c r="C38" s="9" t="s">
        <v>65</v>
      </c>
      <c r="D38" s="9" t="s">
        <v>18</v>
      </c>
      <c r="E38" s="8" t="s">
        <v>55</v>
      </c>
      <c r="F38" s="8" t="s">
        <v>56</v>
      </c>
      <c r="G38" s="8" t="s">
        <v>22</v>
      </c>
      <c r="H38" s="10"/>
      <c r="I38" s="8" t="s">
        <v>23</v>
      </c>
      <c r="J38" s="10"/>
      <c r="K38" s="11" t="n">
        <v>4</v>
      </c>
      <c r="L38" s="12"/>
      <c r="M38" s="12"/>
      <c r="N38" s="12"/>
      <c r="O38" s="12"/>
      <c r="P38" s="12"/>
      <c r="Q38" s="12"/>
      <c r="R38" s="12"/>
      <c r="S38" s="12"/>
      <c r="T38" s="12"/>
      <c r="U38" s="12"/>
      <c r="V38" s="12"/>
      <c r="W38" s="12"/>
      <c r="X38" s="12"/>
      <c r="Y38" s="12"/>
      <c r="Z38" s="12"/>
      <c r="AA38" s="12"/>
      <c r="AB38" s="12"/>
    </row>
    <row r="39" customFormat="false" ht="15.75" hidden="false" customHeight="false" outlineLevel="0" collapsed="false">
      <c r="A39" s="8" t="s">
        <v>69</v>
      </c>
      <c r="B39" s="8" t="s">
        <v>68</v>
      </c>
      <c r="C39" s="9" t="s">
        <v>65</v>
      </c>
      <c r="D39" s="9" t="s">
        <v>18</v>
      </c>
      <c r="E39" s="8" t="s">
        <v>55</v>
      </c>
      <c r="F39" s="8" t="s">
        <v>56</v>
      </c>
      <c r="G39" s="8" t="s">
        <v>22</v>
      </c>
      <c r="H39" s="10"/>
      <c r="I39" s="8" t="s">
        <v>23</v>
      </c>
      <c r="J39" s="10"/>
      <c r="K39" s="11" t="n">
        <v>4</v>
      </c>
      <c r="L39" s="12"/>
      <c r="M39" s="12"/>
      <c r="N39" s="12"/>
      <c r="O39" s="12"/>
      <c r="P39" s="12"/>
      <c r="Q39" s="12"/>
      <c r="R39" s="12"/>
      <c r="S39" s="12"/>
      <c r="T39" s="12"/>
      <c r="U39" s="12"/>
      <c r="V39" s="12"/>
      <c r="W39" s="12"/>
      <c r="X39" s="12"/>
      <c r="Y39" s="12"/>
      <c r="Z39" s="12"/>
      <c r="AA39" s="12"/>
      <c r="AB39" s="12"/>
    </row>
    <row r="40" customFormat="false" ht="15.75" hidden="false" customHeight="false" outlineLevel="0" collapsed="false">
      <c r="A40" s="8" t="s">
        <v>70</v>
      </c>
      <c r="B40" s="8" t="s">
        <v>68</v>
      </c>
      <c r="C40" s="9" t="s">
        <v>65</v>
      </c>
      <c r="D40" s="9" t="s">
        <v>18</v>
      </c>
      <c r="E40" s="8" t="s">
        <v>55</v>
      </c>
      <c r="F40" s="8" t="s">
        <v>56</v>
      </c>
      <c r="G40" s="8" t="s">
        <v>22</v>
      </c>
      <c r="H40" s="10"/>
      <c r="I40" s="8" t="s">
        <v>23</v>
      </c>
      <c r="J40" s="10"/>
      <c r="K40" s="11" t="n">
        <v>3</v>
      </c>
      <c r="L40" s="12"/>
      <c r="M40" s="12"/>
      <c r="N40" s="12"/>
      <c r="O40" s="12"/>
      <c r="P40" s="12"/>
      <c r="Q40" s="12"/>
      <c r="R40" s="12"/>
      <c r="S40" s="12"/>
      <c r="T40" s="12"/>
      <c r="U40" s="12"/>
      <c r="V40" s="12"/>
      <c r="W40" s="12"/>
      <c r="X40" s="12"/>
      <c r="Y40" s="12"/>
      <c r="Z40" s="12"/>
      <c r="AA40" s="12"/>
      <c r="AB40" s="12"/>
    </row>
    <row r="41" customFormat="false" ht="15.75" hidden="false" customHeight="false" outlineLevel="0" collapsed="false">
      <c r="A41" s="8" t="s">
        <v>71</v>
      </c>
      <c r="B41" s="8" t="s">
        <v>68</v>
      </c>
      <c r="C41" s="9" t="s">
        <v>65</v>
      </c>
      <c r="D41" s="9" t="s">
        <v>18</v>
      </c>
      <c r="E41" s="8" t="s">
        <v>55</v>
      </c>
      <c r="F41" s="8" t="s">
        <v>56</v>
      </c>
      <c r="G41" s="8" t="s">
        <v>22</v>
      </c>
      <c r="H41" s="10"/>
      <c r="I41" s="8" t="s">
        <v>23</v>
      </c>
      <c r="J41" s="10"/>
      <c r="K41" s="11" t="n">
        <v>4</v>
      </c>
      <c r="L41" s="12"/>
      <c r="M41" s="12"/>
      <c r="N41" s="12"/>
      <c r="O41" s="12"/>
      <c r="P41" s="12"/>
      <c r="Q41" s="12"/>
      <c r="R41" s="12"/>
      <c r="S41" s="12"/>
      <c r="T41" s="12"/>
      <c r="U41" s="12"/>
      <c r="V41" s="12"/>
      <c r="W41" s="12"/>
      <c r="X41" s="12"/>
      <c r="Y41" s="12"/>
      <c r="Z41" s="12"/>
      <c r="AA41" s="12"/>
      <c r="AB41" s="12"/>
    </row>
    <row r="42" customFormat="false" ht="15.75" hidden="false" customHeight="false" outlineLevel="0" collapsed="false">
      <c r="A42" s="8" t="s">
        <v>72</v>
      </c>
      <c r="B42" s="8" t="s">
        <v>68</v>
      </c>
      <c r="C42" s="9" t="s">
        <v>65</v>
      </c>
      <c r="D42" s="9" t="s">
        <v>18</v>
      </c>
      <c r="E42" s="8" t="s">
        <v>55</v>
      </c>
      <c r="F42" s="8" t="s">
        <v>56</v>
      </c>
      <c r="G42" s="8" t="s">
        <v>22</v>
      </c>
      <c r="H42" s="10"/>
      <c r="I42" s="8" t="s">
        <v>23</v>
      </c>
      <c r="J42" s="10"/>
      <c r="K42" s="11" t="n">
        <v>3</v>
      </c>
      <c r="L42" s="12"/>
      <c r="M42" s="12"/>
      <c r="N42" s="12"/>
      <c r="O42" s="12"/>
      <c r="P42" s="12"/>
      <c r="Q42" s="12"/>
      <c r="R42" s="12"/>
      <c r="S42" s="12"/>
      <c r="T42" s="12"/>
      <c r="U42" s="12"/>
      <c r="V42" s="12"/>
      <c r="W42" s="12"/>
      <c r="X42" s="12"/>
      <c r="Y42" s="12"/>
      <c r="Z42" s="12"/>
      <c r="AA42" s="12"/>
      <c r="AB42" s="12"/>
    </row>
    <row r="43" customFormat="false" ht="15.75" hidden="false" customHeight="false" outlineLevel="0" collapsed="false">
      <c r="A43" s="8" t="s">
        <v>73</v>
      </c>
      <c r="B43" s="8" t="s">
        <v>68</v>
      </c>
      <c r="C43" s="9" t="s">
        <v>65</v>
      </c>
      <c r="D43" s="9" t="s">
        <v>18</v>
      </c>
      <c r="E43" s="8" t="s">
        <v>55</v>
      </c>
      <c r="F43" s="8" t="s">
        <v>56</v>
      </c>
      <c r="G43" s="8" t="s">
        <v>22</v>
      </c>
      <c r="H43" s="10"/>
      <c r="I43" s="8" t="s">
        <v>23</v>
      </c>
      <c r="J43" s="10"/>
      <c r="K43" s="11" t="n">
        <v>4</v>
      </c>
      <c r="L43" s="12"/>
      <c r="M43" s="12"/>
      <c r="N43" s="12"/>
      <c r="O43" s="12"/>
      <c r="P43" s="12"/>
      <c r="Q43" s="12"/>
      <c r="R43" s="12"/>
      <c r="S43" s="12"/>
      <c r="T43" s="12"/>
      <c r="U43" s="12"/>
      <c r="V43" s="12"/>
      <c r="W43" s="12"/>
      <c r="X43" s="12"/>
      <c r="Y43" s="12"/>
      <c r="Z43" s="12"/>
      <c r="AA43" s="12"/>
      <c r="AB43" s="12"/>
    </row>
    <row r="44" customFormat="false" ht="15.75" hidden="false" customHeight="false" outlineLevel="0" collapsed="false">
      <c r="A44" s="8" t="s">
        <v>74</v>
      </c>
      <c r="B44" s="8" t="s">
        <v>75</v>
      </c>
      <c r="C44" s="9" t="s">
        <v>54</v>
      </c>
      <c r="D44" s="9" t="s">
        <v>18</v>
      </c>
      <c r="E44" s="8" t="s">
        <v>55</v>
      </c>
      <c r="F44" s="8" t="s">
        <v>56</v>
      </c>
      <c r="G44" s="8" t="s">
        <v>22</v>
      </c>
      <c r="H44" s="10"/>
      <c r="I44" s="8" t="s">
        <v>23</v>
      </c>
      <c r="J44" s="10"/>
      <c r="K44" s="11" t="n">
        <v>4</v>
      </c>
      <c r="L44" s="12"/>
      <c r="M44" s="12"/>
      <c r="N44" s="12"/>
      <c r="O44" s="12"/>
      <c r="P44" s="12"/>
      <c r="Q44" s="12"/>
      <c r="R44" s="12"/>
      <c r="S44" s="12"/>
      <c r="T44" s="12"/>
      <c r="U44" s="12"/>
      <c r="V44" s="12"/>
      <c r="W44" s="12"/>
      <c r="X44" s="12"/>
      <c r="Y44" s="12"/>
      <c r="Z44" s="12"/>
      <c r="AA44" s="12"/>
      <c r="AB44" s="12"/>
    </row>
    <row r="45" customFormat="false" ht="15.75" hidden="false" customHeight="false" outlineLevel="0" collapsed="false">
      <c r="A45" s="8" t="s">
        <v>76</v>
      </c>
      <c r="B45" s="8" t="s">
        <v>75</v>
      </c>
      <c r="C45" s="9" t="s">
        <v>54</v>
      </c>
      <c r="D45" s="9" t="s">
        <v>18</v>
      </c>
      <c r="E45" s="8" t="s">
        <v>55</v>
      </c>
      <c r="F45" s="8" t="s">
        <v>56</v>
      </c>
      <c r="G45" s="8" t="s">
        <v>22</v>
      </c>
      <c r="H45" s="10"/>
      <c r="I45" s="8" t="s">
        <v>23</v>
      </c>
      <c r="J45" s="10"/>
      <c r="K45" s="11" t="n">
        <v>4</v>
      </c>
      <c r="L45" s="12"/>
      <c r="M45" s="12"/>
      <c r="N45" s="12"/>
      <c r="O45" s="12"/>
      <c r="P45" s="12"/>
      <c r="Q45" s="12"/>
      <c r="R45" s="12"/>
      <c r="S45" s="12"/>
      <c r="T45" s="12"/>
      <c r="U45" s="12"/>
      <c r="V45" s="12"/>
      <c r="W45" s="12"/>
      <c r="X45" s="12"/>
      <c r="Y45" s="12"/>
      <c r="Z45" s="12"/>
      <c r="AA45" s="12"/>
      <c r="AB45" s="12"/>
    </row>
    <row r="46" customFormat="false" ht="15.75" hidden="false" customHeight="false" outlineLevel="0" collapsed="false">
      <c r="A46" s="8" t="s">
        <v>77</v>
      </c>
      <c r="B46" s="8" t="s">
        <v>75</v>
      </c>
      <c r="C46" s="9" t="s">
        <v>54</v>
      </c>
      <c r="D46" s="9" t="s">
        <v>18</v>
      </c>
      <c r="E46" s="8" t="s">
        <v>55</v>
      </c>
      <c r="F46" s="8" t="s">
        <v>56</v>
      </c>
      <c r="G46" s="8" t="s">
        <v>22</v>
      </c>
      <c r="H46" s="10"/>
      <c r="I46" s="8" t="s">
        <v>23</v>
      </c>
      <c r="J46" s="10"/>
      <c r="K46" s="11" t="n">
        <v>4</v>
      </c>
      <c r="L46" s="12"/>
      <c r="M46" s="12"/>
      <c r="N46" s="12"/>
      <c r="O46" s="12"/>
      <c r="P46" s="12"/>
      <c r="Q46" s="12"/>
      <c r="R46" s="12"/>
      <c r="S46" s="12"/>
      <c r="T46" s="12"/>
      <c r="U46" s="12"/>
      <c r="V46" s="12"/>
      <c r="W46" s="12"/>
      <c r="X46" s="12"/>
      <c r="Y46" s="12"/>
      <c r="Z46" s="12"/>
      <c r="AA46" s="12"/>
      <c r="AB46" s="12"/>
    </row>
    <row r="47" customFormat="false" ht="15.75" hidden="false" customHeight="false" outlineLevel="0" collapsed="false">
      <c r="A47" s="8" t="s">
        <v>78</v>
      </c>
      <c r="B47" s="8" t="s">
        <v>79</v>
      </c>
      <c r="C47" s="9"/>
      <c r="D47" s="9" t="s">
        <v>18</v>
      </c>
      <c r="E47" s="8" t="s">
        <v>55</v>
      </c>
      <c r="F47" s="8" t="s">
        <v>56</v>
      </c>
      <c r="G47" s="8" t="s">
        <v>22</v>
      </c>
      <c r="H47" s="10"/>
      <c r="I47" s="8" t="s">
        <v>15</v>
      </c>
      <c r="J47" s="10"/>
      <c r="K47" s="11" t="n">
        <v>16</v>
      </c>
      <c r="L47" s="12"/>
      <c r="M47" s="12"/>
      <c r="N47" s="12"/>
      <c r="O47" s="12"/>
      <c r="P47" s="12"/>
      <c r="Q47" s="12"/>
      <c r="R47" s="12"/>
      <c r="S47" s="12"/>
      <c r="T47" s="12"/>
      <c r="U47" s="12"/>
      <c r="V47" s="12"/>
      <c r="W47" s="12"/>
      <c r="X47" s="12"/>
      <c r="Y47" s="12"/>
      <c r="Z47" s="12"/>
      <c r="AA47" s="12"/>
      <c r="AB47" s="12"/>
    </row>
    <row r="48" customFormat="false" ht="15.75" hidden="false" customHeight="false" outlineLevel="0" collapsed="false">
      <c r="A48" s="17" t="s">
        <v>49</v>
      </c>
      <c r="B48" s="17" t="s">
        <v>50</v>
      </c>
      <c r="C48" s="18"/>
      <c r="D48" s="18"/>
      <c r="E48" s="17" t="s">
        <v>55</v>
      </c>
      <c r="F48" s="17" t="s">
        <v>56</v>
      </c>
      <c r="G48" s="17" t="s">
        <v>14</v>
      </c>
      <c r="H48" s="19"/>
      <c r="I48" s="17" t="s">
        <v>17</v>
      </c>
      <c r="J48" s="19"/>
      <c r="K48" s="20" t="n">
        <v>30</v>
      </c>
      <c r="L48" s="21"/>
      <c r="M48" s="21"/>
      <c r="N48" s="21"/>
      <c r="O48" s="21"/>
      <c r="P48" s="21"/>
      <c r="Q48" s="21"/>
      <c r="R48" s="21"/>
      <c r="S48" s="21"/>
      <c r="T48" s="21"/>
      <c r="U48" s="21"/>
      <c r="V48" s="21"/>
      <c r="W48" s="21"/>
      <c r="X48" s="21"/>
      <c r="Y48" s="21"/>
      <c r="Z48" s="21"/>
      <c r="AA48" s="21"/>
      <c r="AB48" s="21"/>
    </row>
    <row r="49" customFormat="false" ht="15.75" hidden="false" customHeight="false" outlineLevel="0" collapsed="false">
      <c r="A49" s="22" t="s">
        <v>80</v>
      </c>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row>
    <row r="50" customFormat="false" ht="15.75" hidden="false" customHeight="false" outlineLevel="0" collapsed="false">
      <c r="A50" s="23" t="s">
        <v>81</v>
      </c>
      <c r="B50" s="23" t="s">
        <v>82</v>
      </c>
      <c r="C50" s="24" t="s">
        <v>65</v>
      </c>
      <c r="D50" s="24"/>
      <c r="E50" s="23" t="s">
        <v>55</v>
      </c>
      <c r="F50" s="23" t="s">
        <v>83</v>
      </c>
      <c r="G50" s="23" t="s">
        <v>84</v>
      </c>
      <c r="H50" s="25"/>
      <c r="I50" s="23" t="s">
        <v>23</v>
      </c>
      <c r="J50" s="25"/>
      <c r="K50" s="26" t="n">
        <v>2</v>
      </c>
      <c r="L50" s="27"/>
      <c r="M50" s="27"/>
      <c r="N50" s="27"/>
      <c r="O50" s="27"/>
      <c r="P50" s="27"/>
      <c r="Q50" s="27"/>
      <c r="R50" s="27"/>
      <c r="S50" s="27"/>
      <c r="T50" s="27"/>
      <c r="U50" s="27"/>
      <c r="V50" s="27"/>
      <c r="W50" s="27"/>
      <c r="X50" s="27"/>
      <c r="Y50" s="27"/>
      <c r="Z50" s="27"/>
      <c r="AA50" s="27"/>
      <c r="AB50" s="27"/>
    </row>
    <row r="51" customFormat="false" ht="15.75" hidden="false" customHeight="false" outlineLevel="0" collapsed="false">
      <c r="A51" s="23" t="s">
        <v>85</v>
      </c>
      <c r="B51" s="23" t="s">
        <v>82</v>
      </c>
      <c r="C51" s="24" t="s">
        <v>65</v>
      </c>
      <c r="D51" s="24"/>
      <c r="E51" s="23" t="s">
        <v>55</v>
      </c>
      <c r="F51" s="23" t="s">
        <v>86</v>
      </c>
      <c r="G51" s="23" t="s">
        <v>84</v>
      </c>
      <c r="H51" s="25"/>
      <c r="I51" s="23" t="s">
        <v>23</v>
      </c>
      <c r="J51" s="25"/>
      <c r="K51" s="26" t="n">
        <v>2</v>
      </c>
      <c r="L51" s="27"/>
      <c r="M51" s="27"/>
      <c r="N51" s="27"/>
      <c r="O51" s="27"/>
      <c r="P51" s="27"/>
      <c r="Q51" s="27"/>
      <c r="R51" s="27"/>
      <c r="S51" s="27"/>
      <c r="T51" s="27"/>
      <c r="U51" s="27"/>
      <c r="V51" s="27"/>
      <c r="W51" s="27"/>
      <c r="X51" s="27"/>
      <c r="Y51" s="27"/>
      <c r="Z51" s="27"/>
      <c r="AA51" s="27"/>
      <c r="AB51" s="27"/>
    </row>
    <row r="52" customFormat="false" ht="15.75" hidden="false" customHeight="false" outlineLevel="0" collapsed="false">
      <c r="A52" s="23" t="s">
        <v>87</v>
      </c>
      <c r="B52" s="23" t="s">
        <v>82</v>
      </c>
      <c r="C52" s="24" t="s">
        <v>65</v>
      </c>
      <c r="D52" s="24"/>
      <c r="E52" s="23" t="s">
        <v>55</v>
      </c>
      <c r="F52" s="23" t="s">
        <v>86</v>
      </c>
      <c r="G52" s="23" t="s">
        <v>84</v>
      </c>
      <c r="H52" s="25"/>
      <c r="I52" s="23" t="s">
        <v>23</v>
      </c>
      <c r="J52" s="25"/>
      <c r="K52" s="26" t="n">
        <v>4</v>
      </c>
      <c r="L52" s="27"/>
      <c r="M52" s="27"/>
      <c r="N52" s="27"/>
      <c r="O52" s="27"/>
      <c r="P52" s="27"/>
      <c r="Q52" s="27"/>
      <c r="R52" s="27"/>
      <c r="S52" s="27"/>
      <c r="T52" s="27"/>
      <c r="U52" s="27"/>
      <c r="V52" s="27"/>
      <c r="W52" s="27"/>
      <c r="X52" s="27"/>
      <c r="Y52" s="27"/>
      <c r="Z52" s="27"/>
      <c r="AA52" s="27"/>
      <c r="AB52" s="27"/>
    </row>
    <row r="53" customFormat="false" ht="15.75" hidden="false" customHeight="false" outlineLevel="0" collapsed="false">
      <c r="A53" s="8" t="s">
        <v>88</v>
      </c>
      <c r="B53" s="8" t="s">
        <v>82</v>
      </c>
      <c r="C53" s="9" t="s">
        <v>65</v>
      </c>
      <c r="D53" s="9"/>
      <c r="E53" s="8" t="s">
        <v>55</v>
      </c>
      <c r="F53" s="8" t="s">
        <v>86</v>
      </c>
      <c r="G53" s="8" t="s">
        <v>84</v>
      </c>
      <c r="H53" s="10"/>
      <c r="I53" s="8" t="s">
        <v>23</v>
      </c>
      <c r="J53" s="10"/>
      <c r="K53" s="11" t="n">
        <v>4</v>
      </c>
      <c r="L53" s="12"/>
      <c r="M53" s="12"/>
      <c r="N53" s="12"/>
      <c r="O53" s="12"/>
      <c r="P53" s="12"/>
      <c r="Q53" s="12"/>
      <c r="R53" s="12"/>
      <c r="S53" s="12"/>
      <c r="T53" s="12"/>
      <c r="U53" s="12"/>
      <c r="V53" s="12"/>
      <c r="W53" s="12"/>
      <c r="X53" s="12"/>
      <c r="Y53" s="12"/>
      <c r="Z53" s="12"/>
      <c r="AA53" s="12"/>
      <c r="AB53" s="12"/>
    </row>
    <row r="54" customFormat="false" ht="15.75" hidden="false" customHeight="false" outlineLevel="0" collapsed="false">
      <c r="A54" s="8" t="s">
        <v>89</v>
      </c>
      <c r="B54" s="8" t="s">
        <v>82</v>
      </c>
      <c r="C54" s="9" t="s">
        <v>54</v>
      </c>
      <c r="D54" s="9"/>
      <c r="E54" s="8" t="s">
        <v>55</v>
      </c>
      <c r="F54" s="8" t="s">
        <v>86</v>
      </c>
      <c r="G54" s="8" t="s">
        <v>84</v>
      </c>
      <c r="H54" s="10"/>
      <c r="I54" s="8" t="s">
        <v>23</v>
      </c>
      <c r="J54" s="10"/>
      <c r="K54" s="11" t="n">
        <v>2</v>
      </c>
      <c r="L54" s="12"/>
      <c r="M54" s="12"/>
      <c r="N54" s="12"/>
      <c r="O54" s="12"/>
      <c r="P54" s="12"/>
      <c r="Q54" s="12"/>
      <c r="R54" s="12"/>
      <c r="S54" s="12"/>
      <c r="T54" s="12"/>
      <c r="U54" s="12"/>
      <c r="V54" s="12"/>
      <c r="W54" s="12"/>
      <c r="X54" s="12"/>
      <c r="Y54" s="12"/>
      <c r="Z54" s="12"/>
      <c r="AA54" s="12"/>
      <c r="AB54" s="12"/>
    </row>
    <row r="55" customFormat="false" ht="15.75" hidden="false" customHeight="false" outlineLevel="0" collapsed="false">
      <c r="A55" s="8" t="s">
        <v>90</v>
      </c>
      <c r="B55" s="8" t="s">
        <v>82</v>
      </c>
      <c r="C55" s="9" t="s">
        <v>54</v>
      </c>
      <c r="D55" s="9"/>
      <c r="E55" s="8" t="s">
        <v>55</v>
      </c>
      <c r="F55" s="8" t="s">
        <v>86</v>
      </c>
      <c r="G55" s="8" t="s">
        <v>84</v>
      </c>
      <c r="H55" s="10"/>
      <c r="I55" s="8" t="s">
        <v>23</v>
      </c>
      <c r="J55" s="10"/>
      <c r="K55" s="11" t="n">
        <v>4</v>
      </c>
      <c r="L55" s="12"/>
      <c r="M55" s="12"/>
      <c r="N55" s="12"/>
      <c r="O55" s="12"/>
      <c r="P55" s="12"/>
      <c r="Q55" s="12"/>
      <c r="R55" s="12"/>
      <c r="S55" s="12"/>
      <c r="T55" s="12"/>
      <c r="U55" s="12"/>
      <c r="V55" s="12"/>
      <c r="W55" s="12"/>
      <c r="X55" s="12"/>
      <c r="Y55" s="12"/>
      <c r="Z55" s="12"/>
      <c r="AA55" s="12"/>
      <c r="AB55" s="12"/>
    </row>
    <row r="56" customFormat="false" ht="15.75" hidden="false" customHeight="false" outlineLevel="0" collapsed="false">
      <c r="A56" s="8" t="s">
        <v>19</v>
      </c>
      <c r="B56" s="8" t="s">
        <v>82</v>
      </c>
      <c r="C56" s="9" t="s">
        <v>65</v>
      </c>
      <c r="D56" s="9"/>
      <c r="E56" s="8" t="s">
        <v>55</v>
      </c>
      <c r="F56" s="8" t="s">
        <v>86</v>
      </c>
      <c r="G56" s="8" t="s">
        <v>84</v>
      </c>
      <c r="H56" s="10"/>
      <c r="I56" s="8" t="s">
        <v>23</v>
      </c>
      <c r="J56" s="10"/>
      <c r="K56" s="11" t="n">
        <v>2</v>
      </c>
      <c r="L56" s="12"/>
      <c r="M56" s="12"/>
      <c r="N56" s="12"/>
      <c r="O56" s="12"/>
      <c r="P56" s="12"/>
      <c r="Q56" s="12"/>
      <c r="R56" s="12"/>
      <c r="S56" s="12"/>
      <c r="T56" s="12"/>
      <c r="U56" s="12"/>
      <c r="V56" s="12"/>
      <c r="W56" s="12"/>
      <c r="X56" s="12"/>
      <c r="Y56" s="12"/>
      <c r="Z56" s="12"/>
      <c r="AA56" s="12"/>
      <c r="AB56" s="12"/>
    </row>
    <row r="57" customFormat="false" ht="15.75" hidden="false" customHeight="false" outlineLevel="0" collapsed="false">
      <c r="A57" s="8" t="s">
        <v>24</v>
      </c>
      <c r="B57" s="8" t="s">
        <v>82</v>
      </c>
      <c r="C57" s="9" t="s">
        <v>65</v>
      </c>
      <c r="D57" s="9"/>
      <c r="E57" s="8" t="s">
        <v>55</v>
      </c>
      <c r="F57" s="8" t="s">
        <v>86</v>
      </c>
      <c r="G57" s="8" t="s">
        <v>84</v>
      </c>
      <c r="H57" s="10"/>
      <c r="I57" s="8" t="s">
        <v>23</v>
      </c>
      <c r="J57" s="10"/>
      <c r="K57" s="11" t="n">
        <v>2</v>
      </c>
      <c r="L57" s="12"/>
      <c r="M57" s="12"/>
      <c r="N57" s="12"/>
      <c r="O57" s="12"/>
      <c r="P57" s="12"/>
      <c r="Q57" s="12"/>
      <c r="R57" s="12"/>
      <c r="S57" s="12"/>
      <c r="T57" s="12"/>
      <c r="U57" s="12"/>
      <c r="V57" s="12"/>
      <c r="W57" s="12"/>
      <c r="X57" s="12"/>
      <c r="Y57" s="12"/>
      <c r="Z57" s="12"/>
      <c r="AA57" s="12"/>
      <c r="AB57" s="12"/>
    </row>
    <row r="58" customFormat="false" ht="15.75" hidden="false" customHeight="false" outlineLevel="0" collapsed="false">
      <c r="A58" s="8" t="s">
        <v>25</v>
      </c>
      <c r="B58" s="8" t="s">
        <v>82</v>
      </c>
      <c r="C58" s="9" t="s">
        <v>65</v>
      </c>
      <c r="D58" s="9"/>
      <c r="E58" s="8" t="s">
        <v>55</v>
      </c>
      <c r="F58" s="8" t="s">
        <v>86</v>
      </c>
      <c r="G58" s="8" t="s">
        <v>84</v>
      </c>
      <c r="H58" s="10"/>
      <c r="I58" s="8" t="s">
        <v>23</v>
      </c>
      <c r="J58" s="10"/>
      <c r="K58" s="11" t="n">
        <v>2</v>
      </c>
      <c r="L58" s="12"/>
      <c r="M58" s="12"/>
      <c r="N58" s="12"/>
      <c r="O58" s="12"/>
      <c r="P58" s="12"/>
      <c r="Q58" s="12"/>
      <c r="R58" s="12"/>
      <c r="S58" s="12"/>
      <c r="T58" s="12"/>
      <c r="U58" s="12"/>
      <c r="V58" s="12"/>
      <c r="W58" s="12"/>
      <c r="X58" s="12"/>
      <c r="Y58" s="12"/>
      <c r="Z58" s="12"/>
      <c r="AA58" s="12"/>
      <c r="AB58" s="12"/>
    </row>
    <row r="59" customFormat="false" ht="15.75" hidden="false" customHeight="false" outlineLevel="0" collapsed="false">
      <c r="A59" s="8" t="s">
        <v>91</v>
      </c>
      <c r="B59" s="8" t="s">
        <v>82</v>
      </c>
      <c r="C59" s="9" t="s">
        <v>54</v>
      </c>
      <c r="D59" s="9"/>
      <c r="E59" s="8" t="s">
        <v>55</v>
      </c>
      <c r="F59" s="8" t="s">
        <v>86</v>
      </c>
      <c r="G59" s="8" t="s">
        <v>84</v>
      </c>
      <c r="H59" s="10"/>
      <c r="I59" s="8" t="s">
        <v>23</v>
      </c>
      <c r="J59" s="10"/>
      <c r="K59" s="11" t="n">
        <v>3</v>
      </c>
      <c r="L59" s="12"/>
      <c r="M59" s="12"/>
      <c r="N59" s="12"/>
      <c r="O59" s="12"/>
      <c r="P59" s="12"/>
      <c r="Q59" s="12"/>
      <c r="R59" s="12"/>
      <c r="S59" s="12"/>
      <c r="T59" s="12"/>
      <c r="U59" s="12"/>
      <c r="V59" s="12"/>
      <c r="W59" s="12"/>
      <c r="X59" s="12"/>
      <c r="Y59" s="12"/>
      <c r="Z59" s="12"/>
      <c r="AA59" s="12"/>
      <c r="AB59" s="12"/>
    </row>
    <row r="60" customFormat="false" ht="15.75" hidden="false" customHeight="false" outlineLevel="0" collapsed="false">
      <c r="A60" s="8" t="s">
        <v>92</v>
      </c>
      <c r="B60" s="8" t="s">
        <v>82</v>
      </c>
      <c r="C60" s="9" t="s">
        <v>65</v>
      </c>
      <c r="D60" s="9"/>
      <c r="E60" s="8" t="s">
        <v>55</v>
      </c>
      <c r="F60" s="8" t="s">
        <v>86</v>
      </c>
      <c r="G60" s="8" t="s">
        <v>84</v>
      </c>
      <c r="H60" s="10"/>
      <c r="I60" s="8" t="s">
        <v>23</v>
      </c>
      <c r="J60" s="10"/>
      <c r="K60" s="11" t="n">
        <v>2</v>
      </c>
      <c r="L60" s="12"/>
      <c r="M60" s="12"/>
      <c r="N60" s="12"/>
      <c r="O60" s="12"/>
      <c r="P60" s="12"/>
      <c r="Q60" s="12"/>
      <c r="R60" s="12"/>
      <c r="S60" s="12"/>
      <c r="T60" s="12"/>
      <c r="U60" s="12"/>
      <c r="V60" s="12"/>
      <c r="W60" s="12"/>
      <c r="X60" s="12"/>
      <c r="Y60" s="12"/>
      <c r="Z60" s="12"/>
      <c r="AA60" s="12"/>
      <c r="AB60" s="12"/>
    </row>
    <row r="61" customFormat="false" ht="15.75" hidden="false" customHeight="false" outlineLevel="0" collapsed="false">
      <c r="A61" s="8" t="s">
        <v>93</v>
      </c>
      <c r="B61" s="8" t="s">
        <v>82</v>
      </c>
      <c r="C61" s="9" t="s">
        <v>54</v>
      </c>
      <c r="D61" s="9"/>
      <c r="E61" s="8" t="s">
        <v>55</v>
      </c>
      <c r="F61" s="8" t="s">
        <v>86</v>
      </c>
      <c r="G61" s="8" t="s">
        <v>84</v>
      </c>
      <c r="H61" s="10"/>
      <c r="I61" s="8" t="s">
        <v>23</v>
      </c>
      <c r="J61" s="10"/>
      <c r="K61" s="11" t="n">
        <v>3</v>
      </c>
      <c r="L61" s="12"/>
      <c r="M61" s="12"/>
      <c r="N61" s="12"/>
      <c r="O61" s="12"/>
      <c r="P61" s="12"/>
      <c r="Q61" s="12"/>
      <c r="R61" s="12"/>
      <c r="S61" s="12"/>
      <c r="T61" s="12"/>
      <c r="U61" s="12"/>
      <c r="V61" s="12"/>
      <c r="W61" s="12"/>
      <c r="X61" s="12"/>
      <c r="Y61" s="12"/>
      <c r="Z61" s="12"/>
      <c r="AA61" s="12"/>
      <c r="AB61" s="12"/>
    </row>
    <row r="62" customFormat="false" ht="15.75" hidden="false" customHeight="false" outlineLevel="0" collapsed="false">
      <c r="A62" s="8" t="s">
        <v>94</v>
      </c>
      <c r="B62" s="8" t="s">
        <v>95</v>
      </c>
      <c r="C62" s="9" t="s">
        <v>65</v>
      </c>
      <c r="D62" s="9"/>
      <c r="E62" s="8" t="s">
        <v>55</v>
      </c>
      <c r="F62" s="8" t="s">
        <v>86</v>
      </c>
      <c r="G62" s="8" t="s">
        <v>84</v>
      </c>
      <c r="H62" s="10"/>
      <c r="I62" s="8" t="s">
        <v>23</v>
      </c>
      <c r="J62" s="10"/>
      <c r="K62" s="11" t="n">
        <v>6</v>
      </c>
      <c r="L62" s="12"/>
      <c r="M62" s="12"/>
      <c r="N62" s="12"/>
      <c r="O62" s="12"/>
      <c r="P62" s="12"/>
      <c r="Q62" s="12"/>
      <c r="R62" s="12"/>
      <c r="S62" s="12"/>
      <c r="T62" s="12"/>
      <c r="U62" s="12"/>
      <c r="V62" s="12"/>
      <c r="W62" s="12"/>
      <c r="X62" s="12"/>
      <c r="Y62" s="12"/>
      <c r="Z62" s="12"/>
      <c r="AA62" s="12"/>
      <c r="AB62" s="12"/>
    </row>
    <row r="63" customFormat="false" ht="15.75" hidden="false" customHeight="false" outlineLevel="0" collapsed="false">
      <c r="A63" s="8" t="s">
        <v>96</v>
      </c>
      <c r="B63" s="8" t="s">
        <v>95</v>
      </c>
      <c r="C63" s="9" t="s">
        <v>54</v>
      </c>
      <c r="D63" s="9"/>
      <c r="E63" s="8" t="s">
        <v>55</v>
      </c>
      <c r="F63" s="8" t="s">
        <v>86</v>
      </c>
      <c r="G63" s="8" t="s">
        <v>84</v>
      </c>
      <c r="H63" s="10"/>
      <c r="I63" s="8" t="s">
        <v>23</v>
      </c>
      <c r="J63" s="10"/>
      <c r="K63" s="11" t="n">
        <v>3</v>
      </c>
      <c r="L63" s="12"/>
      <c r="M63" s="12"/>
      <c r="N63" s="12"/>
      <c r="O63" s="12"/>
      <c r="P63" s="12"/>
      <c r="Q63" s="12"/>
      <c r="R63" s="12"/>
      <c r="S63" s="12"/>
      <c r="T63" s="12"/>
      <c r="U63" s="12"/>
      <c r="V63" s="12"/>
      <c r="W63" s="12"/>
      <c r="X63" s="12"/>
      <c r="Y63" s="12"/>
      <c r="Z63" s="12"/>
      <c r="AA63" s="12"/>
      <c r="AB63" s="12"/>
    </row>
    <row r="64" customFormat="false" ht="15.75" hidden="false" customHeight="false" outlineLevel="0" collapsed="false">
      <c r="A64" s="8" t="s">
        <v>97</v>
      </c>
      <c r="B64" s="8" t="s">
        <v>95</v>
      </c>
      <c r="C64" s="9" t="s">
        <v>54</v>
      </c>
      <c r="D64" s="9"/>
      <c r="E64" s="8" t="s">
        <v>55</v>
      </c>
      <c r="F64" s="8" t="s">
        <v>86</v>
      </c>
      <c r="G64" s="8" t="s">
        <v>84</v>
      </c>
      <c r="H64" s="10"/>
      <c r="I64" s="8" t="s">
        <v>23</v>
      </c>
      <c r="J64" s="10"/>
      <c r="K64" s="11" t="n">
        <v>3</v>
      </c>
      <c r="L64" s="12"/>
      <c r="M64" s="12"/>
      <c r="N64" s="12"/>
      <c r="O64" s="12"/>
      <c r="P64" s="12"/>
      <c r="Q64" s="12"/>
      <c r="R64" s="12"/>
      <c r="S64" s="12"/>
      <c r="T64" s="12"/>
      <c r="U64" s="12"/>
      <c r="V64" s="12"/>
      <c r="W64" s="12"/>
      <c r="X64" s="12"/>
      <c r="Y64" s="12"/>
      <c r="Z64" s="12"/>
      <c r="AA64" s="12"/>
      <c r="AB64" s="12"/>
    </row>
    <row r="65" customFormat="false" ht="15.75" hidden="false" customHeight="false" outlineLevel="0" collapsed="false">
      <c r="A65" s="8" t="s">
        <v>98</v>
      </c>
      <c r="B65" s="8" t="s">
        <v>95</v>
      </c>
      <c r="C65" s="9" t="s">
        <v>65</v>
      </c>
      <c r="D65" s="9"/>
      <c r="E65" s="8" t="s">
        <v>55</v>
      </c>
      <c r="F65" s="8" t="s">
        <v>86</v>
      </c>
      <c r="G65" s="8" t="s">
        <v>84</v>
      </c>
      <c r="H65" s="10"/>
      <c r="I65" s="8" t="s">
        <v>23</v>
      </c>
      <c r="J65" s="10"/>
      <c r="K65" s="11" t="n">
        <v>4</v>
      </c>
      <c r="L65" s="12"/>
      <c r="M65" s="12"/>
      <c r="N65" s="12"/>
      <c r="O65" s="12"/>
      <c r="P65" s="12"/>
      <c r="Q65" s="12"/>
      <c r="R65" s="12"/>
      <c r="S65" s="12"/>
      <c r="T65" s="12"/>
      <c r="U65" s="12"/>
      <c r="V65" s="12"/>
      <c r="W65" s="12"/>
      <c r="X65" s="12"/>
      <c r="Y65" s="12"/>
      <c r="Z65" s="12"/>
      <c r="AA65" s="12"/>
      <c r="AB65" s="12"/>
    </row>
    <row r="66" customFormat="false" ht="15.75" hidden="false" customHeight="false" outlineLevel="0" collapsed="false">
      <c r="A66" s="8" t="s">
        <v>99</v>
      </c>
      <c r="B66" s="8" t="s">
        <v>95</v>
      </c>
      <c r="C66" s="9" t="s">
        <v>65</v>
      </c>
      <c r="D66" s="9"/>
      <c r="E66" s="8" t="s">
        <v>55</v>
      </c>
      <c r="F66" s="8" t="s">
        <v>86</v>
      </c>
      <c r="G66" s="8" t="s">
        <v>84</v>
      </c>
      <c r="H66" s="10"/>
      <c r="I66" s="8" t="s">
        <v>23</v>
      </c>
      <c r="J66" s="10"/>
      <c r="K66" s="11" t="n">
        <v>3</v>
      </c>
      <c r="L66" s="12"/>
      <c r="M66" s="12"/>
      <c r="N66" s="12"/>
      <c r="O66" s="12"/>
      <c r="P66" s="12"/>
      <c r="Q66" s="12"/>
      <c r="R66" s="12"/>
      <c r="S66" s="12"/>
      <c r="T66" s="12"/>
      <c r="U66" s="12"/>
      <c r="V66" s="12"/>
      <c r="W66" s="12"/>
      <c r="X66" s="12"/>
      <c r="Y66" s="12"/>
      <c r="Z66" s="12"/>
      <c r="AA66" s="12"/>
      <c r="AB66" s="12"/>
    </row>
    <row r="67" customFormat="false" ht="15.75" hidden="false" customHeight="false" outlineLevel="0" collapsed="false">
      <c r="A67" s="8" t="s">
        <v>100</v>
      </c>
      <c r="B67" s="8" t="s">
        <v>95</v>
      </c>
      <c r="C67" s="9" t="s">
        <v>54</v>
      </c>
      <c r="D67" s="9"/>
      <c r="E67" s="8" t="s">
        <v>55</v>
      </c>
      <c r="F67" s="8" t="s">
        <v>86</v>
      </c>
      <c r="G67" s="8" t="s">
        <v>84</v>
      </c>
      <c r="H67" s="10"/>
      <c r="I67" s="8" t="s">
        <v>23</v>
      </c>
      <c r="J67" s="10"/>
      <c r="K67" s="11" t="n">
        <v>2</v>
      </c>
      <c r="L67" s="12"/>
      <c r="M67" s="12"/>
      <c r="N67" s="12"/>
      <c r="O67" s="12"/>
      <c r="P67" s="12"/>
      <c r="Q67" s="12"/>
      <c r="R67" s="12"/>
      <c r="S67" s="12"/>
      <c r="T67" s="12"/>
      <c r="U67" s="12"/>
      <c r="V67" s="12"/>
      <c r="W67" s="12"/>
      <c r="X67" s="12"/>
      <c r="Y67" s="12"/>
      <c r="Z67" s="12"/>
      <c r="AA67" s="12"/>
      <c r="AB67" s="12"/>
    </row>
    <row r="68" customFormat="false" ht="15.75" hidden="false" customHeight="false" outlineLevel="0" collapsed="false">
      <c r="A68" s="28" t="s">
        <v>101</v>
      </c>
      <c r="B68" s="8" t="s">
        <v>95</v>
      </c>
      <c r="C68" s="9" t="s">
        <v>65</v>
      </c>
      <c r="D68" s="9"/>
      <c r="E68" s="8" t="s">
        <v>55</v>
      </c>
      <c r="F68" s="8" t="s">
        <v>86</v>
      </c>
      <c r="G68" s="8" t="s">
        <v>84</v>
      </c>
      <c r="H68" s="10"/>
      <c r="I68" s="8" t="s">
        <v>23</v>
      </c>
      <c r="J68" s="10"/>
      <c r="K68" s="11" t="n">
        <v>2</v>
      </c>
      <c r="L68" s="12"/>
      <c r="M68" s="12"/>
      <c r="N68" s="12"/>
      <c r="O68" s="12"/>
      <c r="P68" s="12"/>
      <c r="Q68" s="12"/>
      <c r="R68" s="12"/>
      <c r="S68" s="12"/>
      <c r="T68" s="12"/>
      <c r="U68" s="12"/>
      <c r="V68" s="12"/>
      <c r="W68" s="12"/>
      <c r="X68" s="12"/>
      <c r="Y68" s="12"/>
      <c r="Z68" s="12"/>
      <c r="AA68" s="12"/>
      <c r="AB68" s="12"/>
    </row>
    <row r="69" customFormat="false" ht="15.75" hidden="false" customHeight="false" outlineLevel="0" collapsed="false">
      <c r="A69" s="29" t="s">
        <v>102</v>
      </c>
      <c r="B69" s="8" t="s">
        <v>103</v>
      </c>
      <c r="C69" s="9" t="s">
        <v>65</v>
      </c>
      <c r="D69" s="9"/>
      <c r="E69" s="8" t="s">
        <v>55</v>
      </c>
      <c r="F69" s="8" t="s">
        <v>86</v>
      </c>
      <c r="G69" s="8" t="s">
        <v>104</v>
      </c>
      <c r="H69" s="10"/>
      <c r="I69" s="8" t="s">
        <v>23</v>
      </c>
      <c r="J69" s="10"/>
      <c r="K69" s="11" t="n">
        <v>2</v>
      </c>
      <c r="L69" s="12"/>
      <c r="M69" s="12"/>
      <c r="N69" s="12"/>
      <c r="O69" s="12"/>
      <c r="P69" s="12"/>
      <c r="Q69" s="12"/>
      <c r="R69" s="12"/>
      <c r="S69" s="12"/>
      <c r="T69" s="12"/>
      <c r="U69" s="12"/>
      <c r="V69" s="12"/>
      <c r="W69" s="12"/>
      <c r="X69" s="12"/>
      <c r="Y69" s="12"/>
      <c r="Z69" s="12"/>
      <c r="AA69" s="12"/>
      <c r="AB69" s="12"/>
    </row>
    <row r="70" customFormat="false" ht="15.75" hidden="false" customHeight="false" outlineLevel="0" collapsed="false">
      <c r="A70" s="8" t="s">
        <v>105</v>
      </c>
      <c r="B70" s="8" t="s">
        <v>103</v>
      </c>
      <c r="C70" s="9" t="s">
        <v>54</v>
      </c>
      <c r="D70" s="9"/>
      <c r="E70" s="8" t="s">
        <v>55</v>
      </c>
      <c r="F70" s="8" t="s">
        <v>86</v>
      </c>
      <c r="G70" s="8" t="s">
        <v>104</v>
      </c>
      <c r="H70" s="10"/>
      <c r="I70" s="8" t="s">
        <v>23</v>
      </c>
      <c r="J70" s="10"/>
      <c r="K70" s="11" t="n">
        <v>1</v>
      </c>
      <c r="L70" s="12"/>
      <c r="M70" s="12"/>
      <c r="N70" s="12"/>
      <c r="O70" s="12"/>
      <c r="P70" s="12"/>
      <c r="Q70" s="12"/>
      <c r="R70" s="12"/>
      <c r="S70" s="12"/>
      <c r="T70" s="12"/>
      <c r="U70" s="12"/>
      <c r="V70" s="12"/>
      <c r="W70" s="12"/>
      <c r="X70" s="12"/>
      <c r="Y70" s="12"/>
      <c r="Z70" s="12"/>
      <c r="AA70" s="12"/>
      <c r="AB70" s="12"/>
    </row>
    <row r="71" customFormat="false" ht="15.75" hidden="false" customHeight="false" outlineLevel="0" collapsed="false">
      <c r="A71" s="8" t="s">
        <v>19</v>
      </c>
      <c r="B71" s="8" t="s">
        <v>103</v>
      </c>
      <c r="C71" s="9" t="s">
        <v>65</v>
      </c>
      <c r="D71" s="9"/>
      <c r="E71" s="8" t="s">
        <v>55</v>
      </c>
      <c r="F71" s="8" t="s">
        <v>86</v>
      </c>
      <c r="G71" s="8" t="s">
        <v>104</v>
      </c>
      <c r="H71" s="10"/>
      <c r="I71" s="8" t="s">
        <v>23</v>
      </c>
      <c r="J71" s="10"/>
      <c r="K71" s="11" t="n">
        <v>1</v>
      </c>
      <c r="L71" s="12"/>
      <c r="M71" s="12"/>
      <c r="N71" s="12"/>
      <c r="O71" s="12"/>
      <c r="P71" s="12"/>
      <c r="Q71" s="12"/>
      <c r="R71" s="12"/>
      <c r="S71" s="12"/>
      <c r="T71" s="12"/>
      <c r="U71" s="12"/>
      <c r="V71" s="12"/>
      <c r="W71" s="12"/>
      <c r="X71" s="12"/>
      <c r="Y71" s="12"/>
      <c r="Z71" s="12"/>
      <c r="AA71" s="12"/>
      <c r="AB71" s="12"/>
    </row>
    <row r="72" customFormat="false" ht="15.75" hidden="false" customHeight="false" outlineLevel="0" collapsed="false">
      <c r="A72" s="8" t="s">
        <v>24</v>
      </c>
      <c r="B72" s="8" t="s">
        <v>103</v>
      </c>
      <c r="C72" s="9" t="s">
        <v>65</v>
      </c>
      <c r="D72" s="9"/>
      <c r="E72" s="8" t="s">
        <v>55</v>
      </c>
      <c r="F72" s="8" t="s">
        <v>86</v>
      </c>
      <c r="G72" s="8" t="s">
        <v>104</v>
      </c>
      <c r="H72" s="10"/>
      <c r="I72" s="8" t="s">
        <v>23</v>
      </c>
      <c r="J72" s="10"/>
      <c r="K72" s="11" t="n">
        <v>1</v>
      </c>
      <c r="L72" s="12"/>
      <c r="M72" s="12"/>
      <c r="N72" s="12"/>
      <c r="O72" s="12"/>
      <c r="P72" s="12"/>
      <c r="Q72" s="12"/>
      <c r="R72" s="12"/>
      <c r="S72" s="12"/>
      <c r="T72" s="12"/>
      <c r="U72" s="12"/>
      <c r="V72" s="12"/>
      <c r="W72" s="12"/>
      <c r="X72" s="12"/>
      <c r="Y72" s="12"/>
      <c r="Z72" s="12"/>
      <c r="AA72" s="12"/>
      <c r="AB72" s="12"/>
    </row>
    <row r="73" customFormat="false" ht="15.75" hidden="false" customHeight="false" outlineLevel="0" collapsed="false">
      <c r="A73" s="8" t="s">
        <v>25</v>
      </c>
      <c r="B73" s="8" t="s">
        <v>103</v>
      </c>
      <c r="C73" s="9" t="s">
        <v>65</v>
      </c>
      <c r="D73" s="9"/>
      <c r="E73" s="8" t="s">
        <v>55</v>
      </c>
      <c r="F73" s="8" t="s">
        <v>86</v>
      </c>
      <c r="G73" s="8" t="s">
        <v>104</v>
      </c>
      <c r="H73" s="10"/>
      <c r="I73" s="8" t="s">
        <v>23</v>
      </c>
      <c r="J73" s="10"/>
      <c r="K73" s="11" t="n">
        <v>1</v>
      </c>
      <c r="L73" s="12"/>
      <c r="M73" s="12"/>
      <c r="N73" s="12"/>
      <c r="O73" s="12"/>
      <c r="P73" s="12"/>
      <c r="Q73" s="12"/>
      <c r="R73" s="12"/>
      <c r="S73" s="12"/>
      <c r="T73" s="12"/>
      <c r="U73" s="12"/>
      <c r="V73" s="12"/>
      <c r="W73" s="12"/>
      <c r="X73" s="12"/>
      <c r="Y73" s="12"/>
      <c r="Z73" s="12"/>
      <c r="AA73" s="12"/>
      <c r="AB73" s="12"/>
    </row>
    <row r="74" customFormat="false" ht="15.75" hidden="false" customHeight="false" outlineLevel="0" collapsed="false">
      <c r="A74" s="8" t="s">
        <v>106</v>
      </c>
      <c r="B74" s="8" t="s">
        <v>103</v>
      </c>
      <c r="C74" s="9" t="s">
        <v>54</v>
      </c>
      <c r="D74" s="9"/>
      <c r="E74" s="8" t="s">
        <v>55</v>
      </c>
      <c r="F74" s="8" t="s">
        <v>86</v>
      </c>
      <c r="G74" s="8" t="s">
        <v>104</v>
      </c>
      <c r="H74" s="10"/>
      <c r="I74" s="8" t="s">
        <v>23</v>
      </c>
      <c r="J74" s="10"/>
      <c r="K74" s="11" t="n">
        <v>1</v>
      </c>
      <c r="L74" s="12"/>
      <c r="M74" s="12"/>
      <c r="N74" s="12"/>
      <c r="O74" s="12"/>
      <c r="P74" s="12"/>
      <c r="Q74" s="12"/>
      <c r="R74" s="12"/>
      <c r="S74" s="12"/>
      <c r="T74" s="12"/>
      <c r="U74" s="12"/>
      <c r="V74" s="12"/>
      <c r="W74" s="12"/>
      <c r="X74" s="12"/>
      <c r="Y74" s="12"/>
      <c r="Z74" s="12"/>
      <c r="AA74" s="12"/>
      <c r="AB74" s="12"/>
    </row>
    <row r="75" customFormat="false" ht="15.75" hidden="false" customHeight="false" outlineLevel="0" collapsed="false">
      <c r="A75" s="8" t="s">
        <v>107</v>
      </c>
      <c r="B75" s="8" t="s">
        <v>103</v>
      </c>
      <c r="C75" s="9" t="s">
        <v>54</v>
      </c>
      <c r="D75" s="9"/>
      <c r="E75" s="8" t="s">
        <v>55</v>
      </c>
      <c r="F75" s="8" t="s">
        <v>86</v>
      </c>
      <c r="G75" s="8" t="s">
        <v>104</v>
      </c>
      <c r="H75" s="10"/>
      <c r="I75" s="8" t="s">
        <v>23</v>
      </c>
      <c r="J75" s="10"/>
      <c r="K75" s="11" t="n">
        <v>1</v>
      </c>
      <c r="L75" s="12"/>
      <c r="M75" s="12"/>
      <c r="N75" s="12"/>
      <c r="O75" s="12"/>
      <c r="P75" s="12"/>
      <c r="Q75" s="12"/>
      <c r="R75" s="12"/>
      <c r="S75" s="12"/>
      <c r="T75" s="12"/>
      <c r="U75" s="12"/>
      <c r="V75" s="12"/>
      <c r="W75" s="12"/>
      <c r="X75" s="12"/>
      <c r="Y75" s="12"/>
      <c r="Z75" s="12"/>
      <c r="AA75" s="12"/>
      <c r="AB75" s="12"/>
    </row>
    <row r="76" customFormat="false" ht="15.75" hidden="false" customHeight="false" outlineLevel="0" collapsed="false">
      <c r="A76" s="8" t="s">
        <v>108</v>
      </c>
      <c r="B76" s="8" t="s">
        <v>103</v>
      </c>
      <c r="C76" s="9" t="s">
        <v>54</v>
      </c>
      <c r="D76" s="9"/>
      <c r="E76" s="8" t="s">
        <v>55</v>
      </c>
      <c r="F76" s="8" t="s">
        <v>86</v>
      </c>
      <c r="G76" s="8" t="s">
        <v>104</v>
      </c>
      <c r="H76" s="10"/>
      <c r="I76" s="8" t="s">
        <v>23</v>
      </c>
      <c r="J76" s="10"/>
      <c r="K76" s="30" t="n">
        <v>1</v>
      </c>
      <c r="L76" s="12"/>
      <c r="M76" s="12"/>
      <c r="N76" s="12"/>
      <c r="O76" s="12"/>
      <c r="P76" s="12"/>
      <c r="Q76" s="12"/>
      <c r="R76" s="12"/>
      <c r="S76" s="12"/>
      <c r="T76" s="12"/>
      <c r="U76" s="12"/>
      <c r="V76" s="12"/>
      <c r="W76" s="12"/>
      <c r="X76" s="12"/>
      <c r="Y76" s="12"/>
      <c r="Z76" s="12"/>
      <c r="AA76" s="12"/>
      <c r="AB76" s="12"/>
    </row>
    <row r="77" customFormat="false" ht="15.75" hidden="false" customHeight="false" outlineLevel="0" collapsed="false">
      <c r="A77" s="8" t="s">
        <v>109</v>
      </c>
      <c r="B77" s="8" t="s">
        <v>103</v>
      </c>
      <c r="C77" s="9" t="s">
        <v>54</v>
      </c>
      <c r="D77" s="9"/>
      <c r="E77" s="8" t="s">
        <v>55</v>
      </c>
      <c r="F77" s="8" t="s">
        <v>86</v>
      </c>
      <c r="G77" s="8" t="s">
        <v>104</v>
      </c>
      <c r="H77" s="10"/>
      <c r="I77" s="8" t="s">
        <v>23</v>
      </c>
      <c r="J77" s="10"/>
      <c r="K77" s="31" t="n">
        <v>1</v>
      </c>
      <c r="L77" s="12"/>
      <c r="M77" s="12"/>
      <c r="N77" s="12"/>
      <c r="O77" s="12"/>
      <c r="P77" s="12"/>
      <c r="Q77" s="12"/>
      <c r="R77" s="12"/>
      <c r="S77" s="12"/>
      <c r="T77" s="12"/>
      <c r="U77" s="12"/>
      <c r="V77" s="12"/>
      <c r="W77" s="12"/>
      <c r="X77" s="12"/>
      <c r="Y77" s="12"/>
      <c r="Z77" s="12"/>
      <c r="AA77" s="12"/>
      <c r="AB77" s="12"/>
    </row>
    <row r="78" customFormat="false" ht="15.75" hidden="false" customHeight="false" outlineLevel="0" collapsed="false">
      <c r="A78" s="8" t="s">
        <v>110</v>
      </c>
      <c r="B78" s="8" t="s">
        <v>103</v>
      </c>
      <c r="C78" s="9" t="s">
        <v>54</v>
      </c>
      <c r="D78" s="9"/>
      <c r="E78" s="8" t="s">
        <v>55</v>
      </c>
      <c r="F78" s="8" t="s">
        <v>86</v>
      </c>
      <c r="G78" s="8" t="s">
        <v>104</v>
      </c>
      <c r="H78" s="10"/>
      <c r="I78" s="8" t="s">
        <v>23</v>
      </c>
      <c r="J78" s="10"/>
      <c r="K78" s="31" t="n">
        <v>1</v>
      </c>
      <c r="L78" s="12"/>
      <c r="M78" s="12"/>
      <c r="N78" s="12"/>
      <c r="O78" s="12"/>
      <c r="P78" s="12"/>
      <c r="Q78" s="12"/>
      <c r="R78" s="12"/>
      <c r="S78" s="12"/>
      <c r="T78" s="12"/>
      <c r="U78" s="12"/>
      <c r="V78" s="12"/>
      <c r="W78" s="12"/>
      <c r="X78" s="12"/>
      <c r="Y78" s="12"/>
      <c r="Z78" s="12"/>
      <c r="AA78" s="12"/>
      <c r="AB78" s="12"/>
    </row>
    <row r="79" customFormat="false" ht="15.75" hidden="false" customHeight="false" outlineLevel="0" collapsed="false">
      <c r="A79" s="15" t="s">
        <v>111</v>
      </c>
      <c r="B79" s="8" t="s">
        <v>112</v>
      </c>
      <c r="C79" s="9" t="s">
        <v>65</v>
      </c>
      <c r="D79" s="9"/>
      <c r="E79" s="8" t="s">
        <v>55</v>
      </c>
      <c r="F79" s="8" t="s">
        <v>86</v>
      </c>
      <c r="G79" s="8" t="s">
        <v>104</v>
      </c>
      <c r="H79" s="10"/>
      <c r="I79" s="8" t="s">
        <v>23</v>
      </c>
      <c r="J79" s="10"/>
      <c r="K79" s="11" t="n">
        <v>3</v>
      </c>
      <c r="L79" s="12"/>
      <c r="M79" s="12"/>
      <c r="N79" s="12"/>
      <c r="O79" s="12"/>
      <c r="P79" s="12"/>
      <c r="Q79" s="12"/>
      <c r="R79" s="12"/>
      <c r="S79" s="12"/>
      <c r="T79" s="12"/>
      <c r="U79" s="12"/>
      <c r="V79" s="12"/>
      <c r="W79" s="12"/>
      <c r="X79" s="12"/>
      <c r="Y79" s="12"/>
      <c r="Z79" s="12"/>
      <c r="AA79" s="12"/>
      <c r="AB79" s="12"/>
    </row>
    <row r="80" customFormat="false" ht="15.75" hidden="false" customHeight="false" outlineLevel="0" collapsed="false">
      <c r="A80" s="8" t="s">
        <v>113</v>
      </c>
      <c r="B80" s="8" t="s">
        <v>112</v>
      </c>
      <c r="C80" s="9" t="s">
        <v>65</v>
      </c>
      <c r="D80" s="9"/>
      <c r="E80" s="8" t="s">
        <v>55</v>
      </c>
      <c r="F80" s="8" t="s">
        <v>86</v>
      </c>
      <c r="G80" s="8" t="s">
        <v>104</v>
      </c>
      <c r="H80" s="10"/>
      <c r="I80" s="8" t="s">
        <v>23</v>
      </c>
      <c r="J80" s="10"/>
      <c r="K80" s="11" t="n">
        <v>3</v>
      </c>
      <c r="L80" s="12"/>
      <c r="M80" s="12"/>
      <c r="N80" s="12"/>
      <c r="O80" s="12"/>
      <c r="P80" s="12"/>
      <c r="Q80" s="12"/>
      <c r="R80" s="12"/>
      <c r="S80" s="12"/>
      <c r="T80" s="12"/>
      <c r="U80" s="12"/>
      <c r="V80" s="12"/>
      <c r="W80" s="12"/>
      <c r="X80" s="12"/>
      <c r="Y80" s="12"/>
      <c r="Z80" s="12"/>
      <c r="AA80" s="12"/>
      <c r="AB80" s="12"/>
    </row>
    <row r="81" customFormat="false" ht="15.75" hidden="false" customHeight="false" outlineLevel="0" collapsed="false">
      <c r="A81" s="8" t="s">
        <v>114</v>
      </c>
      <c r="B81" s="8" t="s">
        <v>112</v>
      </c>
      <c r="C81" s="9" t="s">
        <v>54</v>
      </c>
      <c r="D81" s="9"/>
      <c r="E81" s="8" t="s">
        <v>55</v>
      </c>
      <c r="F81" s="8" t="s">
        <v>86</v>
      </c>
      <c r="G81" s="8" t="s">
        <v>104</v>
      </c>
      <c r="H81" s="10"/>
      <c r="I81" s="8" t="s">
        <v>23</v>
      </c>
      <c r="J81" s="10"/>
      <c r="K81" s="11" t="n">
        <v>3</v>
      </c>
      <c r="L81" s="12"/>
      <c r="M81" s="12"/>
      <c r="N81" s="12"/>
      <c r="O81" s="12"/>
      <c r="P81" s="12"/>
      <c r="Q81" s="12"/>
      <c r="R81" s="12"/>
      <c r="S81" s="12"/>
      <c r="T81" s="12"/>
      <c r="U81" s="12"/>
      <c r="V81" s="12"/>
      <c r="W81" s="12"/>
      <c r="X81" s="12"/>
      <c r="Y81" s="12"/>
      <c r="Z81" s="12"/>
      <c r="AA81" s="12"/>
      <c r="AB81" s="12"/>
    </row>
    <row r="82" customFormat="false" ht="15.75" hidden="false" customHeight="false" outlineLevel="0" collapsed="false">
      <c r="A82" s="8" t="s">
        <v>98</v>
      </c>
      <c r="B82" s="8" t="s">
        <v>112</v>
      </c>
      <c r="C82" s="9" t="s">
        <v>65</v>
      </c>
      <c r="D82" s="9"/>
      <c r="E82" s="8" t="s">
        <v>55</v>
      </c>
      <c r="F82" s="8" t="s">
        <v>86</v>
      </c>
      <c r="G82" s="8" t="s">
        <v>104</v>
      </c>
      <c r="H82" s="10"/>
      <c r="I82" s="8" t="s">
        <v>23</v>
      </c>
      <c r="J82" s="10"/>
      <c r="K82" s="11" t="n">
        <v>3</v>
      </c>
      <c r="L82" s="12"/>
      <c r="M82" s="12"/>
      <c r="N82" s="12"/>
      <c r="O82" s="12"/>
      <c r="P82" s="12"/>
      <c r="Q82" s="12"/>
      <c r="R82" s="12"/>
      <c r="S82" s="12"/>
      <c r="T82" s="12"/>
      <c r="U82" s="12"/>
      <c r="V82" s="12"/>
      <c r="W82" s="12"/>
      <c r="X82" s="12"/>
      <c r="Y82" s="12"/>
      <c r="Z82" s="12"/>
      <c r="AA82" s="12"/>
      <c r="AB82" s="12"/>
    </row>
    <row r="83" customFormat="false" ht="15.75" hidden="false" customHeight="false" outlineLevel="0" collapsed="false">
      <c r="A83" s="8" t="s">
        <v>115</v>
      </c>
      <c r="B83" s="8" t="s">
        <v>112</v>
      </c>
      <c r="C83" s="9" t="s">
        <v>54</v>
      </c>
      <c r="D83" s="9"/>
      <c r="E83" s="8" t="s">
        <v>55</v>
      </c>
      <c r="F83" s="8" t="s">
        <v>86</v>
      </c>
      <c r="G83" s="8" t="s">
        <v>104</v>
      </c>
      <c r="H83" s="10"/>
      <c r="I83" s="8" t="s">
        <v>23</v>
      </c>
      <c r="J83" s="10"/>
      <c r="K83" s="11" t="n">
        <v>2</v>
      </c>
      <c r="L83" s="12"/>
      <c r="M83" s="12"/>
      <c r="N83" s="12"/>
      <c r="O83" s="12"/>
      <c r="P83" s="12"/>
      <c r="Q83" s="12"/>
      <c r="R83" s="12"/>
      <c r="S83" s="12"/>
      <c r="T83" s="12"/>
      <c r="U83" s="12"/>
      <c r="V83" s="12"/>
      <c r="W83" s="12"/>
      <c r="X83" s="12"/>
      <c r="Y83" s="12"/>
      <c r="Z83" s="12"/>
      <c r="AA83" s="12"/>
      <c r="AB83" s="12"/>
    </row>
    <row r="84" customFormat="false" ht="15.75" hidden="false" customHeight="false" outlineLevel="0" collapsed="false">
      <c r="A84" s="17" t="s">
        <v>116</v>
      </c>
      <c r="B84" s="17" t="s">
        <v>50</v>
      </c>
      <c r="C84" s="18"/>
      <c r="D84" s="18"/>
      <c r="E84" s="17" t="s">
        <v>55</v>
      </c>
      <c r="F84" s="17" t="s">
        <v>86</v>
      </c>
      <c r="G84" s="17" t="s">
        <v>14</v>
      </c>
      <c r="H84" s="19"/>
      <c r="I84" s="17" t="s">
        <v>17</v>
      </c>
      <c r="J84" s="19"/>
      <c r="K84" s="20" t="n">
        <v>16</v>
      </c>
      <c r="L84" s="21"/>
      <c r="M84" s="21"/>
      <c r="N84" s="21"/>
      <c r="O84" s="21"/>
      <c r="P84" s="21"/>
      <c r="Q84" s="21"/>
      <c r="R84" s="21"/>
      <c r="S84" s="21"/>
      <c r="T84" s="21"/>
      <c r="U84" s="21"/>
      <c r="V84" s="21"/>
      <c r="W84" s="21"/>
      <c r="X84" s="21"/>
      <c r="Y84" s="21"/>
      <c r="Z84" s="21"/>
      <c r="AA84" s="21"/>
      <c r="AB84" s="21"/>
    </row>
    <row r="85" customFormat="false" ht="15.75" hidden="false" customHeight="false" outlineLevel="0" collapsed="false">
      <c r="A85" s="22" t="s">
        <v>117</v>
      </c>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c r="AB85" s="22"/>
    </row>
    <row r="86" customFormat="false" ht="15.75" hidden="false" customHeight="false" outlineLevel="0" collapsed="false">
      <c r="A86" s="8" t="s">
        <v>118</v>
      </c>
      <c r="B86" s="8" t="s">
        <v>119</v>
      </c>
      <c r="C86" s="9" t="s">
        <v>120</v>
      </c>
      <c r="D86" s="9"/>
      <c r="E86" s="8" t="s">
        <v>55</v>
      </c>
      <c r="F86" s="8" t="s">
        <v>83</v>
      </c>
      <c r="G86" s="8" t="s">
        <v>104</v>
      </c>
      <c r="H86" s="10"/>
      <c r="I86" s="8" t="s">
        <v>23</v>
      </c>
      <c r="J86" s="10"/>
      <c r="K86" s="11" t="n">
        <v>3</v>
      </c>
      <c r="L86" s="12"/>
      <c r="M86" s="12"/>
      <c r="N86" s="12"/>
      <c r="O86" s="12"/>
      <c r="P86" s="12"/>
      <c r="Q86" s="12"/>
      <c r="R86" s="12"/>
      <c r="S86" s="12"/>
      <c r="T86" s="12"/>
      <c r="U86" s="12"/>
      <c r="V86" s="12"/>
      <c r="W86" s="12"/>
      <c r="X86" s="12"/>
      <c r="Y86" s="12"/>
      <c r="Z86" s="12"/>
      <c r="AA86" s="12"/>
      <c r="AB86" s="12"/>
    </row>
    <row r="87" customFormat="false" ht="15.75" hidden="false" customHeight="false" outlineLevel="0" collapsed="false">
      <c r="A87" s="8" t="s">
        <v>121</v>
      </c>
      <c r="B87" s="8" t="s">
        <v>119</v>
      </c>
      <c r="C87" s="9" t="s">
        <v>54</v>
      </c>
      <c r="D87" s="9"/>
      <c r="E87" s="8" t="s">
        <v>55</v>
      </c>
      <c r="F87" s="8" t="s">
        <v>83</v>
      </c>
      <c r="G87" s="8" t="s">
        <v>104</v>
      </c>
      <c r="H87" s="10"/>
      <c r="I87" s="8" t="s">
        <v>23</v>
      </c>
      <c r="J87" s="10"/>
      <c r="K87" s="11" t="n">
        <v>6</v>
      </c>
      <c r="L87" s="12"/>
      <c r="M87" s="12"/>
      <c r="N87" s="12"/>
      <c r="O87" s="12"/>
      <c r="P87" s="12"/>
      <c r="Q87" s="12"/>
      <c r="R87" s="12"/>
      <c r="S87" s="12"/>
      <c r="T87" s="12"/>
      <c r="U87" s="12"/>
      <c r="V87" s="12"/>
      <c r="W87" s="12"/>
      <c r="X87" s="12"/>
      <c r="Y87" s="12"/>
      <c r="Z87" s="12"/>
      <c r="AA87" s="12"/>
      <c r="AB87" s="12"/>
    </row>
    <row r="88" customFormat="false" ht="15.75" hidden="false" customHeight="false" outlineLevel="0" collapsed="false">
      <c r="A88" s="8" t="s">
        <v>122</v>
      </c>
      <c r="B88" s="8" t="s">
        <v>119</v>
      </c>
      <c r="C88" s="9" t="s">
        <v>54</v>
      </c>
      <c r="D88" s="9"/>
      <c r="E88" s="8" t="s">
        <v>55</v>
      </c>
      <c r="F88" s="8" t="s">
        <v>83</v>
      </c>
      <c r="G88" s="8" t="s">
        <v>104</v>
      </c>
      <c r="H88" s="10"/>
      <c r="I88" s="8" t="s">
        <v>23</v>
      </c>
      <c r="J88" s="10"/>
      <c r="K88" s="11" t="n">
        <v>5</v>
      </c>
      <c r="L88" s="12"/>
      <c r="M88" s="12"/>
      <c r="N88" s="12"/>
      <c r="O88" s="12"/>
      <c r="P88" s="12"/>
      <c r="Q88" s="12"/>
      <c r="R88" s="12"/>
      <c r="S88" s="12"/>
      <c r="T88" s="12"/>
      <c r="U88" s="12"/>
      <c r="V88" s="12"/>
      <c r="W88" s="12"/>
      <c r="X88" s="12"/>
      <c r="Y88" s="12"/>
      <c r="Z88" s="12"/>
      <c r="AA88" s="12"/>
      <c r="AB88" s="12"/>
    </row>
    <row r="89" customFormat="false" ht="15.75" hidden="false" customHeight="false" outlineLevel="0" collapsed="false">
      <c r="A89" s="8" t="s">
        <v>123</v>
      </c>
      <c r="B89" s="8" t="s">
        <v>119</v>
      </c>
      <c r="C89" s="9" t="s">
        <v>54</v>
      </c>
      <c r="D89" s="9"/>
      <c r="E89" s="8" t="s">
        <v>55</v>
      </c>
      <c r="F89" s="8" t="s">
        <v>83</v>
      </c>
      <c r="G89" s="8" t="s">
        <v>104</v>
      </c>
      <c r="H89" s="10"/>
      <c r="I89" s="8" t="s">
        <v>23</v>
      </c>
      <c r="J89" s="10"/>
      <c r="K89" s="11" t="n">
        <v>4</v>
      </c>
      <c r="L89" s="12"/>
      <c r="M89" s="12"/>
      <c r="N89" s="12"/>
      <c r="O89" s="12"/>
      <c r="P89" s="12"/>
      <c r="Q89" s="12"/>
      <c r="R89" s="12"/>
      <c r="S89" s="12"/>
      <c r="T89" s="12"/>
      <c r="U89" s="12"/>
      <c r="V89" s="12"/>
      <c r="W89" s="12"/>
      <c r="X89" s="12"/>
      <c r="Y89" s="12"/>
      <c r="Z89" s="12"/>
      <c r="AA89" s="12"/>
      <c r="AB89" s="12"/>
    </row>
    <row r="90" customFormat="false" ht="15.75" hidden="false" customHeight="false" outlineLevel="0" collapsed="false">
      <c r="A90" s="8" t="s">
        <v>124</v>
      </c>
      <c r="B90" s="8" t="s">
        <v>119</v>
      </c>
      <c r="C90" s="9" t="s">
        <v>54</v>
      </c>
      <c r="D90" s="9"/>
      <c r="E90" s="8" t="s">
        <v>55</v>
      </c>
      <c r="F90" s="8" t="s">
        <v>83</v>
      </c>
      <c r="G90" s="8" t="s">
        <v>104</v>
      </c>
      <c r="H90" s="10"/>
      <c r="I90" s="8" t="s">
        <v>23</v>
      </c>
      <c r="J90" s="10"/>
      <c r="K90" s="11" t="n">
        <v>3</v>
      </c>
      <c r="L90" s="12"/>
      <c r="M90" s="12"/>
      <c r="N90" s="12"/>
      <c r="O90" s="12"/>
      <c r="P90" s="12"/>
      <c r="Q90" s="12"/>
      <c r="R90" s="12"/>
      <c r="S90" s="12"/>
      <c r="T90" s="12"/>
      <c r="U90" s="12"/>
      <c r="V90" s="12"/>
      <c r="W90" s="12"/>
      <c r="X90" s="12"/>
      <c r="Y90" s="12"/>
      <c r="Z90" s="12"/>
      <c r="AA90" s="12"/>
      <c r="AB90" s="12"/>
    </row>
    <row r="91" customFormat="false" ht="15.75" hidden="false" customHeight="false" outlineLevel="0" collapsed="false">
      <c r="A91" s="8" t="s">
        <v>125</v>
      </c>
      <c r="B91" s="8" t="s">
        <v>119</v>
      </c>
      <c r="C91" s="9" t="s">
        <v>54</v>
      </c>
      <c r="D91" s="9"/>
      <c r="E91" s="8" t="s">
        <v>55</v>
      </c>
      <c r="F91" s="8" t="s">
        <v>83</v>
      </c>
      <c r="G91" s="8" t="s">
        <v>104</v>
      </c>
      <c r="H91" s="10"/>
      <c r="I91" s="8" t="s">
        <v>23</v>
      </c>
      <c r="J91" s="10"/>
      <c r="K91" s="11" t="n">
        <v>3</v>
      </c>
      <c r="L91" s="12"/>
      <c r="M91" s="12"/>
      <c r="N91" s="12"/>
      <c r="O91" s="12"/>
      <c r="P91" s="12"/>
      <c r="Q91" s="12"/>
      <c r="R91" s="12"/>
      <c r="S91" s="12"/>
      <c r="T91" s="12"/>
      <c r="U91" s="12"/>
      <c r="V91" s="12"/>
      <c r="W91" s="12"/>
      <c r="X91" s="12"/>
      <c r="Y91" s="12"/>
      <c r="Z91" s="12"/>
      <c r="AA91" s="12"/>
      <c r="AB91" s="12"/>
    </row>
    <row r="92" customFormat="false" ht="15.75" hidden="false" customHeight="false" outlineLevel="0" collapsed="false">
      <c r="A92" s="8" t="s">
        <v>126</v>
      </c>
      <c r="B92" s="8" t="s">
        <v>119</v>
      </c>
      <c r="C92" s="9" t="s">
        <v>65</v>
      </c>
      <c r="D92" s="9"/>
      <c r="E92" s="8" t="s">
        <v>55</v>
      </c>
      <c r="F92" s="8" t="s">
        <v>83</v>
      </c>
      <c r="G92" s="8" t="s">
        <v>104</v>
      </c>
      <c r="H92" s="10"/>
      <c r="I92" s="8" t="s">
        <v>23</v>
      </c>
      <c r="J92" s="10"/>
      <c r="K92" s="11" t="n">
        <v>2</v>
      </c>
      <c r="L92" s="12"/>
      <c r="M92" s="12"/>
      <c r="N92" s="12"/>
      <c r="O92" s="12"/>
      <c r="P92" s="12"/>
      <c r="Q92" s="12"/>
      <c r="R92" s="12"/>
      <c r="S92" s="12"/>
      <c r="T92" s="12"/>
      <c r="U92" s="12"/>
      <c r="V92" s="12"/>
      <c r="W92" s="12"/>
      <c r="X92" s="12"/>
      <c r="Y92" s="12"/>
      <c r="Z92" s="12"/>
      <c r="AA92" s="12"/>
      <c r="AB92" s="12"/>
    </row>
    <row r="93" customFormat="false" ht="15.75" hidden="false" customHeight="false" outlineLevel="0" collapsed="false">
      <c r="A93" s="8" t="s">
        <v>127</v>
      </c>
      <c r="B93" s="8" t="s">
        <v>119</v>
      </c>
      <c r="C93" s="9" t="s">
        <v>65</v>
      </c>
      <c r="D93" s="9"/>
      <c r="E93" s="8" t="s">
        <v>55</v>
      </c>
      <c r="F93" s="8" t="s">
        <v>83</v>
      </c>
      <c r="G93" s="8" t="s">
        <v>104</v>
      </c>
      <c r="H93" s="10"/>
      <c r="I93" s="8" t="s">
        <v>23</v>
      </c>
      <c r="J93" s="10"/>
      <c r="K93" s="11" t="n">
        <v>1</v>
      </c>
      <c r="L93" s="12"/>
      <c r="M93" s="12"/>
      <c r="N93" s="12"/>
      <c r="O93" s="12"/>
      <c r="P93" s="12"/>
      <c r="Q93" s="12"/>
      <c r="R93" s="12"/>
      <c r="S93" s="12"/>
      <c r="T93" s="12"/>
      <c r="U93" s="12"/>
      <c r="V93" s="12"/>
      <c r="W93" s="12"/>
      <c r="X93" s="12"/>
      <c r="Y93" s="12"/>
      <c r="Z93" s="12"/>
      <c r="AA93" s="12"/>
      <c r="AB93" s="12"/>
    </row>
    <row r="94" customFormat="false" ht="15.75" hidden="false" customHeight="false" outlineLevel="0" collapsed="false">
      <c r="A94" s="8" t="s">
        <v>128</v>
      </c>
      <c r="B94" s="8" t="s">
        <v>119</v>
      </c>
      <c r="C94" s="9" t="s">
        <v>54</v>
      </c>
      <c r="D94" s="9"/>
      <c r="E94" s="8" t="s">
        <v>55</v>
      </c>
      <c r="F94" s="8" t="s">
        <v>83</v>
      </c>
      <c r="G94" s="8" t="s">
        <v>104</v>
      </c>
      <c r="H94" s="10"/>
      <c r="I94" s="8" t="s">
        <v>23</v>
      </c>
      <c r="J94" s="10"/>
      <c r="K94" s="11" t="n">
        <v>1</v>
      </c>
      <c r="L94" s="12"/>
      <c r="M94" s="12"/>
      <c r="N94" s="12"/>
      <c r="O94" s="12"/>
      <c r="P94" s="12"/>
      <c r="Q94" s="12"/>
      <c r="R94" s="12"/>
      <c r="S94" s="12"/>
      <c r="T94" s="12"/>
      <c r="U94" s="12"/>
      <c r="V94" s="12"/>
      <c r="W94" s="12"/>
      <c r="X94" s="12"/>
      <c r="Y94" s="12"/>
      <c r="Z94" s="12"/>
      <c r="AA94" s="12"/>
      <c r="AB94" s="12"/>
    </row>
    <row r="95" customFormat="false" ht="15.75" hidden="false" customHeight="false" outlineLevel="0" collapsed="false">
      <c r="A95" s="8" t="s">
        <v>129</v>
      </c>
      <c r="B95" s="8" t="s">
        <v>130</v>
      </c>
      <c r="C95" s="9" t="s">
        <v>65</v>
      </c>
      <c r="D95" s="9"/>
      <c r="E95" s="8" t="s">
        <v>55</v>
      </c>
      <c r="F95" s="8" t="s">
        <v>83</v>
      </c>
      <c r="G95" s="8" t="s">
        <v>104</v>
      </c>
      <c r="H95" s="10"/>
      <c r="I95" s="8" t="s">
        <v>23</v>
      </c>
      <c r="J95" s="10"/>
      <c r="K95" s="11" t="n">
        <v>2</v>
      </c>
      <c r="L95" s="12"/>
      <c r="M95" s="12"/>
      <c r="N95" s="12"/>
      <c r="O95" s="12"/>
      <c r="P95" s="12"/>
      <c r="Q95" s="12"/>
      <c r="R95" s="12"/>
      <c r="S95" s="12"/>
      <c r="T95" s="12"/>
      <c r="U95" s="12"/>
      <c r="V95" s="12"/>
      <c r="W95" s="12"/>
      <c r="X95" s="12"/>
      <c r="Y95" s="12"/>
      <c r="Z95" s="12"/>
      <c r="AA95" s="12"/>
      <c r="AB95" s="12"/>
    </row>
    <row r="96" customFormat="false" ht="15.75" hidden="false" customHeight="false" outlineLevel="0" collapsed="false">
      <c r="A96" s="8" t="s">
        <v>131</v>
      </c>
      <c r="B96" s="8" t="s">
        <v>130</v>
      </c>
      <c r="C96" s="9" t="s">
        <v>54</v>
      </c>
      <c r="D96" s="9"/>
      <c r="E96" s="8" t="s">
        <v>55</v>
      </c>
      <c r="F96" s="8" t="s">
        <v>83</v>
      </c>
      <c r="G96" s="8" t="s">
        <v>104</v>
      </c>
      <c r="H96" s="10"/>
      <c r="I96" s="8" t="s">
        <v>23</v>
      </c>
      <c r="J96" s="10"/>
      <c r="K96" s="11" t="n">
        <v>2</v>
      </c>
      <c r="L96" s="12"/>
      <c r="M96" s="12"/>
      <c r="N96" s="12"/>
      <c r="O96" s="12"/>
      <c r="P96" s="12"/>
      <c r="Q96" s="12"/>
      <c r="R96" s="12"/>
      <c r="S96" s="12"/>
      <c r="T96" s="12"/>
      <c r="U96" s="12"/>
      <c r="V96" s="12"/>
      <c r="W96" s="12"/>
      <c r="X96" s="12"/>
      <c r="Y96" s="12"/>
      <c r="Z96" s="12"/>
      <c r="AA96" s="12"/>
      <c r="AB96" s="12"/>
    </row>
    <row r="97" customFormat="false" ht="15.75" hidden="false" customHeight="false" outlineLevel="0" collapsed="false">
      <c r="A97" s="8" t="s">
        <v>132</v>
      </c>
      <c r="B97" s="8" t="s">
        <v>130</v>
      </c>
      <c r="C97" s="9" t="s">
        <v>54</v>
      </c>
      <c r="D97" s="9"/>
      <c r="E97" s="8" t="s">
        <v>55</v>
      </c>
      <c r="F97" s="8" t="s">
        <v>83</v>
      </c>
      <c r="G97" s="8" t="s">
        <v>104</v>
      </c>
      <c r="H97" s="10"/>
      <c r="I97" s="8" t="s">
        <v>23</v>
      </c>
      <c r="J97" s="10"/>
      <c r="K97" s="11" t="n">
        <v>2</v>
      </c>
      <c r="L97" s="12"/>
      <c r="M97" s="12"/>
      <c r="N97" s="12"/>
      <c r="O97" s="12"/>
      <c r="P97" s="12"/>
      <c r="Q97" s="12"/>
      <c r="R97" s="12"/>
      <c r="S97" s="12"/>
      <c r="T97" s="12"/>
      <c r="U97" s="12"/>
      <c r="V97" s="12"/>
      <c r="W97" s="12"/>
      <c r="X97" s="12"/>
      <c r="Y97" s="12"/>
      <c r="Z97" s="12"/>
      <c r="AA97" s="12"/>
      <c r="AB97" s="12"/>
    </row>
    <row r="98" customFormat="false" ht="15.75" hidden="false" customHeight="false" outlineLevel="0" collapsed="false">
      <c r="A98" s="8" t="s">
        <v>133</v>
      </c>
      <c r="B98" s="8" t="s">
        <v>130</v>
      </c>
      <c r="C98" s="9" t="s">
        <v>120</v>
      </c>
      <c r="D98" s="9"/>
      <c r="E98" s="8" t="s">
        <v>55</v>
      </c>
      <c r="F98" s="8" t="s">
        <v>83</v>
      </c>
      <c r="G98" s="8" t="s">
        <v>104</v>
      </c>
      <c r="H98" s="10"/>
      <c r="I98" s="8" t="s">
        <v>23</v>
      </c>
      <c r="J98" s="10"/>
      <c r="K98" s="11" t="n">
        <v>6</v>
      </c>
      <c r="L98" s="12"/>
      <c r="M98" s="12"/>
      <c r="N98" s="12"/>
      <c r="O98" s="12"/>
      <c r="P98" s="12"/>
      <c r="Q98" s="12"/>
      <c r="R98" s="12"/>
      <c r="S98" s="12"/>
      <c r="T98" s="12"/>
      <c r="U98" s="12"/>
      <c r="V98" s="12"/>
      <c r="W98" s="12"/>
      <c r="X98" s="12"/>
      <c r="Y98" s="12"/>
      <c r="Z98" s="12"/>
      <c r="AA98" s="12"/>
      <c r="AB98" s="12"/>
    </row>
    <row r="99" customFormat="false" ht="15.75" hidden="false" customHeight="false" outlineLevel="0" collapsed="false">
      <c r="A99" s="8" t="s">
        <v>134</v>
      </c>
      <c r="B99" s="8" t="s">
        <v>130</v>
      </c>
      <c r="C99" s="9" t="s">
        <v>120</v>
      </c>
      <c r="D99" s="9"/>
      <c r="E99" s="8" t="s">
        <v>55</v>
      </c>
      <c r="F99" s="8" t="s">
        <v>83</v>
      </c>
      <c r="G99" s="8" t="s">
        <v>104</v>
      </c>
      <c r="H99" s="10"/>
      <c r="I99" s="8" t="s">
        <v>23</v>
      </c>
      <c r="J99" s="10"/>
      <c r="K99" s="11" t="n">
        <v>3</v>
      </c>
      <c r="L99" s="12"/>
      <c r="M99" s="12"/>
      <c r="N99" s="12"/>
      <c r="O99" s="12"/>
      <c r="P99" s="12"/>
      <c r="Q99" s="12"/>
      <c r="R99" s="12"/>
      <c r="S99" s="12"/>
      <c r="T99" s="12"/>
      <c r="U99" s="12"/>
      <c r="V99" s="12"/>
      <c r="W99" s="12"/>
      <c r="X99" s="12"/>
      <c r="Y99" s="12"/>
      <c r="Z99" s="12"/>
      <c r="AA99" s="12"/>
      <c r="AB99" s="12"/>
    </row>
    <row r="100" customFormat="false" ht="15.75" hidden="false" customHeight="false" outlineLevel="0" collapsed="false">
      <c r="A100" s="8" t="s">
        <v>135</v>
      </c>
      <c r="B100" s="8" t="s">
        <v>130</v>
      </c>
      <c r="C100" s="9" t="s">
        <v>65</v>
      </c>
      <c r="D100" s="9"/>
      <c r="E100" s="8" t="s">
        <v>55</v>
      </c>
      <c r="F100" s="8" t="s">
        <v>83</v>
      </c>
      <c r="G100" s="8" t="s">
        <v>104</v>
      </c>
      <c r="H100" s="10"/>
      <c r="I100" s="8" t="s">
        <v>23</v>
      </c>
      <c r="J100" s="10"/>
      <c r="K100" s="11" t="n">
        <v>2</v>
      </c>
      <c r="L100" s="12"/>
      <c r="M100" s="12"/>
      <c r="N100" s="12"/>
      <c r="O100" s="12"/>
      <c r="P100" s="12"/>
      <c r="Q100" s="12"/>
      <c r="R100" s="12"/>
      <c r="S100" s="12"/>
      <c r="T100" s="12"/>
      <c r="U100" s="12"/>
      <c r="V100" s="12"/>
      <c r="W100" s="12"/>
      <c r="X100" s="12"/>
      <c r="Y100" s="12"/>
      <c r="Z100" s="12"/>
      <c r="AA100" s="12"/>
      <c r="AB100" s="12"/>
    </row>
    <row r="101" customFormat="false" ht="15.75" hidden="false" customHeight="false" outlineLevel="0" collapsed="false">
      <c r="A101" s="8" t="s">
        <v>136</v>
      </c>
      <c r="B101" s="8" t="s">
        <v>130</v>
      </c>
      <c r="C101" s="9" t="s">
        <v>65</v>
      </c>
      <c r="D101" s="9"/>
      <c r="E101" s="8" t="s">
        <v>55</v>
      </c>
      <c r="F101" s="8" t="s">
        <v>83</v>
      </c>
      <c r="G101" s="8" t="s">
        <v>104</v>
      </c>
      <c r="H101" s="10"/>
      <c r="I101" s="8" t="s">
        <v>23</v>
      </c>
      <c r="J101" s="10"/>
      <c r="K101" s="11" t="n">
        <v>3</v>
      </c>
      <c r="L101" s="12"/>
      <c r="M101" s="12"/>
      <c r="N101" s="12"/>
      <c r="O101" s="12"/>
      <c r="P101" s="12"/>
      <c r="Q101" s="12"/>
      <c r="R101" s="12"/>
      <c r="S101" s="12"/>
      <c r="T101" s="12"/>
      <c r="U101" s="12"/>
      <c r="V101" s="12"/>
      <c r="W101" s="12"/>
      <c r="X101" s="12"/>
      <c r="Y101" s="12"/>
      <c r="Z101" s="12"/>
      <c r="AA101" s="12"/>
      <c r="AB101" s="12"/>
    </row>
    <row r="102" customFormat="false" ht="15.75" hidden="false" customHeight="false" outlineLevel="0" collapsed="false">
      <c r="A102" s="8" t="s">
        <v>137</v>
      </c>
      <c r="B102" s="8" t="s">
        <v>130</v>
      </c>
      <c r="C102" s="9" t="s">
        <v>54</v>
      </c>
      <c r="D102" s="9"/>
      <c r="E102" s="8" t="s">
        <v>55</v>
      </c>
      <c r="F102" s="8" t="s">
        <v>83</v>
      </c>
      <c r="G102" s="8" t="s">
        <v>104</v>
      </c>
      <c r="H102" s="10"/>
      <c r="I102" s="8" t="s">
        <v>23</v>
      </c>
      <c r="J102" s="10"/>
      <c r="K102" s="11" t="n">
        <v>1</v>
      </c>
      <c r="L102" s="12"/>
      <c r="M102" s="12"/>
      <c r="N102" s="12"/>
      <c r="O102" s="12"/>
      <c r="P102" s="12"/>
      <c r="Q102" s="12"/>
      <c r="R102" s="12"/>
      <c r="S102" s="12"/>
      <c r="T102" s="12"/>
      <c r="U102" s="12"/>
      <c r="V102" s="12"/>
      <c r="W102" s="12"/>
      <c r="X102" s="12"/>
      <c r="Y102" s="12"/>
      <c r="Z102" s="12"/>
      <c r="AA102" s="12"/>
      <c r="AB102" s="12"/>
    </row>
    <row r="103" customFormat="false" ht="15.75" hidden="false" customHeight="false" outlineLevel="0" collapsed="false">
      <c r="A103" s="17" t="s">
        <v>116</v>
      </c>
      <c r="B103" s="17" t="s">
        <v>50</v>
      </c>
      <c r="C103" s="18"/>
      <c r="D103" s="18"/>
      <c r="E103" s="17" t="s">
        <v>55</v>
      </c>
      <c r="F103" s="17" t="s">
        <v>83</v>
      </c>
      <c r="G103" s="17" t="s">
        <v>14</v>
      </c>
      <c r="H103" s="19"/>
      <c r="I103" s="17" t="s">
        <v>17</v>
      </c>
      <c r="J103" s="19"/>
      <c r="K103" s="20" t="n">
        <v>16</v>
      </c>
      <c r="L103" s="21"/>
      <c r="M103" s="21"/>
      <c r="N103" s="21"/>
      <c r="O103" s="21"/>
      <c r="P103" s="21"/>
      <c r="Q103" s="21"/>
      <c r="R103" s="21"/>
      <c r="S103" s="21"/>
      <c r="T103" s="21"/>
      <c r="U103" s="21"/>
      <c r="V103" s="21"/>
      <c r="W103" s="21"/>
      <c r="X103" s="21"/>
      <c r="Y103" s="21"/>
      <c r="Z103" s="21"/>
      <c r="AA103" s="21"/>
      <c r="AB103" s="21"/>
    </row>
    <row r="104" customFormat="false" ht="15.75" hidden="false" customHeight="false" outlineLevel="0" collapsed="false">
      <c r="A104" s="22" t="s">
        <v>138</v>
      </c>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row>
    <row r="105" customFormat="false" ht="15.75" hidden="false" customHeight="false" outlineLevel="0" collapsed="false">
      <c r="A105" s="32" t="s">
        <v>139</v>
      </c>
      <c r="B105" s="32" t="s">
        <v>140</v>
      </c>
      <c r="C105" s="33" t="s">
        <v>65</v>
      </c>
      <c r="D105" s="33"/>
      <c r="E105" s="32" t="s">
        <v>141</v>
      </c>
      <c r="F105" s="32" t="s">
        <v>142</v>
      </c>
      <c r="G105" s="32" t="s">
        <v>104</v>
      </c>
      <c r="H105" s="34"/>
      <c r="I105" s="32" t="s">
        <v>23</v>
      </c>
      <c r="J105" s="34"/>
      <c r="K105" s="35" t="n">
        <v>2</v>
      </c>
      <c r="M105" s="36" t="s">
        <v>143</v>
      </c>
      <c r="N105" s="36"/>
      <c r="O105" s="36"/>
      <c r="P105" s="36"/>
      <c r="Q105" s="37"/>
      <c r="R105" s="37"/>
    </row>
    <row r="106" customFormat="false" ht="15.75" hidden="false" customHeight="false" outlineLevel="0" collapsed="false">
      <c r="A106" s="32" t="s">
        <v>144</v>
      </c>
      <c r="B106" s="32" t="s">
        <v>140</v>
      </c>
      <c r="C106" s="33" t="s">
        <v>65</v>
      </c>
      <c r="D106" s="33"/>
      <c r="E106" s="32" t="s">
        <v>141</v>
      </c>
      <c r="F106" s="32" t="s">
        <v>142</v>
      </c>
      <c r="G106" s="32" t="s">
        <v>104</v>
      </c>
      <c r="H106" s="34"/>
      <c r="I106" s="32" t="s">
        <v>23</v>
      </c>
      <c r="J106" s="34"/>
      <c r="K106" s="35" t="n">
        <v>4</v>
      </c>
      <c r="M106" s="36"/>
      <c r="N106" s="36"/>
      <c r="O106" s="36"/>
      <c r="P106" s="36"/>
    </row>
    <row r="107" customFormat="false" ht="15.75" hidden="false" customHeight="false" outlineLevel="0" collapsed="false">
      <c r="A107" s="32" t="s">
        <v>145</v>
      </c>
      <c r="B107" s="32" t="s">
        <v>140</v>
      </c>
      <c r="C107" s="33" t="s">
        <v>65</v>
      </c>
      <c r="D107" s="33"/>
      <c r="E107" s="32" t="s">
        <v>141</v>
      </c>
      <c r="F107" s="32" t="s">
        <v>142</v>
      </c>
      <c r="G107" s="32" t="s">
        <v>104</v>
      </c>
      <c r="H107" s="34"/>
      <c r="I107" s="32" t="s">
        <v>23</v>
      </c>
      <c r="J107" s="34"/>
      <c r="K107" s="35" t="n">
        <v>2</v>
      </c>
      <c r="M107" s="36"/>
      <c r="N107" s="36"/>
      <c r="O107" s="36"/>
      <c r="P107" s="36"/>
    </row>
    <row r="108" customFormat="false" ht="15.75" hidden="false" customHeight="false" outlineLevel="0" collapsed="false">
      <c r="A108" s="32" t="s">
        <v>146</v>
      </c>
      <c r="B108" s="32" t="s">
        <v>140</v>
      </c>
      <c r="C108" s="33" t="s">
        <v>65</v>
      </c>
      <c r="D108" s="33"/>
      <c r="E108" s="32" t="s">
        <v>141</v>
      </c>
      <c r="F108" s="32" t="s">
        <v>142</v>
      </c>
      <c r="G108" s="32" t="s">
        <v>104</v>
      </c>
      <c r="H108" s="34"/>
      <c r="I108" s="32" t="s">
        <v>23</v>
      </c>
      <c r="J108" s="34"/>
      <c r="K108" s="35" t="n">
        <v>0.5</v>
      </c>
      <c r="M108" s="36"/>
      <c r="N108" s="36"/>
      <c r="O108" s="36"/>
      <c r="P108" s="36"/>
    </row>
    <row r="109" customFormat="false" ht="15.75" hidden="false" customHeight="false" outlineLevel="0" collapsed="false">
      <c r="A109" s="32" t="s">
        <v>147</v>
      </c>
      <c r="B109" s="32" t="s">
        <v>140</v>
      </c>
      <c r="C109" s="33" t="s">
        <v>65</v>
      </c>
      <c r="D109" s="33"/>
      <c r="E109" s="32" t="s">
        <v>141</v>
      </c>
      <c r="F109" s="32" t="s">
        <v>142</v>
      </c>
      <c r="G109" s="32" t="s">
        <v>84</v>
      </c>
      <c r="H109" s="34"/>
      <c r="I109" s="32" t="s">
        <v>23</v>
      </c>
      <c r="J109" s="34"/>
      <c r="K109" s="35" t="n">
        <v>7</v>
      </c>
      <c r="M109" s="36"/>
      <c r="N109" s="36"/>
      <c r="O109" s="36"/>
      <c r="P109" s="36"/>
    </row>
    <row r="110" customFormat="false" ht="15.75" hidden="false" customHeight="false" outlineLevel="0" collapsed="false">
      <c r="A110" s="32" t="s">
        <v>148</v>
      </c>
      <c r="B110" s="32" t="s">
        <v>140</v>
      </c>
      <c r="C110" s="33" t="s">
        <v>65</v>
      </c>
      <c r="D110" s="33"/>
      <c r="E110" s="32" t="s">
        <v>141</v>
      </c>
      <c r="F110" s="32" t="s">
        <v>142</v>
      </c>
      <c r="G110" s="32" t="s">
        <v>84</v>
      </c>
      <c r="H110" s="34"/>
      <c r="I110" s="32" t="s">
        <v>23</v>
      </c>
      <c r="J110" s="34"/>
      <c r="K110" s="35" t="n">
        <v>4</v>
      </c>
      <c r="M110" s="36"/>
      <c r="N110" s="36"/>
      <c r="O110" s="36"/>
      <c r="P110" s="36"/>
    </row>
    <row r="111" customFormat="false" ht="15.75" hidden="false" customHeight="false" outlineLevel="0" collapsed="false">
      <c r="A111" s="32" t="s">
        <v>149</v>
      </c>
      <c r="B111" s="32" t="s">
        <v>140</v>
      </c>
      <c r="C111" s="33" t="s">
        <v>65</v>
      </c>
      <c r="D111" s="33"/>
      <c r="E111" s="32" t="s">
        <v>141</v>
      </c>
      <c r="F111" s="32" t="s">
        <v>142</v>
      </c>
      <c r="G111" s="32" t="s">
        <v>84</v>
      </c>
      <c r="H111" s="34"/>
      <c r="I111" s="32" t="s">
        <v>23</v>
      </c>
      <c r="J111" s="34"/>
      <c r="K111" s="35" t="n">
        <v>4</v>
      </c>
      <c r="M111" s="36"/>
      <c r="N111" s="36"/>
      <c r="O111" s="36"/>
      <c r="P111" s="36"/>
    </row>
    <row r="112" customFormat="false" ht="15.75" hidden="false" customHeight="false" outlineLevel="0" collapsed="false">
      <c r="A112" s="32" t="s">
        <v>150</v>
      </c>
      <c r="B112" s="32" t="s">
        <v>140</v>
      </c>
      <c r="C112" s="33" t="s">
        <v>65</v>
      </c>
      <c r="D112" s="33"/>
      <c r="E112" s="32" t="s">
        <v>141</v>
      </c>
      <c r="F112" s="32" t="s">
        <v>142</v>
      </c>
      <c r="G112" s="32" t="s">
        <v>84</v>
      </c>
      <c r="H112" s="34"/>
      <c r="I112" s="32" t="s">
        <v>23</v>
      </c>
      <c r="J112" s="34"/>
      <c r="K112" s="35" t="n">
        <v>4</v>
      </c>
      <c r="M112" s="36"/>
      <c r="N112" s="36"/>
      <c r="O112" s="36"/>
      <c r="P112" s="36"/>
    </row>
    <row r="113" customFormat="false" ht="15.75" hidden="false" customHeight="false" outlineLevel="0" collapsed="false">
      <c r="A113" s="32" t="s">
        <v>151</v>
      </c>
      <c r="B113" s="32" t="s">
        <v>140</v>
      </c>
      <c r="C113" s="33" t="s">
        <v>65</v>
      </c>
      <c r="D113" s="33"/>
      <c r="E113" s="32" t="s">
        <v>141</v>
      </c>
      <c r="F113" s="32" t="s">
        <v>142</v>
      </c>
      <c r="G113" s="32" t="s">
        <v>84</v>
      </c>
      <c r="H113" s="34"/>
      <c r="I113" s="32" t="s">
        <v>23</v>
      </c>
      <c r="J113" s="34"/>
      <c r="K113" s="35" t="n">
        <v>2</v>
      </c>
      <c r="M113" s="36"/>
      <c r="N113" s="36"/>
      <c r="O113" s="36"/>
      <c r="P113" s="36"/>
    </row>
    <row r="114" customFormat="false" ht="15.75" hidden="false" customHeight="false" outlineLevel="0" collapsed="false">
      <c r="A114" s="32" t="s">
        <v>152</v>
      </c>
      <c r="B114" s="32" t="s">
        <v>140</v>
      </c>
      <c r="C114" s="33" t="s">
        <v>65</v>
      </c>
      <c r="D114" s="33"/>
      <c r="E114" s="32" t="s">
        <v>141</v>
      </c>
      <c r="F114" s="32" t="s">
        <v>142</v>
      </c>
      <c r="G114" s="32" t="s">
        <v>84</v>
      </c>
      <c r="H114" s="34"/>
      <c r="I114" s="32" t="s">
        <v>23</v>
      </c>
      <c r="J114" s="34"/>
      <c r="K114" s="35" t="n">
        <v>4</v>
      </c>
      <c r="M114" s="38" t="s">
        <v>153</v>
      </c>
      <c r="N114" s="38"/>
      <c r="O114" s="38"/>
      <c r="P114" s="38"/>
      <c r="Q114" s="38"/>
    </row>
    <row r="115" customFormat="false" ht="15.75" hidden="false" customHeight="false" outlineLevel="0" collapsed="false">
      <c r="A115" s="39" t="s">
        <v>52</v>
      </c>
      <c r="B115" s="39" t="s">
        <v>154</v>
      </c>
      <c r="C115" s="40" t="s">
        <v>54</v>
      </c>
      <c r="D115" s="40"/>
      <c r="E115" s="39" t="s">
        <v>141</v>
      </c>
      <c r="F115" s="39" t="s">
        <v>142</v>
      </c>
      <c r="G115" s="39" t="s">
        <v>84</v>
      </c>
      <c r="H115" s="41"/>
      <c r="I115" s="39" t="s">
        <v>23</v>
      </c>
      <c r="J115" s="41"/>
      <c r="K115" s="42" t="n">
        <v>4</v>
      </c>
      <c r="L115" s="43"/>
      <c r="M115" s="44" t="s">
        <v>155</v>
      </c>
      <c r="N115" s="44"/>
      <c r="O115" s="44"/>
      <c r="P115" s="44"/>
      <c r="Q115" s="43"/>
      <c r="R115" s="43"/>
      <c r="S115" s="43"/>
      <c r="T115" s="43"/>
      <c r="U115" s="43"/>
      <c r="V115" s="43"/>
      <c r="W115" s="43"/>
      <c r="X115" s="43"/>
      <c r="Y115" s="43"/>
      <c r="Z115" s="43"/>
      <c r="AA115" s="43"/>
      <c r="AB115" s="43"/>
    </row>
    <row r="116" customFormat="false" ht="15.75" hidden="false" customHeight="false" outlineLevel="0" collapsed="false">
      <c r="A116" s="39" t="s">
        <v>57</v>
      </c>
      <c r="B116" s="39" t="s">
        <v>154</v>
      </c>
      <c r="C116" s="40" t="s">
        <v>54</v>
      </c>
      <c r="D116" s="40"/>
      <c r="E116" s="39" t="s">
        <v>141</v>
      </c>
      <c r="F116" s="39" t="s">
        <v>142</v>
      </c>
      <c r="G116" s="39" t="s">
        <v>84</v>
      </c>
      <c r="H116" s="45"/>
      <c r="I116" s="39" t="s">
        <v>23</v>
      </c>
      <c r="J116" s="45"/>
      <c r="K116" s="42" t="n">
        <v>2</v>
      </c>
      <c r="L116" s="43"/>
      <c r="M116" s="44" t="s">
        <v>156</v>
      </c>
      <c r="N116" s="44"/>
      <c r="O116" s="44"/>
      <c r="P116" s="44"/>
      <c r="Q116" s="43"/>
      <c r="R116" s="43"/>
      <c r="S116" s="43"/>
      <c r="T116" s="43"/>
      <c r="U116" s="43"/>
      <c r="V116" s="43"/>
      <c r="W116" s="43"/>
      <c r="X116" s="43"/>
      <c r="Y116" s="43"/>
      <c r="Z116" s="43"/>
      <c r="AA116" s="43"/>
      <c r="AB116" s="43"/>
    </row>
    <row r="117" customFormat="false" ht="15.75" hidden="false" customHeight="false" outlineLevel="0" collapsed="false">
      <c r="A117" s="39" t="s">
        <v>58</v>
      </c>
      <c r="B117" s="39" t="s">
        <v>154</v>
      </c>
      <c r="C117" s="40" t="s">
        <v>54</v>
      </c>
      <c r="D117" s="40"/>
      <c r="E117" s="39" t="s">
        <v>141</v>
      </c>
      <c r="F117" s="39" t="s">
        <v>142</v>
      </c>
      <c r="G117" s="39" t="s">
        <v>84</v>
      </c>
      <c r="H117" s="45"/>
      <c r="I117" s="39" t="s">
        <v>23</v>
      </c>
      <c r="J117" s="45"/>
      <c r="K117" s="42" t="n">
        <v>2</v>
      </c>
      <c r="L117" s="43"/>
      <c r="M117" s="46" t="s">
        <v>157</v>
      </c>
      <c r="N117" s="46"/>
      <c r="O117" s="46"/>
      <c r="P117" s="46"/>
      <c r="Q117" s="43"/>
      <c r="R117" s="43"/>
      <c r="S117" s="43"/>
      <c r="T117" s="43"/>
      <c r="U117" s="43"/>
      <c r="V117" s="43"/>
      <c r="W117" s="43"/>
      <c r="X117" s="43"/>
      <c r="Y117" s="43"/>
      <c r="Z117" s="43"/>
      <c r="AA117" s="43"/>
      <c r="AB117" s="43"/>
    </row>
    <row r="118" customFormat="false" ht="15.75" hidden="false" customHeight="false" outlineLevel="0" collapsed="false">
      <c r="A118" s="39" t="s">
        <v>59</v>
      </c>
      <c r="B118" s="39" t="s">
        <v>154</v>
      </c>
      <c r="C118" s="40" t="s">
        <v>54</v>
      </c>
      <c r="D118" s="40"/>
      <c r="E118" s="39" t="s">
        <v>141</v>
      </c>
      <c r="F118" s="39" t="s">
        <v>142</v>
      </c>
      <c r="G118" s="39" t="s">
        <v>84</v>
      </c>
      <c r="H118" s="45"/>
      <c r="I118" s="39" t="s">
        <v>23</v>
      </c>
      <c r="J118" s="45"/>
      <c r="K118" s="42" t="n">
        <v>4</v>
      </c>
      <c r="L118" s="43"/>
      <c r="M118" s="47" t="s">
        <v>158</v>
      </c>
      <c r="N118" s="48"/>
      <c r="O118" s="48"/>
      <c r="P118" s="48"/>
      <c r="Q118" s="43"/>
      <c r="R118" s="43"/>
      <c r="S118" s="43"/>
      <c r="T118" s="43"/>
      <c r="U118" s="43"/>
      <c r="V118" s="43"/>
      <c r="W118" s="43"/>
      <c r="X118" s="43"/>
      <c r="Y118" s="43"/>
      <c r="Z118" s="43"/>
      <c r="AA118" s="43"/>
      <c r="AB118" s="43"/>
    </row>
    <row r="119" customFormat="false" ht="15.75" hidden="false" customHeight="false" outlineLevel="0" collapsed="false">
      <c r="A119" s="39" t="s">
        <v>159</v>
      </c>
      <c r="B119" s="39" t="s">
        <v>154</v>
      </c>
      <c r="C119" s="40" t="s">
        <v>54</v>
      </c>
      <c r="D119" s="40"/>
      <c r="E119" s="39" t="s">
        <v>141</v>
      </c>
      <c r="F119" s="39" t="s">
        <v>142</v>
      </c>
      <c r="G119" s="39" t="s">
        <v>84</v>
      </c>
      <c r="H119" s="45"/>
      <c r="I119" s="39" t="s">
        <v>23</v>
      </c>
      <c r="J119" s="45"/>
      <c r="K119" s="42" t="n">
        <v>2</v>
      </c>
      <c r="L119" s="43"/>
      <c r="M119" s="47" t="s">
        <v>160</v>
      </c>
      <c r="N119" s="48"/>
      <c r="O119" s="48"/>
      <c r="P119" s="48"/>
      <c r="Q119" s="43"/>
      <c r="R119" s="43"/>
      <c r="S119" s="43"/>
      <c r="T119" s="43"/>
      <c r="U119" s="43"/>
      <c r="V119" s="43"/>
      <c r="W119" s="43"/>
      <c r="X119" s="43"/>
      <c r="Y119" s="43"/>
      <c r="Z119" s="43"/>
      <c r="AA119" s="43"/>
      <c r="AB119" s="43"/>
    </row>
    <row r="120" customFormat="false" ht="15.75" hidden="false" customHeight="false" outlineLevel="0" collapsed="false">
      <c r="A120" s="39" t="s">
        <v>60</v>
      </c>
      <c r="B120" s="39" t="s">
        <v>154</v>
      </c>
      <c r="C120" s="40" t="s">
        <v>54</v>
      </c>
      <c r="D120" s="40"/>
      <c r="E120" s="39" t="s">
        <v>141</v>
      </c>
      <c r="F120" s="39" t="s">
        <v>142</v>
      </c>
      <c r="G120" s="39" t="s">
        <v>84</v>
      </c>
      <c r="H120" s="45"/>
      <c r="I120" s="39" t="s">
        <v>23</v>
      </c>
      <c r="J120" s="45"/>
      <c r="K120" s="42" t="n">
        <v>2</v>
      </c>
      <c r="L120" s="43"/>
      <c r="M120" s="46" t="s">
        <v>161</v>
      </c>
      <c r="N120" s="46"/>
      <c r="O120" s="46"/>
      <c r="P120" s="46"/>
      <c r="Q120" s="43"/>
      <c r="R120" s="43"/>
      <c r="S120" s="43"/>
      <c r="T120" s="43"/>
      <c r="U120" s="43"/>
      <c r="V120" s="43"/>
      <c r="W120" s="43"/>
      <c r="X120" s="43"/>
      <c r="Y120" s="43"/>
      <c r="Z120" s="43"/>
      <c r="AA120" s="43"/>
      <c r="AB120" s="43"/>
    </row>
    <row r="121" customFormat="false" ht="15.75" hidden="false" customHeight="false" outlineLevel="0" collapsed="false">
      <c r="A121" s="32" t="s">
        <v>116</v>
      </c>
      <c r="B121" s="32" t="s">
        <v>50</v>
      </c>
      <c r="C121" s="33"/>
      <c r="D121" s="33"/>
      <c r="E121" s="32" t="s">
        <v>141</v>
      </c>
      <c r="F121" s="32" t="s">
        <v>142</v>
      </c>
      <c r="G121" s="32" t="s">
        <v>14</v>
      </c>
      <c r="H121" s="34"/>
      <c r="I121" s="32" t="s">
        <v>17</v>
      </c>
      <c r="J121" s="34"/>
      <c r="K121" s="35" t="n">
        <v>16</v>
      </c>
    </row>
    <row r="122" customFormat="false" ht="15.75" hidden="false" customHeight="false" outlineLevel="0" collapsed="false">
      <c r="A122" s="22" t="s">
        <v>162</v>
      </c>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row>
    <row r="123" customFormat="false" ht="15.75" hidden="false" customHeight="false" outlineLevel="0" collapsed="false">
      <c r="A123" s="32" t="s">
        <v>163</v>
      </c>
      <c r="B123" s="32" t="s">
        <v>163</v>
      </c>
      <c r="C123" s="33"/>
      <c r="D123" s="33"/>
      <c r="E123" s="32" t="s">
        <v>141</v>
      </c>
      <c r="F123" s="32" t="s">
        <v>164</v>
      </c>
      <c r="G123" s="32" t="s">
        <v>84</v>
      </c>
      <c r="H123" s="34"/>
      <c r="I123" s="32" t="s">
        <v>23</v>
      </c>
      <c r="J123" s="34"/>
      <c r="K123" s="35" t="n">
        <v>8</v>
      </c>
    </row>
    <row r="124" customFormat="false" ht="15.75" hidden="false" customHeight="false" outlineLevel="0" collapsed="false">
      <c r="A124" s="32" t="s">
        <v>165</v>
      </c>
      <c r="B124" s="32" t="s">
        <v>163</v>
      </c>
      <c r="C124" s="33"/>
      <c r="D124" s="33"/>
      <c r="E124" s="32" t="s">
        <v>141</v>
      </c>
      <c r="F124" s="32" t="s">
        <v>164</v>
      </c>
      <c r="G124" s="32" t="s">
        <v>84</v>
      </c>
      <c r="H124" s="34"/>
      <c r="I124" s="32" t="s">
        <v>23</v>
      </c>
      <c r="J124" s="34"/>
      <c r="K124" s="35" t="n">
        <v>2</v>
      </c>
      <c r="L124" s="0" t="n">
        <v>2</v>
      </c>
    </row>
    <row r="125" customFormat="false" ht="15.75" hidden="false" customHeight="false" outlineLevel="0" collapsed="false">
      <c r="A125" s="32" t="s">
        <v>166</v>
      </c>
      <c r="B125" s="32" t="s">
        <v>163</v>
      </c>
      <c r="C125" s="33"/>
      <c r="D125" s="33"/>
      <c r="E125" s="32" t="s">
        <v>141</v>
      </c>
      <c r="F125" s="32" t="s">
        <v>164</v>
      </c>
      <c r="G125" s="32" t="s">
        <v>84</v>
      </c>
      <c r="H125" s="34"/>
      <c r="I125" s="32" t="s">
        <v>23</v>
      </c>
      <c r="J125" s="34"/>
      <c r="K125" s="35" t="n">
        <v>2</v>
      </c>
      <c r="L125" s="0" t="n">
        <v>5</v>
      </c>
    </row>
    <row r="126" customFormat="false" ht="15.75" hidden="false" customHeight="false" outlineLevel="0" collapsed="false">
      <c r="A126" s="32" t="s">
        <v>167</v>
      </c>
      <c r="B126" s="32" t="s">
        <v>163</v>
      </c>
      <c r="C126" s="33"/>
      <c r="D126" s="33"/>
      <c r="E126" s="32" t="s">
        <v>141</v>
      </c>
      <c r="F126" s="32" t="s">
        <v>164</v>
      </c>
      <c r="G126" s="32" t="s">
        <v>84</v>
      </c>
      <c r="H126" s="34"/>
      <c r="I126" s="32" t="s">
        <v>23</v>
      </c>
      <c r="J126" s="34"/>
      <c r="K126" s="35" t="n">
        <v>2</v>
      </c>
      <c r="L126" s="0" t="n">
        <v>5</v>
      </c>
      <c r="N126" s="49"/>
    </row>
    <row r="127" customFormat="false" ht="15.75" hidden="false" customHeight="false" outlineLevel="0" collapsed="false">
      <c r="A127" s="39" t="s">
        <v>168</v>
      </c>
      <c r="B127" s="39" t="s">
        <v>163</v>
      </c>
      <c r="C127" s="40" t="s">
        <v>54</v>
      </c>
      <c r="D127" s="40"/>
      <c r="E127" s="39" t="s">
        <v>141</v>
      </c>
      <c r="F127" s="39" t="s">
        <v>164</v>
      </c>
      <c r="G127" s="39" t="s">
        <v>84</v>
      </c>
      <c r="H127" s="45"/>
      <c r="I127" s="39" t="s">
        <v>23</v>
      </c>
      <c r="J127" s="45"/>
      <c r="K127" s="42" t="n">
        <v>4</v>
      </c>
      <c r="L127" s="43" t="n">
        <v>4</v>
      </c>
      <c r="M127" s="43"/>
      <c r="N127" s="43"/>
      <c r="O127" s="43"/>
      <c r="P127" s="43"/>
      <c r="Q127" s="43"/>
      <c r="R127" s="43"/>
      <c r="S127" s="43"/>
      <c r="T127" s="43"/>
      <c r="U127" s="43"/>
      <c r="V127" s="43"/>
      <c r="W127" s="43"/>
      <c r="X127" s="43"/>
      <c r="Y127" s="43"/>
      <c r="Z127" s="43"/>
      <c r="AA127" s="43"/>
      <c r="AB127" s="43"/>
    </row>
    <row r="128" customFormat="false" ht="15.75" hidden="false" customHeight="false" outlineLevel="0" collapsed="false">
      <c r="A128" s="39" t="s">
        <v>169</v>
      </c>
      <c r="B128" s="39" t="s">
        <v>163</v>
      </c>
      <c r="C128" s="40" t="s">
        <v>54</v>
      </c>
      <c r="D128" s="40"/>
      <c r="E128" s="39" t="s">
        <v>141</v>
      </c>
      <c r="F128" s="39" t="s">
        <v>164</v>
      </c>
      <c r="G128" s="39" t="s">
        <v>84</v>
      </c>
      <c r="H128" s="45"/>
      <c r="I128" s="39" t="s">
        <v>23</v>
      </c>
      <c r="J128" s="45"/>
      <c r="K128" s="42" t="n">
        <v>3</v>
      </c>
      <c r="L128" s="43" t="s">
        <v>170</v>
      </c>
      <c r="M128" s="43"/>
      <c r="N128" s="43"/>
      <c r="O128" s="43"/>
      <c r="P128" s="43"/>
      <c r="Q128" s="43"/>
      <c r="R128" s="43"/>
      <c r="S128" s="43"/>
      <c r="T128" s="43"/>
      <c r="U128" s="43"/>
      <c r="V128" s="43"/>
      <c r="W128" s="43"/>
      <c r="X128" s="43"/>
      <c r="Y128" s="43"/>
      <c r="Z128" s="43"/>
      <c r="AA128" s="43"/>
      <c r="AB128" s="43"/>
    </row>
    <row r="129" customFormat="false" ht="15.75" hidden="false" customHeight="false" outlineLevel="0" collapsed="false">
      <c r="A129" s="39" t="s">
        <v>171</v>
      </c>
      <c r="B129" s="39" t="s">
        <v>163</v>
      </c>
      <c r="C129" s="40" t="s">
        <v>54</v>
      </c>
      <c r="D129" s="40"/>
      <c r="E129" s="39" t="s">
        <v>141</v>
      </c>
      <c r="F129" s="39" t="s">
        <v>164</v>
      </c>
      <c r="G129" s="39" t="s">
        <v>84</v>
      </c>
      <c r="H129" s="45"/>
      <c r="I129" s="39" t="s">
        <v>23</v>
      </c>
      <c r="J129" s="45"/>
      <c r="K129" s="42" t="n">
        <v>3</v>
      </c>
      <c r="L129" s="43" t="n">
        <v>3</v>
      </c>
      <c r="M129" s="43"/>
      <c r="N129" s="43"/>
      <c r="O129" s="43"/>
      <c r="P129" s="43"/>
      <c r="Q129" s="43"/>
      <c r="R129" s="43"/>
      <c r="S129" s="43"/>
      <c r="T129" s="43"/>
      <c r="U129" s="43"/>
      <c r="V129" s="43"/>
      <c r="W129" s="43"/>
      <c r="X129" s="43"/>
      <c r="Y129" s="43"/>
      <c r="Z129" s="43"/>
      <c r="AA129" s="43"/>
      <c r="AB129" s="43"/>
    </row>
    <row r="130" customFormat="false" ht="15.75" hidden="false" customHeight="false" outlineLevel="0" collapsed="false">
      <c r="A130" s="32" t="s">
        <v>172</v>
      </c>
      <c r="B130" s="32" t="s">
        <v>163</v>
      </c>
      <c r="C130" s="33"/>
      <c r="D130" s="33"/>
      <c r="E130" s="32" t="s">
        <v>141</v>
      </c>
      <c r="F130" s="32" t="s">
        <v>164</v>
      </c>
      <c r="G130" s="32" t="s">
        <v>84</v>
      </c>
      <c r="H130" s="34"/>
      <c r="I130" s="32" t="s">
        <v>23</v>
      </c>
      <c r="J130" s="34"/>
      <c r="K130" s="35" t="n">
        <v>3</v>
      </c>
      <c r="L130" s="0" t="n">
        <v>3</v>
      </c>
    </row>
    <row r="131" customFormat="false" ht="15.75" hidden="false" customHeight="false" outlineLevel="0" collapsed="false">
      <c r="A131" s="32" t="s">
        <v>173</v>
      </c>
      <c r="B131" s="32" t="s">
        <v>163</v>
      </c>
      <c r="C131" s="33"/>
      <c r="D131" s="33"/>
      <c r="E131" s="32" t="s">
        <v>141</v>
      </c>
      <c r="F131" s="32" t="s">
        <v>164</v>
      </c>
      <c r="G131" s="32" t="s">
        <v>84</v>
      </c>
      <c r="H131" s="34"/>
      <c r="I131" s="32" t="s">
        <v>23</v>
      </c>
      <c r="J131" s="34"/>
      <c r="K131" s="35" t="n">
        <v>3</v>
      </c>
      <c r="L131" s="0" t="n">
        <v>3</v>
      </c>
    </row>
    <row r="132" customFormat="false" ht="15.75" hidden="false" customHeight="false" outlineLevel="0" collapsed="false">
      <c r="A132" s="32" t="s">
        <v>174</v>
      </c>
      <c r="B132" s="32" t="s">
        <v>175</v>
      </c>
      <c r="C132" s="33"/>
      <c r="D132" s="33"/>
      <c r="E132" s="32" t="s">
        <v>141</v>
      </c>
      <c r="F132" s="32" t="s">
        <v>164</v>
      </c>
      <c r="G132" s="32" t="s">
        <v>84</v>
      </c>
      <c r="H132" s="34"/>
      <c r="I132" s="32" t="s">
        <v>23</v>
      </c>
      <c r="J132" s="34"/>
      <c r="K132" s="35" t="n">
        <v>3</v>
      </c>
      <c r="L132" s="0" t="n">
        <v>4</v>
      </c>
    </row>
    <row r="133" customFormat="false" ht="15.75" hidden="false" customHeight="false" outlineLevel="0" collapsed="false">
      <c r="A133" s="32" t="s">
        <v>176</v>
      </c>
      <c r="B133" s="32" t="s">
        <v>175</v>
      </c>
      <c r="C133" s="33"/>
      <c r="D133" s="33"/>
      <c r="E133" s="32" t="s">
        <v>141</v>
      </c>
      <c r="F133" s="32" t="s">
        <v>164</v>
      </c>
      <c r="G133" s="32" t="s">
        <v>84</v>
      </c>
      <c r="H133" s="34"/>
      <c r="I133" s="32" t="s">
        <v>23</v>
      </c>
      <c r="J133" s="34"/>
      <c r="K133" s="35" t="n">
        <v>6</v>
      </c>
      <c r="L133" s="0" t="n">
        <v>6</v>
      </c>
    </row>
    <row r="134" customFormat="false" ht="15.75" hidden="false" customHeight="false" outlineLevel="0" collapsed="false">
      <c r="A134" s="32" t="s">
        <v>177</v>
      </c>
      <c r="B134" s="32" t="s">
        <v>175</v>
      </c>
      <c r="C134" s="33"/>
      <c r="D134" s="33"/>
      <c r="E134" s="32" t="s">
        <v>141</v>
      </c>
      <c r="F134" s="32" t="s">
        <v>164</v>
      </c>
      <c r="G134" s="32" t="s">
        <v>84</v>
      </c>
      <c r="H134" s="34"/>
      <c r="I134" s="32" t="s">
        <v>23</v>
      </c>
      <c r="J134" s="34"/>
      <c r="K134" s="35" t="n">
        <v>2</v>
      </c>
      <c r="L134" s="0" t="n">
        <v>4</v>
      </c>
    </row>
    <row r="135" customFormat="false" ht="15.75" hidden="false" customHeight="false" outlineLevel="0" collapsed="false">
      <c r="A135" s="32" t="s">
        <v>178</v>
      </c>
      <c r="B135" s="32" t="s">
        <v>175</v>
      </c>
      <c r="C135" s="33"/>
      <c r="D135" s="33"/>
      <c r="E135" s="32" t="s">
        <v>141</v>
      </c>
      <c r="F135" s="32" t="s">
        <v>164</v>
      </c>
      <c r="G135" s="32" t="s">
        <v>84</v>
      </c>
      <c r="H135" s="34"/>
      <c r="I135" s="32" t="s">
        <v>23</v>
      </c>
      <c r="J135" s="34"/>
      <c r="K135" s="35" t="n">
        <v>2</v>
      </c>
      <c r="L135" s="0" t="n">
        <v>4</v>
      </c>
    </row>
    <row r="136" customFormat="false" ht="15.75" hidden="false" customHeight="false" outlineLevel="0" collapsed="false">
      <c r="A136" s="32" t="s">
        <v>179</v>
      </c>
      <c r="B136" s="32" t="s">
        <v>175</v>
      </c>
      <c r="C136" s="33"/>
      <c r="D136" s="33"/>
      <c r="E136" s="32" t="s">
        <v>141</v>
      </c>
      <c r="F136" s="32" t="s">
        <v>164</v>
      </c>
      <c r="G136" s="32" t="s">
        <v>84</v>
      </c>
      <c r="H136" s="34"/>
      <c r="I136" s="32" t="s">
        <v>23</v>
      </c>
      <c r="J136" s="34"/>
      <c r="K136" s="35" t="n">
        <v>4</v>
      </c>
      <c r="L136" s="0" t="n">
        <v>4</v>
      </c>
    </row>
    <row r="137" customFormat="false" ht="15.75" hidden="false" customHeight="false" outlineLevel="0" collapsed="false">
      <c r="A137" s="32" t="s">
        <v>180</v>
      </c>
      <c r="B137" s="32" t="s">
        <v>175</v>
      </c>
      <c r="C137" s="33"/>
      <c r="D137" s="33"/>
      <c r="E137" s="32" t="s">
        <v>141</v>
      </c>
      <c r="F137" s="32" t="s">
        <v>164</v>
      </c>
      <c r="G137" s="32" t="s">
        <v>84</v>
      </c>
      <c r="H137" s="34"/>
      <c r="I137" s="32" t="s">
        <v>23</v>
      </c>
      <c r="J137" s="34"/>
      <c r="K137" s="35" t="n">
        <v>2</v>
      </c>
      <c r="L137" s="0" t="n">
        <v>3</v>
      </c>
    </row>
    <row r="138" customFormat="false" ht="15.75" hidden="false" customHeight="false" outlineLevel="0" collapsed="false">
      <c r="A138" s="32" t="s">
        <v>181</v>
      </c>
      <c r="B138" s="32" t="s">
        <v>175</v>
      </c>
      <c r="C138" s="33"/>
      <c r="D138" s="33"/>
      <c r="E138" s="32" t="s">
        <v>141</v>
      </c>
      <c r="F138" s="32" t="s">
        <v>164</v>
      </c>
      <c r="G138" s="32" t="s">
        <v>84</v>
      </c>
      <c r="H138" s="34"/>
      <c r="I138" s="32" t="s">
        <v>23</v>
      </c>
      <c r="J138" s="34"/>
      <c r="K138" s="35" t="n">
        <v>4</v>
      </c>
      <c r="L138" s="0" t="n">
        <v>4</v>
      </c>
    </row>
    <row r="139" customFormat="false" ht="15.75" hidden="false" customHeight="false" outlineLevel="0" collapsed="false">
      <c r="A139" s="32" t="s">
        <v>182</v>
      </c>
      <c r="B139" s="32" t="s">
        <v>175</v>
      </c>
      <c r="C139" s="33"/>
      <c r="D139" s="33"/>
      <c r="E139" s="32" t="s">
        <v>141</v>
      </c>
      <c r="F139" s="32" t="s">
        <v>164</v>
      </c>
      <c r="G139" s="32" t="s">
        <v>84</v>
      </c>
      <c r="H139" s="34"/>
      <c r="I139" s="32" t="s">
        <v>23</v>
      </c>
      <c r="J139" s="34"/>
      <c r="K139" s="35" t="n">
        <v>4</v>
      </c>
      <c r="L139" s="0" t="n">
        <v>4</v>
      </c>
    </row>
    <row r="140" customFormat="false" ht="15.75" hidden="false" customHeight="false" outlineLevel="0" collapsed="false">
      <c r="A140" s="32" t="s">
        <v>183</v>
      </c>
      <c r="B140" s="32" t="s">
        <v>175</v>
      </c>
      <c r="C140" s="33"/>
      <c r="D140" s="33"/>
      <c r="E140" s="32" t="s">
        <v>141</v>
      </c>
      <c r="F140" s="32" t="s">
        <v>164</v>
      </c>
      <c r="G140" s="32" t="s">
        <v>84</v>
      </c>
      <c r="H140" s="34"/>
      <c r="I140" s="32" t="s">
        <v>23</v>
      </c>
      <c r="J140" s="34"/>
      <c r="K140" s="35" t="n">
        <v>2</v>
      </c>
      <c r="L140" s="0" t="n">
        <v>3</v>
      </c>
    </row>
    <row r="141" customFormat="false" ht="15.75" hidden="false" customHeight="false" outlineLevel="0" collapsed="false">
      <c r="A141" s="32" t="s">
        <v>184</v>
      </c>
      <c r="B141" s="32" t="s">
        <v>175</v>
      </c>
      <c r="C141" s="33"/>
      <c r="D141" s="33"/>
      <c r="E141" s="32" t="s">
        <v>141</v>
      </c>
      <c r="F141" s="32" t="s">
        <v>164</v>
      </c>
      <c r="G141" s="32" t="s">
        <v>84</v>
      </c>
      <c r="H141" s="34"/>
      <c r="I141" s="32" t="s">
        <v>23</v>
      </c>
      <c r="J141" s="34"/>
      <c r="K141" s="35" t="n">
        <v>2</v>
      </c>
      <c r="L141" s="0" t="n">
        <v>2</v>
      </c>
    </row>
    <row r="142" customFormat="false" ht="15.75" hidden="false" customHeight="false" outlineLevel="0" collapsed="false">
      <c r="A142" s="32" t="s">
        <v>116</v>
      </c>
      <c r="B142" s="32" t="s">
        <v>50</v>
      </c>
      <c r="C142" s="33"/>
      <c r="D142" s="33"/>
      <c r="E142" s="32" t="s">
        <v>141</v>
      </c>
      <c r="F142" s="32" t="s">
        <v>164</v>
      </c>
      <c r="G142" s="32" t="s">
        <v>14</v>
      </c>
      <c r="H142" s="34"/>
      <c r="I142" s="32" t="s">
        <v>17</v>
      </c>
      <c r="J142" s="34"/>
      <c r="K142" s="35" t="n">
        <v>16</v>
      </c>
    </row>
    <row r="143" customFormat="false" ht="15.75" hidden="false" customHeight="false" outlineLevel="0" collapsed="false">
      <c r="A143" s="22" t="s">
        <v>185</v>
      </c>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row>
    <row r="144" customFormat="false" ht="15.75" hidden="false" customHeight="false" outlineLevel="0" collapsed="false">
      <c r="A144" s="32" t="s">
        <v>186</v>
      </c>
      <c r="B144" s="32" t="s">
        <v>119</v>
      </c>
      <c r="C144" s="33"/>
      <c r="D144" s="33"/>
      <c r="E144" s="32" t="s">
        <v>187</v>
      </c>
      <c r="F144" s="32" t="s">
        <v>188</v>
      </c>
      <c r="G144" s="32" t="s">
        <v>84</v>
      </c>
      <c r="H144" s="34"/>
      <c r="I144" s="32" t="s">
        <v>23</v>
      </c>
      <c r="J144" s="34"/>
      <c r="K144" s="35" t="n">
        <v>5</v>
      </c>
    </row>
    <row r="145" customFormat="false" ht="15.75" hidden="false" customHeight="false" outlineLevel="0" collapsed="false">
      <c r="A145" s="32" t="s">
        <v>189</v>
      </c>
      <c r="B145" s="32" t="s">
        <v>119</v>
      </c>
      <c r="C145" s="33"/>
      <c r="D145" s="33"/>
      <c r="E145" s="32" t="s">
        <v>187</v>
      </c>
      <c r="F145" s="32" t="s">
        <v>188</v>
      </c>
      <c r="G145" s="32" t="s">
        <v>84</v>
      </c>
      <c r="H145" s="34"/>
      <c r="I145" s="32" t="s">
        <v>23</v>
      </c>
      <c r="J145" s="34"/>
      <c r="K145" s="35" t="n">
        <v>3</v>
      </c>
    </row>
    <row r="146" customFormat="false" ht="15.75" hidden="false" customHeight="false" outlineLevel="0" collapsed="false">
      <c r="A146" s="32" t="s">
        <v>190</v>
      </c>
      <c r="B146" s="32" t="s">
        <v>119</v>
      </c>
      <c r="C146" s="33"/>
      <c r="D146" s="33"/>
      <c r="E146" s="32" t="s">
        <v>187</v>
      </c>
      <c r="F146" s="32" t="s">
        <v>188</v>
      </c>
      <c r="G146" s="32" t="s">
        <v>84</v>
      </c>
      <c r="H146" s="34"/>
      <c r="I146" s="32" t="s">
        <v>23</v>
      </c>
      <c r="J146" s="34"/>
      <c r="K146" s="35" t="n">
        <v>4</v>
      </c>
    </row>
    <row r="147" customFormat="false" ht="15.75" hidden="false" customHeight="false" outlineLevel="0" collapsed="false">
      <c r="A147" s="32" t="s">
        <v>124</v>
      </c>
      <c r="B147" s="32" t="s">
        <v>119</v>
      </c>
      <c r="C147" s="33"/>
      <c r="D147" s="33"/>
      <c r="E147" s="32" t="s">
        <v>187</v>
      </c>
      <c r="F147" s="32" t="s">
        <v>188</v>
      </c>
      <c r="G147" s="32" t="s">
        <v>84</v>
      </c>
      <c r="H147" s="34"/>
      <c r="I147" s="32" t="s">
        <v>23</v>
      </c>
      <c r="J147" s="34"/>
      <c r="K147" s="35" t="n">
        <v>4</v>
      </c>
    </row>
    <row r="148" customFormat="false" ht="15.75" hidden="false" customHeight="false" outlineLevel="0" collapsed="false">
      <c r="A148" s="32" t="s">
        <v>191</v>
      </c>
      <c r="B148" s="32" t="s">
        <v>119</v>
      </c>
      <c r="C148" s="33"/>
      <c r="D148" s="33"/>
      <c r="E148" s="32" t="s">
        <v>187</v>
      </c>
      <c r="F148" s="32" t="s">
        <v>188</v>
      </c>
      <c r="G148" s="32" t="s">
        <v>84</v>
      </c>
      <c r="H148" s="34"/>
      <c r="I148" s="32" t="s">
        <v>23</v>
      </c>
      <c r="J148" s="34"/>
      <c r="K148" s="35" t="n">
        <v>1</v>
      </c>
    </row>
    <row r="149" customFormat="false" ht="15.75" hidden="false" customHeight="false" outlineLevel="0" collapsed="false">
      <c r="A149" s="32" t="s">
        <v>192</v>
      </c>
      <c r="B149" s="32" t="s">
        <v>119</v>
      </c>
      <c r="C149" s="33"/>
      <c r="D149" s="33"/>
      <c r="E149" s="32" t="s">
        <v>187</v>
      </c>
      <c r="F149" s="32" t="s">
        <v>188</v>
      </c>
      <c r="G149" s="32" t="s">
        <v>84</v>
      </c>
      <c r="H149" s="34"/>
      <c r="I149" s="32" t="s">
        <v>23</v>
      </c>
      <c r="J149" s="34"/>
      <c r="K149" s="35" t="n">
        <v>2</v>
      </c>
    </row>
    <row r="150" customFormat="false" ht="15.75" hidden="false" customHeight="false" outlineLevel="0" collapsed="false">
      <c r="A150" s="32" t="s">
        <v>193</v>
      </c>
      <c r="B150" s="32" t="s">
        <v>119</v>
      </c>
      <c r="C150" s="33"/>
      <c r="D150" s="33"/>
      <c r="E150" s="32" t="s">
        <v>187</v>
      </c>
      <c r="F150" s="32" t="s">
        <v>188</v>
      </c>
      <c r="G150" s="32" t="s">
        <v>84</v>
      </c>
      <c r="H150" s="34"/>
      <c r="I150" s="32" t="s">
        <v>23</v>
      </c>
      <c r="J150" s="34"/>
      <c r="K150" s="35" t="n">
        <v>2</v>
      </c>
    </row>
    <row r="151" customFormat="false" ht="15.75" hidden="false" customHeight="false" outlineLevel="0" collapsed="false">
      <c r="A151" s="32" t="s">
        <v>194</v>
      </c>
      <c r="B151" s="32" t="s">
        <v>119</v>
      </c>
      <c r="C151" s="33"/>
      <c r="D151" s="33"/>
      <c r="E151" s="32" t="s">
        <v>187</v>
      </c>
      <c r="F151" s="32" t="s">
        <v>188</v>
      </c>
      <c r="G151" s="32" t="s">
        <v>84</v>
      </c>
      <c r="H151" s="34"/>
      <c r="I151" s="32" t="s">
        <v>23</v>
      </c>
      <c r="J151" s="34"/>
      <c r="K151" s="35" t="n">
        <v>4</v>
      </c>
    </row>
    <row r="152" customFormat="false" ht="15.75" hidden="false" customHeight="false" outlineLevel="0" collapsed="false">
      <c r="A152" s="32" t="s">
        <v>122</v>
      </c>
      <c r="B152" s="32" t="s">
        <v>119</v>
      </c>
      <c r="C152" s="33"/>
      <c r="D152" s="33"/>
      <c r="E152" s="32" t="s">
        <v>187</v>
      </c>
      <c r="F152" s="32" t="s">
        <v>188</v>
      </c>
      <c r="G152" s="32" t="s">
        <v>84</v>
      </c>
      <c r="H152" s="34"/>
      <c r="I152" s="32" t="s">
        <v>23</v>
      </c>
      <c r="J152" s="34"/>
      <c r="K152" s="35" t="n">
        <v>6</v>
      </c>
    </row>
    <row r="153" customFormat="false" ht="15.75" hidden="false" customHeight="false" outlineLevel="0" collapsed="false">
      <c r="A153" s="32" t="s">
        <v>195</v>
      </c>
      <c r="B153" s="32" t="s">
        <v>119</v>
      </c>
      <c r="C153" s="33"/>
      <c r="D153" s="33"/>
      <c r="E153" s="32" t="s">
        <v>187</v>
      </c>
      <c r="F153" s="32" t="s">
        <v>188</v>
      </c>
      <c r="G153" s="32" t="s">
        <v>84</v>
      </c>
      <c r="H153" s="34"/>
      <c r="I153" s="32" t="s">
        <v>23</v>
      </c>
      <c r="J153" s="34"/>
      <c r="K153" s="35" t="n">
        <v>3</v>
      </c>
    </row>
    <row r="154" customFormat="false" ht="15.75" hidden="false" customHeight="false" outlineLevel="0" collapsed="false">
      <c r="A154" s="32" t="s">
        <v>196</v>
      </c>
      <c r="B154" s="32" t="s">
        <v>119</v>
      </c>
      <c r="C154" s="33"/>
      <c r="D154" s="33"/>
      <c r="E154" s="32" t="s">
        <v>187</v>
      </c>
      <c r="F154" s="32" t="s">
        <v>188</v>
      </c>
      <c r="G154" s="32" t="s">
        <v>84</v>
      </c>
      <c r="H154" s="34"/>
      <c r="I154" s="32" t="s">
        <v>23</v>
      </c>
      <c r="J154" s="34"/>
      <c r="K154" s="35" t="n">
        <v>3</v>
      </c>
    </row>
    <row r="155" customFormat="false" ht="15.75" hidden="false" customHeight="false" outlineLevel="0" collapsed="false">
      <c r="A155" s="32" t="s">
        <v>197</v>
      </c>
      <c r="B155" s="32" t="s">
        <v>119</v>
      </c>
      <c r="C155" s="33"/>
      <c r="D155" s="33"/>
      <c r="E155" s="32" t="s">
        <v>187</v>
      </c>
      <c r="F155" s="32" t="s">
        <v>188</v>
      </c>
      <c r="G155" s="32" t="s">
        <v>84</v>
      </c>
      <c r="H155" s="34"/>
      <c r="I155" s="32" t="s">
        <v>23</v>
      </c>
      <c r="J155" s="34"/>
      <c r="K155" s="35" t="n">
        <v>4</v>
      </c>
    </row>
    <row r="156" customFormat="false" ht="15.75" hidden="false" customHeight="false" outlineLevel="0" collapsed="false">
      <c r="A156" s="32" t="s">
        <v>198</v>
      </c>
      <c r="B156" s="32" t="s">
        <v>119</v>
      </c>
      <c r="C156" s="33"/>
      <c r="D156" s="33"/>
      <c r="E156" s="32" t="s">
        <v>187</v>
      </c>
      <c r="F156" s="32" t="s">
        <v>188</v>
      </c>
      <c r="G156" s="32" t="s">
        <v>84</v>
      </c>
      <c r="H156" s="34"/>
      <c r="I156" s="32" t="s">
        <v>23</v>
      </c>
      <c r="J156" s="34"/>
      <c r="K156" s="35" t="n">
        <v>3</v>
      </c>
    </row>
    <row r="157" customFormat="false" ht="15.75" hidden="false" customHeight="false" outlineLevel="0" collapsed="false">
      <c r="A157" s="32" t="s">
        <v>199</v>
      </c>
      <c r="B157" s="32" t="s">
        <v>119</v>
      </c>
      <c r="C157" s="33"/>
      <c r="D157" s="33"/>
      <c r="E157" s="32" t="s">
        <v>187</v>
      </c>
      <c r="F157" s="32" t="s">
        <v>188</v>
      </c>
      <c r="G157" s="32" t="s">
        <v>84</v>
      </c>
      <c r="H157" s="34"/>
      <c r="I157" s="32" t="s">
        <v>23</v>
      </c>
      <c r="J157" s="34"/>
      <c r="K157" s="35" t="n">
        <v>2</v>
      </c>
    </row>
    <row r="158" customFormat="false" ht="15.75" hidden="false" customHeight="false" outlineLevel="0" collapsed="false">
      <c r="A158" s="32" t="s">
        <v>200</v>
      </c>
      <c r="B158" s="32" t="s">
        <v>119</v>
      </c>
      <c r="C158" s="33"/>
      <c r="D158" s="33"/>
      <c r="E158" s="32" t="s">
        <v>187</v>
      </c>
      <c r="F158" s="32" t="s">
        <v>188</v>
      </c>
      <c r="G158" s="32" t="s">
        <v>84</v>
      </c>
      <c r="H158" s="34"/>
      <c r="I158" s="32" t="s">
        <v>23</v>
      </c>
      <c r="J158" s="34"/>
      <c r="K158" s="35" t="n">
        <v>2</v>
      </c>
    </row>
    <row r="159" customFormat="false" ht="15.75" hidden="false" customHeight="false" outlineLevel="0" collapsed="false">
      <c r="A159" s="32" t="s">
        <v>201</v>
      </c>
      <c r="B159" s="32" t="s">
        <v>119</v>
      </c>
      <c r="C159" s="33"/>
      <c r="D159" s="33"/>
      <c r="E159" s="32" t="s">
        <v>187</v>
      </c>
      <c r="F159" s="32" t="s">
        <v>188</v>
      </c>
      <c r="G159" s="32" t="s">
        <v>84</v>
      </c>
      <c r="H159" s="34"/>
      <c r="I159" s="32" t="s">
        <v>23</v>
      </c>
      <c r="J159" s="34"/>
      <c r="K159" s="35" t="n">
        <v>2</v>
      </c>
    </row>
    <row r="160" customFormat="false" ht="15.75" hidden="false" customHeight="false" outlineLevel="0" collapsed="false">
      <c r="A160" s="32" t="s">
        <v>202</v>
      </c>
      <c r="B160" s="32" t="s">
        <v>119</v>
      </c>
      <c r="C160" s="33"/>
      <c r="D160" s="33"/>
      <c r="E160" s="32" t="s">
        <v>187</v>
      </c>
      <c r="F160" s="32" t="s">
        <v>188</v>
      </c>
      <c r="G160" s="32" t="s">
        <v>84</v>
      </c>
      <c r="H160" s="34"/>
      <c r="I160" s="32" t="s">
        <v>23</v>
      </c>
      <c r="J160" s="34"/>
      <c r="K160" s="35" t="n">
        <v>6</v>
      </c>
    </row>
    <row r="161" customFormat="false" ht="15.75" hidden="false" customHeight="false" outlineLevel="0" collapsed="false">
      <c r="A161" s="32" t="s">
        <v>203</v>
      </c>
      <c r="B161" s="32" t="s">
        <v>119</v>
      </c>
      <c r="C161" s="33"/>
      <c r="D161" s="33"/>
      <c r="E161" s="32" t="s">
        <v>187</v>
      </c>
      <c r="F161" s="32" t="s">
        <v>188</v>
      </c>
      <c r="G161" s="32" t="s">
        <v>84</v>
      </c>
      <c r="H161" s="34"/>
      <c r="I161" s="32" t="s">
        <v>23</v>
      </c>
      <c r="J161" s="34"/>
      <c r="K161" s="35" t="n">
        <v>4</v>
      </c>
    </row>
    <row r="162" customFormat="false" ht="15.75" hidden="false" customHeight="false" outlineLevel="0" collapsed="false">
      <c r="A162" s="32" t="s">
        <v>204</v>
      </c>
      <c r="B162" s="32" t="s">
        <v>119</v>
      </c>
      <c r="C162" s="33"/>
      <c r="D162" s="33"/>
      <c r="E162" s="32" t="s">
        <v>187</v>
      </c>
      <c r="F162" s="32" t="s">
        <v>188</v>
      </c>
      <c r="G162" s="32" t="s">
        <v>84</v>
      </c>
      <c r="H162" s="34"/>
      <c r="I162" s="32" t="s">
        <v>23</v>
      </c>
      <c r="J162" s="34"/>
      <c r="K162" s="35" t="n">
        <v>4</v>
      </c>
    </row>
    <row r="163" customFormat="false" ht="15.75" hidden="false" customHeight="false" outlineLevel="0" collapsed="false">
      <c r="A163" s="32" t="s">
        <v>205</v>
      </c>
      <c r="B163" s="32" t="s">
        <v>119</v>
      </c>
      <c r="C163" s="33"/>
      <c r="D163" s="33"/>
      <c r="E163" s="32" t="s">
        <v>187</v>
      </c>
      <c r="F163" s="32" t="s">
        <v>188</v>
      </c>
      <c r="G163" s="32" t="s">
        <v>84</v>
      </c>
      <c r="H163" s="34"/>
      <c r="I163" s="32" t="s">
        <v>23</v>
      </c>
      <c r="J163" s="34"/>
      <c r="K163" s="35" t="n">
        <v>1.5</v>
      </c>
    </row>
    <row r="164" customFormat="false" ht="15.75" hidden="false" customHeight="false" outlineLevel="0" collapsed="false">
      <c r="A164" s="32" t="s">
        <v>116</v>
      </c>
      <c r="B164" s="32" t="s">
        <v>50</v>
      </c>
      <c r="C164" s="33"/>
      <c r="D164" s="33"/>
      <c r="E164" s="32" t="s">
        <v>187</v>
      </c>
      <c r="F164" s="32" t="s">
        <v>188</v>
      </c>
      <c r="G164" s="32" t="s">
        <v>14</v>
      </c>
      <c r="H164" s="34"/>
      <c r="I164" s="32" t="s">
        <v>17</v>
      </c>
      <c r="J164" s="34"/>
      <c r="K164" s="35" t="n">
        <v>16</v>
      </c>
    </row>
    <row r="165" customFormat="false" ht="15.75" hidden="false" customHeight="false" outlineLevel="0" collapsed="false">
      <c r="A165" s="22" t="s">
        <v>206</v>
      </c>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row>
    <row r="166" customFormat="false" ht="15.75" hidden="false" customHeight="false" outlineLevel="0" collapsed="false">
      <c r="A166" s="32" t="s">
        <v>207</v>
      </c>
      <c r="B166" s="32" t="s">
        <v>208</v>
      </c>
      <c r="C166" s="33"/>
      <c r="D166" s="33"/>
      <c r="E166" s="32" t="s">
        <v>187</v>
      </c>
      <c r="F166" s="32" t="s">
        <v>209</v>
      </c>
      <c r="G166" s="32" t="s">
        <v>84</v>
      </c>
      <c r="H166" s="34"/>
      <c r="I166" s="32" t="s">
        <v>23</v>
      </c>
      <c r="J166" s="34"/>
      <c r="K166" s="35" t="n">
        <v>6</v>
      </c>
    </row>
    <row r="167" customFormat="false" ht="15.75" hidden="false" customHeight="false" outlineLevel="0" collapsed="false">
      <c r="A167" s="32" t="s">
        <v>210</v>
      </c>
      <c r="B167" s="32" t="s">
        <v>208</v>
      </c>
      <c r="C167" s="33"/>
      <c r="D167" s="33"/>
      <c r="E167" s="32" t="s">
        <v>187</v>
      </c>
      <c r="F167" s="32" t="s">
        <v>209</v>
      </c>
      <c r="G167" s="32" t="s">
        <v>84</v>
      </c>
      <c r="H167" s="34"/>
      <c r="I167" s="32" t="s">
        <v>23</v>
      </c>
      <c r="J167" s="34"/>
      <c r="K167" s="35" t="n">
        <v>8</v>
      </c>
    </row>
    <row r="168" customFormat="false" ht="15.75" hidden="false" customHeight="false" outlineLevel="0" collapsed="false">
      <c r="A168" s="32" t="s">
        <v>211</v>
      </c>
      <c r="B168" s="32" t="s">
        <v>212</v>
      </c>
      <c r="C168" s="33"/>
      <c r="D168" s="33"/>
      <c r="E168" s="32" t="s">
        <v>187</v>
      </c>
      <c r="F168" s="32" t="s">
        <v>209</v>
      </c>
      <c r="G168" s="32" t="s">
        <v>84</v>
      </c>
      <c r="H168" s="34"/>
      <c r="I168" s="32" t="s">
        <v>23</v>
      </c>
      <c r="J168" s="34"/>
      <c r="K168" s="35" t="n">
        <v>2</v>
      </c>
    </row>
    <row r="169" customFormat="false" ht="15.75" hidden="false" customHeight="false" outlineLevel="0" collapsed="false">
      <c r="A169" s="32" t="s">
        <v>213</v>
      </c>
      <c r="B169" s="32" t="s">
        <v>212</v>
      </c>
      <c r="C169" s="33"/>
      <c r="D169" s="33"/>
      <c r="E169" s="32" t="s">
        <v>187</v>
      </c>
      <c r="F169" s="32" t="s">
        <v>209</v>
      </c>
      <c r="G169" s="32" t="s">
        <v>84</v>
      </c>
      <c r="H169" s="34"/>
      <c r="I169" s="32" t="s">
        <v>23</v>
      </c>
      <c r="J169" s="34"/>
      <c r="K169" s="35" t="n">
        <v>2</v>
      </c>
    </row>
    <row r="170" customFormat="false" ht="15.75" hidden="false" customHeight="false" outlineLevel="0" collapsed="false">
      <c r="A170" s="32" t="s">
        <v>214</v>
      </c>
      <c r="B170" s="32" t="s">
        <v>212</v>
      </c>
      <c r="C170" s="33"/>
      <c r="D170" s="33"/>
      <c r="E170" s="32" t="s">
        <v>187</v>
      </c>
      <c r="F170" s="32" t="s">
        <v>209</v>
      </c>
      <c r="G170" s="32" t="s">
        <v>84</v>
      </c>
      <c r="H170" s="34"/>
      <c r="I170" s="32" t="s">
        <v>23</v>
      </c>
      <c r="J170" s="34"/>
      <c r="K170" s="35" t="n">
        <v>1</v>
      </c>
    </row>
    <row r="171" customFormat="false" ht="15.75" hidden="false" customHeight="false" outlineLevel="0" collapsed="false">
      <c r="A171" s="32" t="s">
        <v>215</v>
      </c>
      <c r="B171" s="32" t="s">
        <v>212</v>
      </c>
      <c r="C171" s="33"/>
      <c r="D171" s="33"/>
      <c r="E171" s="32" t="s">
        <v>187</v>
      </c>
      <c r="F171" s="32" t="s">
        <v>209</v>
      </c>
      <c r="G171" s="32" t="s">
        <v>84</v>
      </c>
      <c r="H171" s="34"/>
      <c r="I171" s="32" t="s">
        <v>23</v>
      </c>
      <c r="J171" s="34"/>
      <c r="K171" s="35" t="n">
        <v>2</v>
      </c>
    </row>
    <row r="172" customFormat="false" ht="15.75" hidden="false" customHeight="false" outlineLevel="0" collapsed="false">
      <c r="A172" s="32" t="s">
        <v>216</v>
      </c>
      <c r="B172" s="32" t="s">
        <v>212</v>
      </c>
      <c r="C172" s="33"/>
      <c r="D172" s="33"/>
      <c r="E172" s="32" t="s">
        <v>187</v>
      </c>
      <c r="F172" s="32" t="s">
        <v>209</v>
      </c>
      <c r="G172" s="32" t="s">
        <v>84</v>
      </c>
      <c r="H172" s="34"/>
      <c r="I172" s="32" t="s">
        <v>23</v>
      </c>
      <c r="J172" s="34"/>
      <c r="K172" s="35" t="n">
        <v>4</v>
      </c>
    </row>
    <row r="173" customFormat="false" ht="15.75" hidden="false" customHeight="false" outlineLevel="0" collapsed="false">
      <c r="A173" s="32" t="s">
        <v>217</v>
      </c>
      <c r="B173" s="32" t="s">
        <v>218</v>
      </c>
      <c r="C173" s="33"/>
      <c r="D173" s="33"/>
      <c r="E173" s="32" t="s">
        <v>187</v>
      </c>
      <c r="F173" s="32" t="s">
        <v>209</v>
      </c>
      <c r="G173" s="32" t="s">
        <v>219</v>
      </c>
      <c r="H173" s="34"/>
      <c r="I173" s="32" t="s">
        <v>23</v>
      </c>
      <c r="J173" s="34"/>
      <c r="K173" s="35" t="n">
        <v>4</v>
      </c>
    </row>
    <row r="174" customFormat="false" ht="15.75" hidden="false" customHeight="false" outlineLevel="0" collapsed="false">
      <c r="A174" s="32" t="s">
        <v>220</v>
      </c>
      <c r="B174" s="32" t="s">
        <v>218</v>
      </c>
      <c r="C174" s="33"/>
      <c r="D174" s="33"/>
      <c r="E174" s="32" t="s">
        <v>187</v>
      </c>
      <c r="F174" s="32" t="s">
        <v>209</v>
      </c>
      <c r="G174" s="32" t="s">
        <v>219</v>
      </c>
      <c r="H174" s="34"/>
      <c r="I174" s="32" t="s">
        <v>23</v>
      </c>
      <c r="J174" s="34"/>
      <c r="K174" s="35" t="n">
        <v>5</v>
      </c>
    </row>
    <row r="175" customFormat="false" ht="15.75" hidden="false" customHeight="false" outlineLevel="0" collapsed="false">
      <c r="A175" s="32" t="s">
        <v>221</v>
      </c>
      <c r="B175" s="32" t="s">
        <v>218</v>
      </c>
      <c r="C175" s="33"/>
      <c r="D175" s="33"/>
      <c r="E175" s="32" t="s">
        <v>187</v>
      </c>
      <c r="F175" s="32" t="s">
        <v>209</v>
      </c>
      <c r="G175" s="32" t="s">
        <v>219</v>
      </c>
      <c r="H175" s="34"/>
      <c r="I175" s="32" t="s">
        <v>23</v>
      </c>
      <c r="J175" s="34"/>
      <c r="K175" s="35" t="n">
        <v>5</v>
      </c>
    </row>
    <row r="176" customFormat="false" ht="15.75" hidden="false" customHeight="false" outlineLevel="0" collapsed="false">
      <c r="A176" s="32" t="s">
        <v>222</v>
      </c>
      <c r="B176" s="32" t="s">
        <v>218</v>
      </c>
      <c r="C176" s="33"/>
      <c r="D176" s="33"/>
      <c r="E176" s="32" t="s">
        <v>187</v>
      </c>
      <c r="F176" s="32" t="s">
        <v>209</v>
      </c>
      <c r="G176" s="32" t="s">
        <v>219</v>
      </c>
      <c r="H176" s="34"/>
      <c r="I176" s="32" t="s">
        <v>23</v>
      </c>
      <c r="J176" s="34"/>
      <c r="K176" s="35" t="n">
        <v>4</v>
      </c>
    </row>
    <row r="177" customFormat="false" ht="15.75" hidden="false" customHeight="false" outlineLevel="0" collapsed="false">
      <c r="A177" s="32" t="s">
        <v>223</v>
      </c>
      <c r="B177" s="32" t="s">
        <v>224</v>
      </c>
      <c r="C177" s="33"/>
      <c r="D177" s="33"/>
      <c r="E177" s="32" t="s">
        <v>187</v>
      </c>
      <c r="F177" s="32" t="s">
        <v>209</v>
      </c>
      <c r="G177" s="32" t="s">
        <v>104</v>
      </c>
      <c r="H177" s="34"/>
      <c r="I177" s="32" t="s">
        <v>23</v>
      </c>
      <c r="J177" s="34"/>
      <c r="K177" s="35" t="n">
        <v>2</v>
      </c>
    </row>
    <row r="178" customFormat="false" ht="15.75" hidden="false" customHeight="false" outlineLevel="0" collapsed="false">
      <c r="A178" s="32" t="s">
        <v>225</v>
      </c>
      <c r="B178" s="32" t="s">
        <v>224</v>
      </c>
      <c r="C178" s="33"/>
      <c r="D178" s="33"/>
      <c r="E178" s="32" t="s">
        <v>187</v>
      </c>
      <c r="F178" s="32" t="s">
        <v>209</v>
      </c>
      <c r="G178" s="32" t="s">
        <v>104</v>
      </c>
      <c r="H178" s="34"/>
      <c r="I178" s="32" t="s">
        <v>23</v>
      </c>
      <c r="J178" s="34"/>
      <c r="K178" s="35" t="n">
        <v>4</v>
      </c>
    </row>
    <row r="179" customFormat="false" ht="15.75" hidden="false" customHeight="false" outlineLevel="0" collapsed="false">
      <c r="A179" s="32" t="s">
        <v>223</v>
      </c>
      <c r="B179" s="32" t="s">
        <v>224</v>
      </c>
      <c r="C179" s="33"/>
      <c r="D179" s="33"/>
      <c r="E179" s="32" t="s">
        <v>187</v>
      </c>
      <c r="F179" s="32" t="s">
        <v>209</v>
      </c>
      <c r="G179" s="32" t="s">
        <v>84</v>
      </c>
      <c r="H179" s="34"/>
      <c r="I179" s="32" t="s">
        <v>23</v>
      </c>
      <c r="J179" s="34"/>
      <c r="K179" s="35" t="n">
        <v>2</v>
      </c>
    </row>
    <row r="180" customFormat="false" ht="15.75" hidden="false" customHeight="false" outlineLevel="0" collapsed="false">
      <c r="A180" s="32" t="s">
        <v>225</v>
      </c>
      <c r="B180" s="32" t="s">
        <v>224</v>
      </c>
      <c r="C180" s="33"/>
      <c r="D180" s="33"/>
      <c r="E180" s="32" t="s">
        <v>187</v>
      </c>
      <c r="F180" s="32" t="s">
        <v>209</v>
      </c>
      <c r="G180" s="32" t="s">
        <v>84</v>
      </c>
      <c r="H180" s="34"/>
      <c r="I180" s="32" t="s">
        <v>23</v>
      </c>
      <c r="J180" s="34"/>
      <c r="K180" s="35" t="n">
        <v>4</v>
      </c>
    </row>
    <row r="181" customFormat="false" ht="15.75" hidden="false" customHeight="false" outlineLevel="0" collapsed="false">
      <c r="A181" s="32" t="s">
        <v>116</v>
      </c>
      <c r="B181" s="32" t="s">
        <v>50</v>
      </c>
      <c r="C181" s="33"/>
      <c r="D181" s="33"/>
      <c r="E181" s="32" t="s">
        <v>187</v>
      </c>
      <c r="F181" s="32" t="s">
        <v>209</v>
      </c>
      <c r="G181" s="32" t="s">
        <v>14</v>
      </c>
      <c r="H181" s="34"/>
      <c r="I181" s="32" t="s">
        <v>17</v>
      </c>
      <c r="J181" s="34"/>
      <c r="K181" s="35" t="n">
        <v>32</v>
      </c>
    </row>
    <row r="182" customFormat="false" ht="15.75" hidden="false" customHeight="false" outlineLevel="0" collapsed="false">
      <c r="A182" s="32" t="s">
        <v>226</v>
      </c>
      <c r="B182" s="32" t="s">
        <v>227</v>
      </c>
      <c r="C182" s="33"/>
      <c r="D182" s="33"/>
      <c r="E182" s="32" t="s">
        <v>228</v>
      </c>
      <c r="F182" s="34"/>
      <c r="G182" s="32" t="s">
        <v>219</v>
      </c>
      <c r="H182" s="34"/>
      <c r="I182" s="32" t="s">
        <v>229</v>
      </c>
      <c r="J182" s="34"/>
      <c r="K182" s="35" t="n">
        <v>4</v>
      </c>
    </row>
    <row r="1048576" customFormat="false" ht="15.75" hidden="false" customHeight="true" outlineLevel="0" collapsed="false"/>
  </sheetData>
  <mergeCells count="13">
    <mergeCell ref="A28:AB28"/>
    <mergeCell ref="A49:AB49"/>
    <mergeCell ref="A85:AB85"/>
    <mergeCell ref="A104:AB104"/>
    <mergeCell ref="M105:P113"/>
    <mergeCell ref="M114:Q114"/>
    <mergeCell ref="M115:P115"/>
    <mergeCell ref="M116:P116"/>
    <mergeCell ref="M117:P117"/>
    <mergeCell ref="M120:P120"/>
    <mergeCell ref="A122:AB122"/>
    <mergeCell ref="A143:AB143"/>
    <mergeCell ref="A165:AB165"/>
  </mergeCells>
  <dataValidations count="2">
    <dataValidation allowBlank="true" operator="between" showDropDown="false" showErrorMessage="false" showInputMessage="false" sqref="C1:C27 C29:C48 C50:C84 C86:C103 C105:C121 C123:C142 C144:C164 C166:C182" type="list">
      <formula1>"Israfil,Rumpa,Israfil+Rumpa"</formula1>
      <formula2>0</formula2>
    </dataValidation>
    <dataValidation allowBlank="true" operator="between" showDropDown="false" showErrorMessage="false" showInputMessage="false" sqref="D1:D27 D29:D48 D50:D84 D86:D103 D105:D121 D123:D142 D144:D164 D166:D182" type="list">
      <formula1>"Pending,Progress,Completed"</formula1>
      <formula2>0</formula2>
    </dataValidation>
  </dataValidations>
  <hyperlinks>
    <hyperlink ref="M105" r:id="rId2" display="https://uiplonline.com/my-hr-web/New-html/messages.html"/>
    <hyperlink ref="M114" r:id="rId3" display="https://uiplonline.com/my-hr-web/New-html/company-list.html"/>
    <hyperlink ref="M115" r:id="rId4" display="https://uiplonline.com/my-hr-web/New-html/index.html"/>
    <hyperlink ref="M116" r:id="rId5" display="http://uiplonline.com/my-hr-web/New-html/privacy.html "/>
    <hyperlink ref="M117" r:id="rId6" display="http://uiplonline.com/my-hr-web/New-html/terms.html "/>
    <hyperlink ref="M118" r:id="rId7" display="http://uiplonline.com/my-hr-web/New-html/contact.html"/>
    <hyperlink ref="M119" r:id="rId8" display="http://uiplonline.com/my-hr-web/New-html/about.html"/>
    <hyperlink ref="M120" r:id="rId9" display="http://uiplonline.com/my-hr-web/New-html/tips.html"/>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10"/>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4" min="1" style="0" width="14.43"/>
    <col collapsed="false" customWidth="true" hidden="false" outlineLevel="0" max="5" min="5" style="0" width="25.86"/>
    <col collapsed="false" customWidth="true" hidden="false" outlineLevel="0" max="6" min="6" style="0" width="27.13"/>
    <col collapsed="false" customWidth="true" hidden="false" outlineLevel="0" max="1025" min="7" style="0" width="14.43"/>
  </cols>
  <sheetData>
    <row r="1" customFormat="false" ht="15.75" hidden="false" customHeight="false" outlineLevel="0" collapsed="false">
      <c r="A1" s="50"/>
      <c r="B1" s="50"/>
      <c r="C1" s="50"/>
      <c r="D1" s="50"/>
      <c r="E1" s="50"/>
      <c r="F1" s="50"/>
    </row>
    <row r="2" customFormat="false" ht="15.75" hidden="false" customHeight="false" outlineLevel="0" collapsed="false">
      <c r="A2" s="50"/>
      <c r="B2" s="51" t="s">
        <v>3</v>
      </c>
      <c r="C2" s="51" t="s">
        <v>4</v>
      </c>
      <c r="D2" s="52" t="s">
        <v>230</v>
      </c>
      <c r="E2" s="53" t="s">
        <v>231</v>
      </c>
      <c r="F2" s="53" t="s">
        <v>232</v>
      </c>
    </row>
    <row r="3" customFormat="false" ht="15.75" hidden="false" customHeight="false" outlineLevel="0" collapsed="false">
      <c r="A3" s="50"/>
      <c r="B3" s="54" t="s">
        <v>12</v>
      </c>
      <c r="C3" s="54" t="s">
        <v>13</v>
      </c>
      <c r="D3" s="55" t="n">
        <v>20</v>
      </c>
      <c r="E3" s="56" t="n">
        <v>43865</v>
      </c>
      <c r="F3" s="57" t="n">
        <v>43895</v>
      </c>
    </row>
    <row r="4" customFormat="false" ht="15.75" hidden="false" customHeight="false" outlineLevel="0" collapsed="false">
      <c r="A4" s="50"/>
      <c r="B4" s="54"/>
      <c r="C4" s="54" t="s">
        <v>21</v>
      </c>
      <c r="D4" s="55" t="n">
        <v>6</v>
      </c>
      <c r="E4" s="58" t="n">
        <v>43899</v>
      </c>
      <c r="F4" s="58" t="n">
        <v>43907</v>
      </c>
    </row>
    <row r="5" customFormat="false" ht="15.75" hidden="false" customHeight="false" outlineLevel="0" collapsed="false">
      <c r="A5" s="50"/>
      <c r="B5" s="54" t="s">
        <v>55</v>
      </c>
      <c r="C5" s="54" t="s">
        <v>56</v>
      </c>
      <c r="D5" s="55" t="n">
        <v>10</v>
      </c>
      <c r="E5" s="58" t="n">
        <v>43909</v>
      </c>
      <c r="F5" s="57" t="n">
        <v>43924</v>
      </c>
    </row>
    <row r="6" customFormat="false" ht="15.75" hidden="false" customHeight="false" outlineLevel="0" collapsed="false">
      <c r="A6" s="50"/>
      <c r="B6" s="54"/>
      <c r="C6" s="54" t="s">
        <v>86</v>
      </c>
      <c r="D6" s="55" t="n">
        <v>7</v>
      </c>
      <c r="E6" s="58" t="n">
        <v>43928</v>
      </c>
      <c r="F6" s="58" t="n">
        <v>43937</v>
      </c>
    </row>
    <row r="7" customFormat="false" ht="15.75" hidden="false" customHeight="false" outlineLevel="0" collapsed="false">
      <c r="A7" s="50"/>
      <c r="B7" s="54"/>
      <c r="C7" s="54" t="s">
        <v>83</v>
      </c>
      <c r="D7" s="55" t="n">
        <v>5</v>
      </c>
      <c r="E7" s="58" t="n">
        <v>43941</v>
      </c>
      <c r="F7" s="58" t="n">
        <v>43948</v>
      </c>
    </row>
    <row r="8" customFormat="false" ht="15.75" hidden="false" customHeight="false" outlineLevel="0" collapsed="false">
      <c r="A8" s="50"/>
      <c r="B8" s="54" t="s">
        <v>141</v>
      </c>
      <c r="C8" s="54" t="s">
        <v>142</v>
      </c>
      <c r="D8" s="55" t="n">
        <v>5</v>
      </c>
      <c r="E8" s="58" t="n">
        <v>43950</v>
      </c>
      <c r="F8" s="57" t="n">
        <v>43957</v>
      </c>
    </row>
    <row r="9" customFormat="false" ht="15.75" hidden="false" customHeight="false" outlineLevel="0" collapsed="false">
      <c r="A9" s="50"/>
      <c r="B9" s="54"/>
      <c r="C9" s="54" t="s">
        <v>164</v>
      </c>
      <c r="D9" s="55" t="n">
        <v>5</v>
      </c>
      <c r="E9" s="58" t="n">
        <v>43959</v>
      </c>
      <c r="F9" s="58" t="n">
        <v>43969</v>
      </c>
    </row>
    <row r="10" customFormat="false" ht="15.75" hidden="false" customHeight="false" outlineLevel="0" collapsed="false">
      <c r="A10" s="50"/>
      <c r="B10" s="54" t="s">
        <v>187</v>
      </c>
      <c r="C10" s="54" t="s">
        <v>188</v>
      </c>
      <c r="D10" s="55" t="n">
        <v>7</v>
      </c>
      <c r="E10" s="58" t="n">
        <v>43971</v>
      </c>
      <c r="F10" s="57" t="n">
        <v>43983</v>
      </c>
    </row>
    <row r="11" customFormat="false" ht="15.75" hidden="false" customHeight="false" outlineLevel="0" collapsed="false">
      <c r="A11" s="50"/>
      <c r="B11" s="54"/>
      <c r="C11" s="54" t="s">
        <v>209</v>
      </c>
      <c r="D11" s="55" t="n">
        <v>9</v>
      </c>
      <c r="E11" s="58" t="n">
        <v>43985</v>
      </c>
      <c r="F11" s="58" t="n">
        <v>43999</v>
      </c>
    </row>
    <row r="12" customFormat="false" ht="15.75" hidden="false" customHeight="false" outlineLevel="0" collapsed="false">
      <c r="A12" s="50"/>
      <c r="B12" s="59" t="s">
        <v>228</v>
      </c>
      <c r="C12" s="59"/>
      <c r="D12" s="55" t="n">
        <v>1</v>
      </c>
      <c r="E12" s="58" t="n">
        <v>44001</v>
      </c>
      <c r="F12" s="58" t="n">
        <v>44005</v>
      </c>
    </row>
    <row r="13" customFormat="false" ht="15.75" hidden="false" customHeight="false" outlineLevel="0" collapsed="false">
      <c r="A13" s="50"/>
      <c r="B13" s="60" t="s">
        <v>233</v>
      </c>
      <c r="C13" s="61"/>
      <c r="D13" s="62"/>
      <c r="E13" s="62"/>
      <c r="F13" s="6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1025" min="1" style="0" width="11.52"/>
  </cols>
  <sheetData>
    <row r="141" customFormat="false" ht="12.8" hidden="false" customHeight="false" outlineLevel="0" collapsed="false">
      <c r="A141" s="0" t="s">
        <v>234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2020-06-24T16:38:12Z</dcterms:modified>
  <cp:revision>1</cp:revision>
  <dc:subject/>
  <dc:title/>
</cp:coreProperties>
</file>