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kripsi\final implementasi(disini runningnya)\prediksi\"/>
    </mc:Choice>
  </mc:AlternateContent>
  <bookViews>
    <workbookView xWindow="0" yWindow="0" windowWidth="20490" windowHeight="762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<sst xmlns="http://schemas.openxmlformats.org/spreadsheetml/2006/main" count="13" uniqueCount="13">
  <si>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</si>
  <si>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</si>
  <si>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</si>
  <si>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</si>
  <si>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</si>
  <si>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</si>
  <si>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</si>
  <si>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</si>
  <si>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</si>
  <si>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</si>
  <si>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Oktokber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</si>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</sst>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</a:t>
            </a:r>
            <a:r>
              <a:rPr lang="en-US" baseline="0"/>
              <a:t> aktual penjualan 2023-2025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2023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Sheet1!$A$1:$A$13</c15:sqref>
                  </c15:fullRef>
                </c:ext>
              </c:extLst>
              <c:f>Sheet1!$A$2:$A$13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Oktokber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Sheet1!$B$1:$B$13</c15:sqref>
                  </c15:fullRef>
                </c:ext>
              </c:extLst>
              <c:f>Sheet1!$B$2:$B$13</c:f>
              <c:numCache>
                <c:formatCode>General</c:formatCode>
                <c:ptCount val="12"/>
                <c:pt idx="0">
                  <c:v>5621000</c:v>
                </c:pt>
                <c:pt idx="1">
                  <c:v>6171500</c:v>
                </c:pt>
                <c:pt idx="2">
                  <c:v>6132000</c:v>
                </c:pt>
                <c:pt idx="3">
                  <c:v>6866000</c:v>
                </c:pt>
                <c:pt idx="4">
                  <c:v>7259000</c:v>
                </c:pt>
                <c:pt idx="5">
                  <c:v>11144000</c:v>
                </c:pt>
                <c:pt idx="6">
                  <c:v>11111000</c:v>
                </c:pt>
                <c:pt idx="7">
                  <c:v>7232000</c:v>
                </c:pt>
                <c:pt idx="8">
                  <c:v>9555000</c:v>
                </c:pt>
                <c:pt idx="9">
                  <c:v>10137000</c:v>
                </c:pt>
                <c:pt idx="10">
                  <c:v>7499000</c:v>
                </c:pt>
                <c:pt idx="11">
                  <c:v>6521500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90-4BD4-9E49-FE85BB85AE17}"/>
            </c:ext>
          </c:extLst>
        </c:ser>
        <c:ser>
          <c:idx val="1"/>
          <c:order val="1"/>
          <c:tx>
            <c:v>2024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Sheet1!$A$1:$A$13</c15:sqref>
                  </c15:fullRef>
                </c:ext>
              </c:extLst>
              <c:f>Sheet1!$A$2:$A$13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Oktokber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Sheet1!$C$1:$C$13</c15:sqref>
                  </c15:fullRef>
                </c:ext>
              </c:extLst>
              <c:f>Sheet1!$C$2:$C$13</c:f>
              <c:numCache>
                <c:formatCode>General</c:formatCode>
                <c:ptCount val="12"/>
                <c:pt idx="0">
                  <c:v>7454600</c:v>
                </c:pt>
                <c:pt idx="1">
                  <c:v>6587500</c:v>
                </c:pt>
                <c:pt idx="2">
                  <c:v>7899000</c:v>
                </c:pt>
                <c:pt idx="3">
                  <c:v>8412000</c:v>
                </c:pt>
                <c:pt idx="4">
                  <c:v>8175200</c:v>
                </c:pt>
                <c:pt idx="5">
                  <c:v>11691890</c:v>
                </c:pt>
                <c:pt idx="6">
                  <c:v>12278167</c:v>
                </c:pt>
                <c:pt idx="7">
                  <c:v>7541100</c:v>
                </c:pt>
                <c:pt idx="8">
                  <c:v>10829300</c:v>
                </c:pt>
                <c:pt idx="9">
                  <c:v>11065000</c:v>
                </c:pt>
                <c:pt idx="10">
                  <c:v>8287200</c:v>
                </c:pt>
                <c:pt idx="11">
                  <c:v>7321800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90-4BD4-9E49-FE85BB85AE17}"/>
            </c:ext>
          </c:extLst>
        </c:ser>
        <c:ser>
          <c:idx val="2"/>
          <c:order val="2"/>
          <c:tx>
            <c:v>2025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Sheet1!$A$1:$A$13</c15:sqref>
                  </c15:fullRef>
                </c:ext>
              </c:extLst>
              <c:f>Sheet1!$A$2:$A$13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Oktokber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Sheet1!$D$1:$D$13</c15:sqref>
                  </c15:fullRef>
                </c:ext>
              </c:extLst>
              <c:f>Sheet1!$D$2:$D$13</c:f>
              <c:numCache>
                <c:formatCode>General</c:formatCode>
                <c:ptCount val="12"/>
                <c:pt idx="0">
                  <c:v>8218300</c:v>
                </c:pt>
                <c:pt idx="1">
                  <c:v>7827000</c:v>
                </c:pt>
                <c:pt idx="2">
                  <c:v>8777000</c:v>
                </c:pt>
                <c:pt idx="3">
                  <c:v>8699000</c:v>
                </c:pt>
                <c:pt idx="4">
                  <c:v>9791000</c:v>
                </c:pt>
                <c:pt idx="5">
                  <c:v>12603000</c:v>
                </c:pt>
                <c:pt idx="6">
                  <c:v>13235700</c:v>
                </c:pt>
                <c:pt idx="7">
                  <c:v>8714500</c:v>
                </c:pt>
                <c:pt idx="8">
                  <c:v>11684500</c:v>
                </c:pt>
                <c:pt idx="9">
                  <c:v>12347500</c:v>
                </c:pt>
                <c:pt idx="10">
                  <c:v>8921900</c:v>
                </c:pt>
                <c:pt idx="11">
                  <c:v>8989500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90-4BD4-9E49-FE85BB85A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4521360"/>
        <c:axId val="2094525936"/>
      </c:lineChart>
      <c:catAx>
        <c:axId val="209452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525936"/>
        <c:crosses val="autoZero"/>
        <c:auto val="1"/>
        <c:lblAlgn val="ctr"/>
        <c:lblOffset val="100"/>
        <c:noMultiLvlLbl val="0"/>
      </c:catAx>
      <c:valAx>
        <c:axId val="209452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52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0</xdr:row>
      <xdr:rowOff>171450</xdr:rowOff>
    </xdr:from>
    <xdr:to>
      <xdr:col>14</xdr:col>
      <xdr:colOff>209550</xdr:colOff>
      <xdr:row>14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F6" sqref="F6"/>
    </sheetView>
  </sheetViews>
  <sheetFormatPr defaultRowHeight="15" x14ac:dyDescent="0.25"/>
  <cols>
    <col min="1" max="1" width="12.140625" customWidth="1"/>
    <col min="2" max="2" width="12.28515625" customWidth="1"/>
    <col min="3" max="3" width="13.28515625" customWidth="1"/>
    <col min="4" max="4" width="13.5703125" customWidth="1"/>
  </cols>
  <sheetData>
    <row r="1" spans="1:4" x14ac:dyDescent="0.25">
      <c r="A1" s="2" t="s">
        <v>0</v>
      </c>
      <c r="B1" s="2">
        <v>2023</v>
      </c>
      <c r="C1" s="2">
        <v>2024</v>
      </c>
      <c r="D1" s="2">
        <v>2025</v>
      </c>
    </row>
    <row r="2" spans="1:4" ht="15.75" x14ac:dyDescent="0.25">
      <c r="A2" s="1" t="s">
        <v>1</v>
      </c>
      <c r="B2" s="3">
        <v>5621000</v>
      </c>
      <c r="C2" s="3">
        <v>7454600</v>
      </c>
      <c r="D2" s="3">
        <v>8218300</v>
      </c>
    </row>
    <row r="3" spans="1:4" ht="15.75" x14ac:dyDescent="0.25">
      <c r="A3" s="1" t="s">
        <v>2</v>
      </c>
      <c r="B3" s="3">
        <v>6171500</v>
      </c>
      <c r="C3" s="3">
        <v>6587500</v>
      </c>
      <c r="D3" s="3">
        <v>7827000</v>
      </c>
    </row>
    <row r="4" spans="1:4" ht="15.75" x14ac:dyDescent="0.25">
      <c r="A4" s="1" t="s">
        <v>3</v>
      </c>
      <c r="B4" s="3">
        <v>6132000</v>
      </c>
      <c r="C4" s="3">
        <v>7899000</v>
      </c>
      <c r="D4" s="3">
        <v>8777000</v>
      </c>
    </row>
    <row r="5" spans="1:4" ht="15.75" x14ac:dyDescent="0.25">
      <c r="A5" s="1" t="s">
        <v>4</v>
      </c>
      <c r="B5" s="3">
        <v>6866000</v>
      </c>
      <c r="C5" s="3">
        <v>8412000</v>
      </c>
      <c r="D5" s="3">
        <v>8699000</v>
      </c>
    </row>
    <row r="6" spans="1:4" ht="15.75" x14ac:dyDescent="0.25">
      <c r="A6" s="1" t="s">
        <v>5</v>
      </c>
      <c r="B6" s="3">
        <v>7259000</v>
      </c>
      <c r="C6" s="3">
        <v>8175200</v>
      </c>
      <c r="D6" s="3">
        <v>9791000</v>
      </c>
    </row>
    <row r="7" spans="1:4" ht="15.75" x14ac:dyDescent="0.25">
      <c r="A7" s="1" t="s">
        <v>6</v>
      </c>
      <c r="B7" s="3">
        <v>11144000</v>
      </c>
      <c r="C7" s="3">
        <v>11691890</v>
      </c>
      <c r="D7" s="3">
        <v>12603000</v>
      </c>
    </row>
    <row r="8" spans="1:4" ht="15.75" x14ac:dyDescent="0.25">
      <c r="A8" s="1" t="s">
        <v>7</v>
      </c>
      <c r="B8" s="3">
        <v>11111000</v>
      </c>
      <c r="C8" s="3">
        <v>12278167</v>
      </c>
      <c r="D8" s="3">
        <v>13235700</v>
      </c>
    </row>
    <row r="9" spans="1:4" ht="15.75" x14ac:dyDescent="0.25">
      <c r="A9" s="1" t="s">
        <v>8</v>
      </c>
      <c r="B9" s="3">
        <v>7232000</v>
      </c>
      <c r="C9" s="3">
        <v>7541100</v>
      </c>
      <c r="D9" s="3">
        <v>8714500</v>
      </c>
    </row>
    <row r="10" spans="1:4" ht="15.75" x14ac:dyDescent="0.25">
      <c r="A10" s="1" t="s">
        <v>9</v>
      </c>
      <c r="B10" s="3">
        <v>9555000</v>
      </c>
      <c r="C10" s="3">
        <v>10829300</v>
      </c>
      <c r="D10" s="3">
        <v>11684500</v>
      </c>
    </row>
    <row r="11" spans="1:4" ht="15.75" x14ac:dyDescent="0.25">
      <c r="A11" s="1" t="s">
        <v>10</v>
      </c>
      <c r="B11" s="3">
        <v>10137000</v>
      </c>
      <c r="C11" s="3">
        <v>11065000</v>
      </c>
      <c r="D11" s="3">
        <v>12347500</v>
      </c>
    </row>
    <row r="12" spans="1:4" ht="15.75" x14ac:dyDescent="0.25">
      <c r="A12" s="1" t="s">
        <v>11</v>
      </c>
      <c r="B12" s="3">
        <v>7499000</v>
      </c>
      <c r="C12" s="3">
        <v>8287200</v>
      </c>
      <c r="D12" s="3">
        <v>8921900</v>
      </c>
    </row>
    <row r="13" spans="1:4" ht="15.75" x14ac:dyDescent="0.25">
      <c r="A13" s="1" t="s">
        <v>12</v>
      </c>
      <c r="B13" s="3">
        <v>6521500</v>
      </c>
      <c r="C13" s="3">
        <v>7321800</v>
      </c>
      <c r="D13" s="3">
        <v>8989500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Zeylenskye</dc:creator>
  <cp:lastModifiedBy>Zeylenskye</cp:lastModifiedBy>
  <dcterms:created xsi:type="dcterms:W3CDTF">2026-05-07T04:40:45Z</dcterms:created>
  <dcterms:modified xsi:type="dcterms:W3CDTF">2026-06-15T14:14:22Z</dcterms:modified>
</cp:coreProperties>
</file>