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40E1903-095F-423D-B3C5-4276542AD6B7}" xr6:coauthVersionLast="47" xr6:coauthVersionMax="47" xr10:uidLastSave="{00000000-0000-0000-0000-000000000000}"/>
  <bookViews>
    <workbookView xWindow="384" yWindow="384" windowWidth="21600" windowHeight="11292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<sst xmlns="http://schemas.openxmlformats.org/spreadsheetml/2006/main" count="54" uniqueCount="45">
  <si>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</si>
  <si>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</si>
  <si>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</si>
  <si>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</si>
  <si>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</si>
  <si>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</si>
  <si>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</si>
  <si>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</si>
  <si>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</si>
  <si>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</si>
  <si>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</si>
  <si>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</si>
  <si>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</si>
  <si>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</si>
  <si>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Ms. Broken Aisha</t>
  </si>
  <si>
    <t>Ms. Mars</t>
  </si>
  <si>
    <t>Ms. Sharah</t>
  </si>
  <si>
    <t>Ms. Eira</t>
  </si>
  <si>
    <t>Ms. Queen</t>
  </si>
  <si>
    <t>Emilia  the Gaya gaya,</t>
  </si>
  <si>
    <t>056 758 3095</t>
  </si>
  <si>
    <t>0551032770</t>
  </si>
  <si>
    <t>+971526594296‬</t>
  </si>
  <si>
    <t>0528752067</t>
  </si>
  <si>
    <t>0553353023</t>
  </si>
  <si>
    <t>0554963879</t>
  </si>
  <si>
    <t>https://maps.app.goo.gl/boUJ2nFAJShfrbRE9</t>
  </si>
  <si>
    <t>https://maps.app.goo.gl/boUJ2nFAJShfrbRE10</t>
  </si>
  <si>
    <t>https://maps.app.goo.gl/boUJ2nFAJShfrbRE11</t>
  </si>
  <si>
    <t>https://maps.app.goo.gl/boUJ2nFAJShfrbRE12</t>
  </si>
  <si>
    <t>https://maps.app.goo.gl/boUJ2nFAJShfrbRE13</t>
  </si>
  <si>
    <t>Ras Al Khaimah</t>
  </si>
  <si>
    <t>Umm Al Quwain</t>
  </si>
  <si>
    <t>Abu Dhabi</t>
  </si>
  <si>
    <t>Dubai</t>
  </si>
  <si>
    <t>Al Brerat</t>
  </si>
  <si>
    <t>Al Qraun 1</t>
  </si>
  <si>
    <t>Abu Dhabi Exhibition Centre (ADNEC)</t>
  </si>
  <si>
    <t>Al Rashidiya</t>
  </si>
  <si>
    <t>Ras Alkhaimah new AlRiffa house number 2</t>
  </si>
  <si>
    <t>Umm al quwain al ramlah  forme abaya &amp; sheila</t>
  </si>
  <si>
    <t>Villa 58 room 18 rooftop Al barawanali St. Opposite Al wahda mall  Abudhabi</t>
  </si>
  <si>
    <t>005 Yasmin 3 Al Rayyana Khalifa City abudhabi.</t>
  </si>
  <si>
    <t>Al wasl 51,block 1 jumierah</t>
  </si>
  <si>
    <t>Flat 101 Al Safa Building Airport road, Digdaga, Ras Al Khaimah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</si>
</sst>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1"/>
    <xf numFmtId="1" fontId="2" fillId="0" borderId="0" xfId="1" applyNumberFormat="1"/>
    <xf numFmtId="0" fontId="2" fillId="0" borderId="0" xfId="1"/>
  </cellXfs>
  <cellStyles count="2">
    <cellStyle name="Normal" xfId="0" builtinId="0"/>
    <cellStyle name="Normal 2" xfId="1" xr:uid="{250394CF-BBD0-4615-8406-4289BBE6CEC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B1" workbookViewId="0">
      <pane ySplit="1" topLeftCell="A2" activePane="bottomLeft" state="frozen"/>
      <selection pane="bottomLeft" activeCell="H10" sqref="H10"/>
    </sheetView>
  </sheetViews>
  <sheetFormatPr defaultRowHeight="14.4"/>
  <cols>
    <col min="1" max="1" width="15.33203125" style="1" bestFit="1" customWidth="1"/>
    <col min="2" max="2" width="15.33203125" style="2" bestFit="1" customWidth="1"/>
    <col min="3" max="3" width="49.4414062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14.21875" style="1" bestFit="1" customWidth="1"/>
    <col min="10" max="10" width="31.44140625" style="1" bestFit="1" customWidth="1"/>
    <col min="11" max="11" width="64.44140625" style="1" bestFit="1" customWidth="1"/>
    <col min="12" max="12" width="5.8867187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>
      <c r="A2" s="6" t="s">
        <v>12</v>
      </c>
      <c r="B2" s="10">
        <v>971554627594</v>
      </c>
      <c r="C2" s="6" t="s">
        <v>13</v>
      </c>
      <c r="D2" s="14">
        <v>65</v>
      </c>
      <c r="E2" s="14">
        <v>8049353</v>
      </c>
      <c r="F2" s="11">
        <v>1</v>
      </c>
      <c r="G2" s="13" t="s">
        <v>14</v>
      </c>
      <c r="H2" s="15" t="s">
        <v>20</v>
      </c>
      <c r="I2" s="13" t="s">
        <v>31</v>
      </c>
      <c r="J2" s="13" t="s">
        <v>35</v>
      </c>
      <c r="K2" s="13" t="s">
        <v>39</v>
      </c>
      <c r="L2" s="6"/>
    </row>
    <row r="3" spans="1:12">
      <c r="A3" s="6" t="s">
        <v>12</v>
      </c>
      <c r="B3" s="10">
        <v>971554627594</v>
      </c>
      <c r="C3" s="6" t="s">
        <v>26</v>
      </c>
      <c r="D3" s="14">
        <v>0</v>
      </c>
      <c r="E3" s="14">
        <v>8049352</v>
      </c>
      <c r="F3" s="11">
        <v>1</v>
      </c>
      <c r="G3" s="13" t="s">
        <v>15</v>
      </c>
      <c r="H3" s="15" t="s">
        <v>21</v>
      </c>
      <c r="I3" s="13" t="s">
        <v>32</v>
      </c>
      <c r="J3" s="13" t="s">
        <v>36</v>
      </c>
      <c r="K3" s="13" t="s">
        <v>40</v>
      </c>
    </row>
    <row r="4" spans="1:12">
      <c r="A4" s="6" t="s">
        <v>12</v>
      </c>
      <c r="B4" s="10">
        <v>971554627594</v>
      </c>
      <c r="C4" s="6" t="s">
        <v>27</v>
      </c>
      <c r="D4" s="14">
        <v>0</v>
      </c>
      <c r="E4" s="14">
        <v>8049351</v>
      </c>
      <c r="F4" s="11">
        <v>1</v>
      </c>
      <c r="G4" s="13" t="s">
        <v>16</v>
      </c>
      <c r="H4" s="15" t="s">
        <v>22</v>
      </c>
      <c r="I4" s="13" t="s">
        <v>33</v>
      </c>
      <c r="J4" s="13" t="s">
        <v>37</v>
      </c>
      <c r="K4" s="13" t="s">
        <v>41</v>
      </c>
    </row>
    <row r="5" spans="1:12">
      <c r="A5" s="6" t="s">
        <v>12</v>
      </c>
      <c r="B5" s="10">
        <v>971554627594</v>
      </c>
      <c r="C5" s="6" t="s">
        <v>28</v>
      </c>
      <c r="D5" s="14">
        <v>95</v>
      </c>
      <c r="E5" s="14">
        <v>8049350</v>
      </c>
      <c r="F5" s="11">
        <v>1</v>
      </c>
      <c r="G5" s="13" t="s">
        <v>17</v>
      </c>
      <c r="H5" s="15" t="s">
        <v>23</v>
      </c>
      <c r="I5" s="13" t="s">
        <v>33</v>
      </c>
      <c r="J5" s="13" t="s">
        <v>37</v>
      </c>
      <c r="K5" s="13" t="s">
        <v>42</v>
      </c>
    </row>
    <row r="6" spans="1:12">
      <c r="A6" s="6" t="s">
        <v>12</v>
      </c>
      <c r="B6" s="10">
        <v>971554627594</v>
      </c>
      <c r="C6" s="6" t="s">
        <v>29</v>
      </c>
      <c r="D6" s="14">
        <v>215</v>
      </c>
      <c r="E6" s="14">
        <v>8049349</v>
      </c>
      <c r="F6" s="11">
        <v>1</v>
      </c>
      <c r="G6" s="13" t="s">
        <v>18</v>
      </c>
      <c r="H6" s="15" t="s">
        <v>24</v>
      </c>
      <c r="I6" s="13" t="s">
        <v>34</v>
      </c>
      <c r="J6" s="13" t="s">
        <v>38</v>
      </c>
      <c r="K6" s="13" t="s">
        <v>43</v>
      </c>
    </row>
    <row r="7" spans="1:12">
      <c r="A7" s="6" t="s">
        <v>12</v>
      </c>
      <c r="B7" s="10">
        <v>971554627594</v>
      </c>
      <c r="C7" s="6" t="s">
        <v>30</v>
      </c>
      <c r="D7" s="14">
        <v>500</v>
      </c>
      <c r="E7" s="14">
        <v>8049348</v>
      </c>
      <c r="F7" s="11">
        <v>1</v>
      </c>
      <c r="G7" s="13" t="s">
        <v>19</v>
      </c>
      <c r="H7" s="15" t="s">
        <v>25</v>
      </c>
      <c r="I7" s="13" t="s">
        <v>31</v>
      </c>
      <c r="J7" s="13" t="s">
        <v>35</v>
      </c>
      <c r="K7" s="13" t="s">
        <v>44</v>
      </c>
    </row>
  </sheetData>
  <phoneticPr fontId="3" type="noConversion"/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2025-10-20T09:42:38Z</dcterms:created>
  <dcterms:modified xsi:type="dcterms:W3CDTF">2025-10-20T09:48:51Z</dcterms:modified>
  <cp:category/>
</cp:coreProperties>
</file>