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<sst xmlns="http://schemas.openxmlformats.org/spreadsheetml/2006/main" count="51" uniqueCount="37">
  <si>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</si>
  <si>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</si>
  <si>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</si>
  <si>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</si>
  <si>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</si>
  <si>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</si>
  <si>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</si>
  <si>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</si>
  <si>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</si>
  <si>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</si>
  <si>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</si>
  <si>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</si>
  <si>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escmoado</t>
  </si>
  <si>
    <t>Dubai</t>
  </si>
  <si>
    <t>ESCAMADO</t>
  </si>
  <si>
    <t>Rana Abouabas</t>
  </si>
  <si>
    <t>971 50 840 4997</t>
  </si>
  <si>
    <t>Abu Dhabi</t>
  </si>
  <si>
    <t>khalifa city A/</t>
  </si>
  <si>
    <t>Abu dhabi/ khalifa city A/ soughan stree near al forsan mall</t>
  </si>
  <si>
    <t>hamad alketbi</t>
  </si>
  <si>
    <t>971 56 802 3483</t>
  </si>
  <si>
    <t>alshamkha AUH</t>
  </si>
  <si>
    <t>Al Ain</t>
  </si>
  <si>
    <t>Alyahar north, street 71 villa 24</t>
  </si>
  <si>
    <t>Alyahar north,</t>
  </si>
  <si>
    <t>NOURA</t>
  </si>
  <si>
    <t>Sarah Ahmed</t>
  </si>
  <si>
    <t>971 50 112 1655</t>
  </si>
  <si>
    <t>Sharjah</t>
  </si>
  <si>
    <t>khorfakkan</t>
  </si>
  <si>
    <t>Omar bin kattab street, al haray area, 420 KHORFAKAN</t>
  </si>
  <si>
    <t>Mwadah Al Rammah</t>
  </si>
  <si>
    <t>974 5000 2433</t>
  </si>
  <si>
    <t>QATAR</t>
  </si>
  <si>
    <t>DOHA</t>
  </si>
  <si>
    <t>AbuNakhlah, street 286, zone 81, villa 3 DOHA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</si>
</sst>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color rgb="FF7171A6"/>
      <name val="Cairo"/>
    </font>
    <font>
      <u/>
      <sz val="11"/>
      <color theme="10"/>
      <name val="Calibri"/>
      <family val="2"/>
    </font>
    <font>
      <sz val="8"/>
      <color rgb="FF30303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0" borderId="0" xfId="0" applyNumberFormat="1" applyFill="1" applyAlignment="1" applyProtection="1"/>
    <xf numFmtId="0" fontId="3" fillId="0" borderId="0" xfId="0" applyFont="1"/>
    <xf numFmtId="0" fontId="4" fillId="0" borderId="0" xfId="1"/>
    <xf numFmtId="0" fontId="5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shopify.com/store/esca-b7c9-2/customers/7998316544174" TargetMode="External"/><Relationship Id="rId2" Type="http://schemas.openxmlformats.org/officeDocument/2006/relationships/hyperlink" Target="https://admin.shopify.com/store/esca-b7c9-2/customers/8408815567022" TargetMode="External"/><Relationship Id="rId1" Type="http://schemas.openxmlformats.org/officeDocument/2006/relationships/hyperlink" Target="https://admin.shopify.com/store/esca-b7c9-2/customers/835802680542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dmin.shopify.com/store/esca-b7c9-2/customers/8413380116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pane ySplit="1" topLeftCell="A2" activePane="bottomLeft" state="frozen"/>
      <selection pane="bottomLeft" activeCell="H20" sqref="H19:H20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9.21875" style="1" bestFit="1" customWidth="1"/>
    <col min="10" max="10" width="14" style="1" bestFit="1" customWidth="1"/>
    <col min="11" max="11" width="28.44140625" style="1" bestFit="1" customWidth="1"/>
    <col min="12" max="12" width="10.4414062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>
      <c r="A2" s="6" t="s">
        <v>12</v>
      </c>
      <c r="B2" s="10">
        <v>971528324474</v>
      </c>
      <c r="C2" s="6" t="s">
        <v>13</v>
      </c>
      <c r="D2" s="11">
        <v>0</v>
      </c>
      <c r="E2" s="15">
        <v>7797</v>
      </c>
      <c r="F2" s="12">
        <v>0.5</v>
      </c>
      <c r="G2" s="17" t="s">
        <v>15</v>
      </c>
      <c r="H2" s="18" t="s">
        <v>16</v>
      </c>
      <c r="I2" s="19" t="s">
        <v>17</v>
      </c>
      <c r="J2" s="18" t="s">
        <v>18</v>
      </c>
      <c r="K2" s="18" t="s">
        <v>19</v>
      </c>
      <c r="L2" s="14" t="s">
        <v>14</v>
      </c>
    </row>
    <row r="3" spans="1:12">
      <c r="A3" s="6" t="s">
        <v>12</v>
      </c>
      <c r="B3" s="10">
        <v>971528324474</v>
      </c>
      <c r="C3" s="6" t="s">
        <v>13</v>
      </c>
      <c r="D3" s="11">
        <v>0</v>
      </c>
      <c r="E3" s="20">
        <v>7851</v>
      </c>
      <c r="F3" s="12">
        <v>0.5</v>
      </c>
      <c r="G3" s="17" t="s">
        <v>20</v>
      </c>
      <c r="H3" s="18" t="s">
        <v>21</v>
      </c>
      <c r="I3" s="19" t="s">
        <v>17</v>
      </c>
      <c r="J3" s="18" t="s">
        <v>22</v>
      </c>
      <c r="K3" s="18" t="s">
        <v>22</v>
      </c>
      <c r="L3" s="14" t="s">
        <v>14</v>
      </c>
    </row>
    <row r="4" spans="1:12">
      <c r="A4" s="6" t="s">
        <v>12</v>
      </c>
      <c r="B4" s="10">
        <v>971528324474</v>
      </c>
      <c r="C4" s="6" t="s">
        <v>13</v>
      </c>
      <c r="D4" s="11">
        <v>0</v>
      </c>
      <c r="E4" s="20">
        <v>7574</v>
      </c>
      <c r="F4" s="12">
        <v>0.5</v>
      </c>
      <c r="G4" s="19" t="s">
        <v>26</v>
      </c>
      <c r="H4" s="1">
        <v>566176116</v>
      </c>
      <c r="I4" s="19" t="s">
        <v>23</v>
      </c>
      <c r="J4" t="s">
        <v>25</v>
      </c>
      <c r="K4" t="s">
        <v>24</v>
      </c>
      <c r="L4" s="14" t="s">
        <v>14</v>
      </c>
    </row>
    <row r="5" spans="1:12">
      <c r="A5" s="6" t="s">
        <v>12</v>
      </c>
      <c r="B5" s="10">
        <v>971528324474</v>
      </c>
      <c r="C5" s="6" t="s">
        <v>13</v>
      </c>
      <c r="D5" s="11">
        <v>0</v>
      </c>
      <c r="E5" s="20">
        <v>7067</v>
      </c>
      <c r="F5" s="1"/>
      <c r="G5" s="17" t="s">
        <v>27</v>
      </c>
      <c r="H5" s="18" t="s">
        <v>28</v>
      </c>
      <c r="I5" s="21" t="s">
        <v>29</v>
      </c>
      <c r="J5" s="18" t="s">
        <v>30</v>
      </c>
      <c r="K5" s="18" t="s">
        <v>31</v>
      </c>
      <c r="L5" s="14" t="s">
        <v>14</v>
      </c>
    </row>
    <row r="6" spans="1:12">
      <c r="A6" s="6" t="s">
        <v>12</v>
      </c>
      <c r="B6" s="10">
        <v>971528324474</v>
      </c>
      <c r="C6" s="6" t="s">
        <v>13</v>
      </c>
      <c r="D6" s="11">
        <v>0</v>
      </c>
      <c r="E6" s="20">
        <v>7863</v>
      </c>
      <c r="F6" s="1"/>
      <c r="G6" s="17" t="s">
        <v>32</v>
      </c>
      <c r="H6" s="18" t="s">
        <v>33</v>
      </c>
      <c r="I6" s="21" t="s">
        <v>34</v>
      </c>
      <c r="J6" s="22" t="s">
        <v>35</v>
      </c>
      <c r="K6" s="18" t="s">
        <v>36</v>
      </c>
      <c r="L6" s="14" t="s">
        <v>14</v>
      </c>
    </row>
    <row r="7" spans="1:12">
      <c r="F7" s="1"/>
      <c r="H7" s="1"/>
      <c r="I7"/>
      <c r="J7"/>
      <c r="K7"/>
      <c r="L7"/>
    </row>
    <row r="8" spans="1:12">
      <c r="F8" s="1"/>
      <c r="H8" s="1"/>
      <c r="I8"/>
      <c r="J8"/>
      <c r="K8"/>
      <c r="L8"/>
    </row>
    <row r="9" spans="1:12">
      <c r="E9" s="16"/>
      <c r="F9" s="1"/>
      <c r="H9" s="1"/>
      <c r="I9"/>
      <c r="J9"/>
      <c r="K9"/>
      <c r="L9"/>
    </row>
    <row r="10" spans="1:12">
      <c r="E10" s="16"/>
      <c r="F10" s="1"/>
      <c r="H10" s="1"/>
      <c r="I10"/>
      <c r="J10"/>
      <c r="K10"/>
      <c r="L10"/>
    </row>
    <row r="11" spans="1:12">
      <c r="E11" s="16"/>
      <c r="F11" s="1"/>
      <c r="H11" s="1"/>
      <c r="I11"/>
      <c r="J11"/>
      <c r="K11"/>
      <c r="L11"/>
    </row>
    <row r="12" spans="1:12">
      <c r="E12" s="16"/>
      <c r="F12" s="1"/>
      <c r="H12" s="1"/>
      <c r="I12"/>
      <c r="J12"/>
      <c r="K12"/>
      <c r="L12"/>
    </row>
    <row r="13" spans="1:12">
      <c r="E13" s="16"/>
      <c r="F13" s="1"/>
      <c r="H13" s="1"/>
      <c r="I13"/>
      <c r="J13"/>
      <c r="K13"/>
      <c r="L13"/>
    </row>
    <row r="14" spans="1:12">
      <c r="E14" s="16"/>
      <c r="F14" s="1"/>
      <c r="H14" s="1"/>
      <c r="I14"/>
      <c r="J14"/>
      <c r="K14"/>
      <c r="L14"/>
    </row>
    <row r="15" spans="1:12">
      <c r="E15" s="16"/>
      <c r="F15" s="1"/>
      <c r="H15" s="1"/>
      <c r="I15"/>
      <c r="J15"/>
      <c r="K15"/>
      <c r="L15"/>
    </row>
    <row r="16" spans="1:12">
      <c r="F16" s="1"/>
      <c r="H16" s="1"/>
      <c r="I16"/>
      <c r="J16"/>
      <c r="K16"/>
      <c r="L16"/>
    </row>
    <row r="17" spans="5:12">
      <c r="E17" s="4"/>
      <c r="F17" s="1"/>
      <c r="G17" s="2"/>
      <c r="H17" s="1"/>
      <c r="L17"/>
    </row>
    <row r="18" spans="5:12">
      <c r="E18" s="4"/>
      <c r="F18" s="1"/>
      <c r="G18" s="2"/>
      <c r="H18" s="1"/>
      <c r="L18"/>
    </row>
    <row r="19" spans="5:12">
      <c r="E19" s="4"/>
      <c r="F19" s="1"/>
      <c r="G19" s="2"/>
      <c r="H19" s="1"/>
      <c r="L19"/>
    </row>
    <row r="23" spans="5:12" s="15" customFormat="1"/>
  </sheetData>
  <dataValidations count="1">
    <dataValidation type="list" allowBlank="1" errorTitle="Invalid value" error="Please choose a city from the dropdown list." promptTitle="Choose a city" prompt="Pick a city from the Cities sheet." sqref="I20:I1987 H17:H19 E16 E3:E8">
      <formula1>CityNames</formula1>
    </dataValidation>
  </dataValidations>
  <hyperlinks>
    <hyperlink ref="G2" r:id="rId1" display="https://admin.shopify.com/store/esca-b7c9-2/customers/8358026805422"/>
    <hyperlink ref="G3" r:id="rId2" display="https://admin.shopify.com/store/esca-b7c9-2/customers/8408815567022"/>
    <hyperlink ref="G5" r:id="rId3" display="https://admin.shopify.com/store/esca-b7c9-2/customers/7998316544174"/>
    <hyperlink ref="G6" r:id="rId4" display="https://admin.shopify.com/store/esca-b7c9-2/customers/8413380116654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J20:J1987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MATCH($H17, [1]Cities!#REF!, 0)))</xm:f>
          </x14:formula1>
          <xm:sqref>I17:I19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MATCH($E5, [1]Cities!#REF!, 0)))</xm:f>
          </x14:formula1>
          <xm:sqref>F5:F16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2025-12-30T16:16:35Z</dcterms:created>
  <dcterms:modified xsi:type="dcterms:W3CDTF">2026-01-28T17:02:43Z</dcterms:modified>
  <cp:category/>
</cp:coreProperties>
</file>