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63F5690-3F09-4B3D-A10F-C34AA1646E5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ipments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<sst xmlns="http://schemas.openxmlformats.org/spreadsheetml/2006/main" count="37" uniqueCount="30">
  <si>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</si>
  <si>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</si>
  <si>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</si>
  <si>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</si>
  <si>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</si>
  <si>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</si>
  <si>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</si>
  <si>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</si>
  <si>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</si>
  <si>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</si>
  <si>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</si>
  <si>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</si>
  <si>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QB store</t>
  </si>
  <si>
    <t>dubai-</t>
  </si>
  <si>
    <t>Sultan Khalifa</t>
  </si>
  <si>
    <t>Dubai</t>
  </si>
  <si>
    <t>Nad al Sheba #4, Street #7, House #2</t>
  </si>
  <si>
    <t>0506522666</t>
  </si>
  <si>
    <t>4 pc</t>
  </si>
  <si>
    <t>Mohammed Saeed Abdullah Al Zaabi</t>
  </si>
  <si>
    <t>Sharjah</t>
  </si>
  <si>
    <t>0503900535</t>
  </si>
  <si>
    <t>Tariq Al Hassani</t>
  </si>
  <si>
    <t>Abu Dhabi</t>
  </si>
  <si>
    <t>Al Khalidiyah - Al Jabal Al Ahmar Street - Villa 58</t>
  </si>
  <si>
    <t>971506232325</t>
  </si>
  <si>
    <t>Farah Hassan Mohammed</t>
  </si>
  <si>
    <t>Kalba, TarifTarif, Kalba, near Jabal Tarif Grocery, Villa No. 145/0503913887</t>
  </si>
  <si>
    <t xml:space="preserve"> Al Hazana area</t>
  </si>
  <si>
    <t>0503650333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</si>
</sst>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15.28515625" style="1" bestFit="1" customWidth="1"/>
    <col min="2" max="2" width="15.28515625" style="2" bestFit="1" customWidth="1"/>
    <col min="3" max="3" width="17.5703125" style="1" bestFit="1" customWidth="1"/>
    <col min="4" max="4" width="8.140625" style="3" bestFit="1" customWidth="1"/>
    <col min="5" max="5" width="20" style="1" bestFit="1" customWidth="1"/>
    <col min="6" max="6" width="10.5703125" style="4" bestFit="1" customWidth="1"/>
    <col min="7" max="7" width="18.7109375" style="1" bestFit="1" customWidth="1"/>
    <col min="8" max="8" width="20" style="2" bestFit="1" customWidth="1"/>
    <col min="9" max="9" width="8.140625" style="1" bestFit="1" customWidth="1"/>
    <col min="10" max="10" width="14" style="1" bestFit="1" customWidth="1"/>
    <col min="11" max="11" width="56.85546875" style="1" bestFit="1" customWidth="1"/>
    <col min="12" max="12" width="5.85546875" style="1" bestFit="1" customWidth="1"/>
  </cols>
  <sheetData>
    <row r="1" spans="1:12" x14ac:dyDescent="0.25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25">
      <c r="A2" s="6" t="s">
        <v>12</v>
      </c>
      <c r="B2" s="10">
        <v>96896799610</v>
      </c>
      <c r="C2" s="6" t="s">
        <v>13</v>
      </c>
      <c r="D2" s="11">
        <v>1120</v>
      </c>
      <c r="E2" s="6"/>
      <c r="F2" s="12"/>
      <c r="G2" s="6" t="s">
        <v>14</v>
      </c>
      <c r="H2" s="10" t="s">
        <v>17</v>
      </c>
      <c r="I2" s="6" t="s">
        <v>15</v>
      </c>
      <c r="J2" s="6"/>
      <c r="K2" s="6" t="s">
        <v>16</v>
      </c>
      <c r="L2" s="6" t="s">
        <v>18</v>
      </c>
    </row>
    <row r="3" spans="1:12" x14ac:dyDescent="0.25">
      <c r="A3" s="6" t="s">
        <v>12</v>
      </c>
      <c r="B3" s="10">
        <v>96896799611</v>
      </c>
      <c r="C3" s="6" t="s">
        <v>13</v>
      </c>
      <c r="D3" s="3">
        <v>280</v>
      </c>
      <c r="G3" s="1" t="s">
        <v>19</v>
      </c>
      <c r="H3" s="2" t="s">
        <v>21</v>
      </c>
      <c r="I3" s="1" t="s">
        <v>20</v>
      </c>
      <c r="K3" s="1" t="s">
        <v>27</v>
      </c>
    </row>
    <row r="4" spans="1:12" x14ac:dyDescent="0.25">
      <c r="A4" s="6" t="s">
        <v>12</v>
      </c>
      <c r="B4" s="10">
        <v>96896799612</v>
      </c>
      <c r="C4" s="6" t="s">
        <v>13</v>
      </c>
      <c r="D4" s="3">
        <v>280</v>
      </c>
      <c r="G4" s="1" t="s">
        <v>22</v>
      </c>
      <c r="H4" s="2" t="s">
        <v>25</v>
      </c>
      <c r="I4" s="1" t="s">
        <v>23</v>
      </c>
      <c r="K4" s="1" t="s">
        <v>24</v>
      </c>
    </row>
    <row r="5" spans="1:12" x14ac:dyDescent="0.25">
      <c r="A5" s="6" t="s">
        <v>12</v>
      </c>
      <c r="B5" s="10">
        <v>96896799613</v>
      </c>
      <c r="C5" s="6" t="s">
        <v>13</v>
      </c>
      <c r="D5" s="3">
        <v>560</v>
      </c>
      <c r="G5" s="1" t="s">
        <v>26</v>
      </c>
      <c r="H5" s="2" t="s">
        <v>29</v>
      </c>
      <c r="I5" s="1" t="s">
        <v>20</v>
      </c>
      <c r="K5" s="1" t="s">
        <v>28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2000" xr:uid="{00000000-0002-0000-0000-000000000000}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 xr:uid="{00000000-0002-0000-0000-000001000000}">
          <x14:formula1>
            <xm:f>INDIRECT("Areas_"&amp;INDEX(Cities!#REF!, MATCH($I2, Cities!#REF!, 0)))</xm:f>
          </x14:formula1>
          <xm:sqref>J2:J2000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Rushly Delivery</cp:lastModifiedBy>
  <dcterms:created xsi:type="dcterms:W3CDTF">2026-03-02T11:54:41Z</dcterms:created>
  <dcterms:modified xsi:type="dcterms:W3CDTF">2026-03-02T12:03:08Z</dcterms:modified>
  <cp:category/>
</cp:coreProperties>
</file>