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<sst xmlns="http://schemas.openxmlformats.org/spreadsheetml/2006/main" count="90" uniqueCount="58">
  <si>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</si>
  <si>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</si>
  <si>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</si>
  <si>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</si>
  <si>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</si>
  <si>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</si>
  <si>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</si>
  <si>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</si>
  <si>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</si>
  <si>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</si>
  <si>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</si>
  <si>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</si>
  <si>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</si>
  <si>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</si>
  <si>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UAE / Sharjah / Al Suyouh 13 </t>
  </si>
  <si>
    <t xml:space="preserve">‪501815184 </t>
  </si>
  <si>
    <t xml:space="preserve">Alag Dashadish </t>
  </si>
  <si>
    <t>Table</t>
  </si>
  <si>
    <t>Sharjah</t>
  </si>
  <si>
    <t>Al Suyouh 13</t>
  </si>
  <si>
    <t>Saeed Ateeq Al Darmaki</t>
  </si>
  <si>
    <t xml:space="preserve">Al Ain </t>
  </si>
  <si>
    <t>504497999</t>
  </si>
  <si>
    <t xml:space="preserve"> Al Ain City</t>
  </si>
  <si>
    <t>Al Tuwaija</t>
  </si>
  <si>
    <t xml:space="preserve">Osama Al-Dhanhani </t>
  </si>
  <si>
    <t xml:space="preserve">Dibba Al-Fujairah </t>
  </si>
  <si>
    <t>Fujairah</t>
  </si>
  <si>
    <t>Dibba</t>
  </si>
  <si>
    <t>Emirate: Sharjah - Hoshi</t>
  </si>
  <si>
    <t>Marwa</t>
  </si>
  <si>
    <t>0562644408</t>
  </si>
  <si>
    <t>HOSHI</t>
  </si>
  <si>
    <t>Salem Al Kaabi</t>
  </si>
  <si>
    <t>504960077</t>
  </si>
  <si>
    <t>Dubai</t>
  </si>
  <si>
    <t>AL AWIR</t>
  </si>
  <si>
    <t xml:space="preserve"> Al Awir First</t>
  </si>
  <si>
    <t>Khalid</t>
  </si>
  <si>
    <t>Al Mirkhaniya</t>
  </si>
  <si>
    <t>508100068</t>
  </si>
  <si>
    <t>Abdulaziz Youssef</t>
  </si>
  <si>
    <t>0504454590</t>
  </si>
  <si>
    <t>Abu Dhabi</t>
  </si>
  <si>
    <t>AL FALAH</t>
  </si>
  <si>
    <t>Al Falah Al Jadeeda</t>
  </si>
  <si>
    <t xml:space="preserve">Umm Faris </t>
  </si>
  <si>
    <t xml:space="preserve">Al Mizhar 4 area, Villa 96, Street 101 </t>
  </si>
  <si>
    <t>AL MIZHAR4</t>
  </si>
  <si>
    <t>Adnan Mohammed</t>
  </si>
  <si>
    <t>0526074125</t>
  </si>
  <si>
    <t xml:space="preserve"> Ras Al Khaimah</t>
  </si>
  <si>
    <t xml:space="preserve"> Al Rams</t>
  </si>
  <si>
    <t xml:space="preserve"> Al Rams RAS AL KHAIMAH</t>
  </si>
  <si>
    <t>Yousef</t>
  </si>
  <si>
    <t>0506178180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</si>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</sst>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C51B4"/>
      <name val="Arial"/>
      <family val="2"/>
    </font>
    <font>
      <sz val="11"/>
      <color rgb="FF000000"/>
      <name val="Calibri"/>
      <family val="2"/>
    </font>
    <font>
      <b/>
      <sz val="14"/>
      <color rgb="FF3C51B4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1" fontId="7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4.33203125" style="4" bestFit="1" customWidth="1"/>
    <col min="7" max="7" width="18.6640625" style="1" bestFit="1" customWidth="1"/>
    <col min="8" max="8" width="20" style="19" bestFit="1" customWidth="1"/>
    <col min="9" max="9" width="13.88671875" style="1" bestFit="1" customWidth="1"/>
    <col min="10" max="10" width="14" style="1" bestFit="1" customWidth="1"/>
    <col min="11" max="11" width="28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16</v>
      </c>
      <c r="H2" s="18" t="s">
        <v>15</v>
      </c>
      <c r="I2" s="15" t="s">
        <v>18</v>
      </c>
      <c r="J2" s="15" t="s">
        <v>19</v>
      </c>
      <c r="K2" s="14" t="s">
        <v>14</v>
      </c>
      <c r="L2" s="15" t="s">
        <v>17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" t="s">
        <v>20</v>
      </c>
      <c r="H3" s="19" t="s">
        <v>22</v>
      </c>
      <c r="I3" s="1" t="s">
        <v>21</v>
      </c>
      <c r="J3" s="1" t="s">
        <v>23</v>
      </c>
      <c r="K3" s="1" t="s">
        <v>24</v>
      </c>
      <c r="L3" s="15" t="s">
        <v>17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4" t="s">
        <v>25</v>
      </c>
      <c r="H4" s="18">
        <v>504889779</v>
      </c>
      <c r="I4" s="17" t="s">
        <v>27</v>
      </c>
      <c r="J4" s="17" t="s">
        <v>28</v>
      </c>
      <c r="K4" s="14" t="s">
        <v>26</v>
      </c>
      <c r="L4" s="15" t="s">
        <v>17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" t="s">
        <v>30</v>
      </c>
      <c r="H5" s="19" t="s">
        <v>31</v>
      </c>
      <c r="I5" s="15" t="s">
        <v>18</v>
      </c>
      <c r="J5" s="17" t="s">
        <v>32</v>
      </c>
      <c r="K5" s="14" t="s">
        <v>29</v>
      </c>
      <c r="L5" s="15" t="s">
        <v>17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" t="s">
        <v>33</v>
      </c>
      <c r="H6" s="19" t="s">
        <v>34</v>
      </c>
      <c r="I6" s="17" t="s">
        <v>35</v>
      </c>
      <c r="J6" s="17" t="s">
        <v>36</v>
      </c>
      <c r="K6" s="1" t="s">
        <v>37</v>
      </c>
      <c r="L6" s="15" t="s">
        <v>17</v>
      </c>
    </row>
    <row r="7" spans="1:12" ht="17.399999999999999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6" t="s">
        <v>38</v>
      </c>
      <c r="H7" s="19" t="s">
        <v>40</v>
      </c>
      <c r="I7" s="17" t="s">
        <v>21</v>
      </c>
      <c r="J7" s="1" t="s">
        <v>39</v>
      </c>
      <c r="K7" s="1" t="s">
        <v>39</v>
      </c>
      <c r="L7" s="15" t="s">
        <v>17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" t="s">
        <v>41</v>
      </c>
      <c r="H8" s="19" t="s">
        <v>42</v>
      </c>
      <c r="I8" s="17" t="s">
        <v>43</v>
      </c>
      <c r="J8" s="17" t="s">
        <v>44</v>
      </c>
      <c r="K8" s="1" t="s">
        <v>45</v>
      </c>
      <c r="L8" s="15" t="s">
        <v>17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4" t="s">
        <v>46</v>
      </c>
      <c r="H9" s="18">
        <v>555828959</v>
      </c>
      <c r="I9" s="17" t="s">
        <v>35</v>
      </c>
      <c r="J9" s="17" t="s">
        <v>48</v>
      </c>
      <c r="K9" s="14" t="s">
        <v>47</v>
      </c>
      <c r="L9" s="15" t="s">
        <v>17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" t="s">
        <v>49</v>
      </c>
      <c r="H10" s="19" t="s">
        <v>50</v>
      </c>
      <c r="I10" s="1" t="s">
        <v>51</v>
      </c>
      <c r="J10" s="1" t="s">
        <v>52</v>
      </c>
      <c r="K10" s="17" t="s">
        <v>53</v>
      </c>
      <c r="L10" s="15" t="s">
        <v>17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F11" s="12">
        <v>1</v>
      </c>
      <c r="G11" s="1" t="s">
        <v>54</v>
      </c>
      <c r="H11" s="19" t="s">
        <v>55</v>
      </c>
      <c r="I11" s="17" t="s">
        <v>43</v>
      </c>
      <c r="J11" s="1" t="s">
        <v>56</v>
      </c>
      <c r="K11" s="17" t="s">
        <v>57</v>
      </c>
      <c r="L11" s="15" t="s">
        <v>17</v>
      </c>
    </row>
    <row r="16" spans="1:12" x14ac:dyDescent="0.3">
      <c r="E16" s="14"/>
    </row>
    <row r="17" spans="3:12" x14ac:dyDescent="0.3">
      <c r="E17" s="14"/>
    </row>
    <row r="18" spans="3:12" ht="17.399999999999999" x14ac:dyDescent="0.3">
      <c r="C18" s="14"/>
      <c r="E18" s="14"/>
      <c r="F18" s="16"/>
    </row>
    <row r="19" spans="3:12" ht="17.399999999999999" x14ac:dyDescent="0.3">
      <c r="C19" s="14"/>
      <c r="E19" s="14"/>
      <c r="F19" s="16"/>
    </row>
    <row r="20" spans="3:12" ht="17.399999999999999" x14ac:dyDescent="0.3">
      <c r="C20" s="14"/>
      <c r="E20" s="14"/>
      <c r="F20" s="16"/>
    </row>
    <row r="21" spans="3:12" ht="17.399999999999999" x14ac:dyDescent="0.3">
      <c r="C21" s="14"/>
      <c r="E21" s="14"/>
      <c r="F21" s="16"/>
    </row>
    <row r="22" spans="3:12" ht="17.399999999999999" x14ac:dyDescent="0.3">
      <c r="C22" s="14"/>
      <c r="E22" s="14"/>
      <c r="F22" s="16"/>
      <c r="G22" s="2"/>
      <c r="L22"/>
    </row>
    <row r="23" spans="3:12" ht="17.399999999999999" x14ac:dyDescent="0.3">
      <c r="C23" s="14"/>
      <c r="E23" s="14"/>
      <c r="F23" s="16"/>
      <c r="G23" s="2"/>
      <c r="L23"/>
    </row>
    <row r="24" spans="3:12" x14ac:dyDescent="0.3">
      <c r="C24"/>
      <c r="E24" s="14"/>
      <c r="F24" s="1"/>
      <c r="G24" s="2"/>
      <c r="L24"/>
    </row>
    <row r="25" spans="3:12" x14ac:dyDescent="0.3">
      <c r="C25" s="14"/>
      <c r="E25" s="14"/>
      <c r="F25" s="1"/>
      <c r="G25" s="2"/>
      <c r="L25"/>
    </row>
    <row r="26" spans="3:12" x14ac:dyDescent="0.3">
      <c r="C26" s="14"/>
      <c r="E26" s="14"/>
      <c r="F26" s="1"/>
      <c r="G26" s="2"/>
      <c r="L26"/>
    </row>
    <row r="27" spans="3:12" x14ac:dyDescent="0.3">
      <c r="C27" s="14"/>
      <c r="E27"/>
      <c r="F27" s="1"/>
      <c r="G27" s="2"/>
      <c r="L27"/>
    </row>
    <row r="28" spans="3:12" x14ac:dyDescent="0.3">
      <c r="E28" s="14"/>
      <c r="F28" s="1"/>
      <c r="G28" s="2"/>
      <c r="L28"/>
    </row>
    <row r="29" spans="3:12" x14ac:dyDescent="0.3">
      <c r="E29" s="14"/>
    </row>
    <row r="30" spans="3:12" x14ac:dyDescent="0.3">
      <c r="E30" s="14"/>
    </row>
  </sheetData>
  <dataValidations count="1">
    <dataValidation type="list" allowBlank="1" errorTitle="Invalid value" error="Please choose a city from the dropdown list." promptTitle="Choose a city" prompt="Pick a city from the Cities sheet." sqref="H22:H28 I29:I2000 I2:I21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J2:J21 J29:J2000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MATCH($H22, [1]Cities!#REF!, 0)))</xm:f>
          </x14:formula1>
          <xm:sqref>I22:I28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2026-02-12T17:25:36Z</dcterms:created>
  <dcterms:modified xsi:type="dcterms:W3CDTF">2026-02-12T17:39:48Z</dcterms:modified>
  <cp:category/>
</cp:coreProperties>
</file>