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FE262FE-7EEE-4416-8727-C794D52115A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ipments" sheetId="1" r:id="rId1"/>
    <sheet name="Cities" sheetId="2" r:id="rId2"/>
    <sheet name="Areas" sheetId="3" r:id="rId3"/>
  </sheets>
  <definedNames>
    <definedName name="Areas_1">Areas!C2:C225</definedName>
    <definedName name="Areas_2">Areas!C226:C309</definedName>
    <definedName name="Areas_3">Areas!C310:C319</definedName>
    <definedName name="Areas_4">Areas!C320:C369</definedName>
    <definedName name="Areas_5">Areas!C370:C391</definedName>
    <definedName name="Areas_6">Areas!C392:C418</definedName>
    <definedName name="Areas_7">Areas!C419:C449</definedName>
    <definedName name="Areas_8">Areas!C450:C469</definedName>
    <definedName name="CityNames">Cities!B2:B9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</calcChain>
</file>

<file path=xl/sharedStrings.xml><?xml version="1.0" encoding="utf-8"?>
<sst xmlns="http://schemas.openxmlformats.org/spreadsheetml/2006/main" count="1506" uniqueCount="676">
  <si>
    <t>Pickup points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</si>
  <si>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</si>
  <si>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</si>
  <si>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</si>
  <si>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</si>
  <si>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</si>
  <si>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</si>
  <si>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</si>
  <si>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</si>
  <si>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</si>
  <si>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</si>
  <si>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</si>
  <si>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</si>
  <si>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</si>
  <si>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دبي</t>
  </si>
  <si>
    <t>Hind City 1</t>
  </si>
  <si>
    <t>id</t>
  </si>
  <si>
    <t>name</t>
  </si>
  <si>
    <t>en_name</t>
  </si>
  <si>
    <t>city_code</t>
  </si>
  <si>
    <t>Dubai</t>
  </si>
  <si>
    <t>DXD</t>
  </si>
  <si>
    <t>أبوظبي</t>
  </si>
  <si>
    <t>Abu Dhabi</t>
  </si>
  <si>
    <t>AUH</t>
  </si>
  <si>
    <t>العين</t>
  </si>
  <si>
    <t>Al Ain</t>
  </si>
  <si>
    <t>AAN</t>
  </si>
  <si>
    <t>الشارقة</t>
  </si>
  <si>
    <t>Sharjah</t>
  </si>
  <si>
    <t>SHJ</t>
  </si>
  <si>
    <t>الفجيرة</t>
  </si>
  <si>
    <t>Fujairah</t>
  </si>
  <si>
    <t>FJR</t>
  </si>
  <si>
    <t>عجمان</t>
  </si>
  <si>
    <t>Ajman</t>
  </si>
  <si>
    <t>AJM</t>
  </si>
  <si>
    <t>رأس الخيمة</t>
  </si>
  <si>
    <t>Ras Al Khaimah</t>
  </si>
  <si>
    <t>RAK</t>
  </si>
  <si>
    <t>أم القيوين</t>
  </si>
  <si>
    <t>Umm Al Quwain</t>
  </si>
  <si>
    <t>UAQ</t>
  </si>
  <si>
    <t>area_code</t>
  </si>
  <si>
    <t>city_id</t>
  </si>
  <si>
    <t>Hind City 2</t>
  </si>
  <si>
    <t>Hind City 3</t>
  </si>
  <si>
    <t>Hind City 4</t>
  </si>
  <si>
    <t>Al Yafrah 1</t>
  </si>
  <si>
    <t>Al Marmoom Reserve</t>
  </si>
  <si>
    <t>Al Yafrah 2</t>
  </si>
  <si>
    <t>Al Yalayis 1</t>
  </si>
  <si>
    <t>Al Yalayis 2</t>
  </si>
  <si>
    <t>Al Yalayis 3</t>
  </si>
  <si>
    <t>Al Yalayis 4</t>
  </si>
  <si>
    <t>Al Yalayis 5</t>
  </si>
  <si>
    <t>Al Lisaili</t>
  </si>
  <si>
    <t>Quraitysa</t>
  </si>
  <si>
    <t>Al Faqa</t>
  </si>
  <si>
    <t>Seih Al Salam</t>
  </si>
  <si>
    <t>Al Hathmah</t>
  </si>
  <si>
    <t>Latifa City</t>
  </si>
  <si>
    <t>Ghadeer Barashy</t>
  </si>
  <si>
    <t>Seih Al Dahl</t>
  </si>
  <si>
    <t>Al Ashoush</t>
  </si>
  <si>
    <t>Seih Shaileh</t>
  </si>
  <si>
    <t>Maqatrah</t>
  </si>
  <si>
    <t>Al Layan 1</t>
  </si>
  <si>
    <t>Al Layan 2</t>
  </si>
  <si>
    <t>Haffir</t>
  </si>
  <si>
    <t>Warsan 3</t>
  </si>
  <si>
    <t>Al Ruwayyah 1</t>
  </si>
  <si>
    <t>Al Ruwayyah 2</t>
  </si>
  <si>
    <t>Al Ruwayyah 3</t>
  </si>
  <si>
    <t>Maryyal</t>
  </si>
  <si>
    <t>Umm Al Daman</t>
  </si>
  <si>
    <t>Al Humaira</t>
  </si>
  <si>
    <t>Lehbab 2</t>
  </si>
  <si>
    <t>Umm Al Muminin</t>
  </si>
  <si>
    <t>Murgham</t>
  </si>
  <si>
    <t>Al Maha</t>
  </si>
  <si>
    <t>Umm Al Sheif</t>
  </si>
  <si>
    <t>Ramah</t>
  </si>
  <si>
    <t>Marqab</t>
  </si>
  <si>
    <t>Yirah</t>
  </si>
  <si>
    <t>Hatta</t>
  </si>
  <si>
    <t>Awir First</t>
  </si>
  <si>
    <t>Awir Second</t>
  </si>
  <si>
    <t>Nakhli</t>
  </si>
  <si>
    <t>Al Wuhoush</t>
  </si>
  <si>
    <t>Lehbab First</t>
  </si>
  <si>
    <t>Al Muriyal</t>
  </si>
  <si>
    <t>Nazwa</t>
  </si>
  <si>
    <t>Bu Kadrah</t>
  </si>
  <si>
    <t>Ras Al Khor Industrial 1</t>
  </si>
  <si>
    <t>Ras Al Khor Industrial 2</t>
  </si>
  <si>
    <t>Ras Al Khor Industrial 3</t>
  </si>
  <si>
    <t>Nad Al Sheba 2</t>
  </si>
  <si>
    <t>Nad Al Sheba 3</t>
  </si>
  <si>
    <t>Nad Al Sheba 4</t>
  </si>
  <si>
    <t>Nad Al Sheba 1</t>
  </si>
  <si>
    <t>Warsan 1</t>
  </si>
  <si>
    <t>Warsan 2</t>
  </si>
  <si>
    <t>Warsan 4</t>
  </si>
  <si>
    <t>Nad Hessa</t>
  </si>
  <si>
    <t>Mohammed Bin Rashid Gardens</t>
  </si>
  <si>
    <t>Wadi Al Safa 2</t>
  </si>
  <si>
    <t>Wadi Al Safa 3</t>
  </si>
  <si>
    <t>Wadi Al Safa 4</t>
  </si>
  <si>
    <t>Wadi Al Safa 5</t>
  </si>
  <si>
    <t>Wadi Al Safa 6</t>
  </si>
  <si>
    <t>Wadi Al Safa 7</t>
  </si>
  <si>
    <t>Al Barsha</t>
  </si>
  <si>
    <t>Al Hebiah 1</t>
  </si>
  <si>
    <t>Al Hebiah 2</t>
  </si>
  <si>
    <t>Al Hebiah 3</t>
  </si>
  <si>
    <t>Al Hebiah 6</t>
  </si>
  <si>
    <t>Al Barsha South Fourth</t>
  </si>
  <si>
    <t>Al Hebiah 4</t>
  </si>
  <si>
    <t>Al Hebiah 5</t>
  </si>
  <si>
    <t>Al Barsha South Fifth</t>
  </si>
  <si>
    <t>Muhaisnah 1</t>
  </si>
  <si>
    <t>Muhaisnah 2</t>
  </si>
  <si>
    <t>Palm Jebel Ali</t>
  </si>
  <si>
    <t>Waterfront</t>
  </si>
  <si>
    <t>Hasyan First</t>
  </si>
  <si>
    <t>Hasyan Second</t>
  </si>
  <si>
    <t>Seih Shuaib 1</t>
  </si>
  <si>
    <t>Jebel Ali Industrial 3</t>
  </si>
  <si>
    <t>Jebel Ali Industrial 2</t>
  </si>
  <si>
    <t>Airport City</t>
  </si>
  <si>
    <t>Seih Shuaib 2</t>
  </si>
  <si>
    <t>Seih Shuaib 3</t>
  </si>
  <si>
    <t>Seih Shuaib 4</t>
  </si>
  <si>
    <t>Jebel Ali First</t>
  </si>
  <si>
    <t>Jebel Ali Second</t>
  </si>
  <si>
    <t>Jebel Ali Third</t>
  </si>
  <si>
    <t>Jebel Ali Port</t>
  </si>
  <si>
    <t>Dubai Investment Park 2</t>
  </si>
  <si>
    <t>Dubai Investment Park 3</t>
  </si>
  <si>
    <t>Jebel Ali Industrial 1</t>
  </si>
  <si>
    <t>Al Khiran</t>
  </si>
  <si>
    <t>Ras Al Khor</t>
  </si>
  <si>
    <t>Al Khiran First [English]</t>
  </si>
  <si>
    <t>Nad Al Hamar</t>
  </si>
  <si>
    <t>Al Warqa First</t>
  </si>
  <si>
    <t>Al Warqa 2</t>
  </si>
  <si>
    <t>Al Warqa 3</t>
  </si>
  <si>
    <t>Al Warqa Fourth</t>
  </si>
  <si>
    <t>Al Warqa Fifth</t>
  </si>
  <si>
    <t>Wadi Al Shabak [English]</t>
  </si>
  <si>
    <t>Jumeirah Beach</t>
  </si>
  <si>
    <t>The World Islands</t>
  </si>
  <si>
    <t>Jumeirah Island 2</t>
  </si>
  <si>
    <t>Al Shindagha</t>
  </si>
  <si>
    <t>Al Souk Al Kabeer</t>
  </si>
  <si>
    <t>Al Hamriya</t>
  </si>
  <si>
    <t>Umm Hurair 1</t>
  </si>
  <si>
    <t>Umm Hurair 2</t>
  </si>
  <si>
    <t>Al Raffa</t>
  </si>
  <si>
    <t>Al Mankhool</t>
  </si>
  <si>
    <t>Al Karama</t>
  </si>
  <si>
    <t>Oud Metha</t>
  </si>
  <si>
    <t>Dubai Financial City</t>
  </si>
  <si>
    <t>Al Hudaiba</t>
  </si>
  <si>
    <t>Al Jafiliya</t>
  </si>
  <si>
    <t>Al Kifaf</t>
  </si>
  <si>
    <t>Zabeel 1</t>
  </si>
  <si>
    <t>Al Jaddaf</t>
  </si>
  <si>
    <t>Jumeirah 1</t>
  </si>
  <si>
    <t>Al Badaa</t>
  </si>
  <si>
    <t>Al Satwa</t>
  </si>
  <si>
    <t>Trade Center First</t>
  </si>
  <si>
    <t>Trade Center Second</t>
  </si>
  <si>
    <t>Zabeel 2</t>
  </si>
  <si>
    <t>Jumeirah 2</t>
  </si>
  <si>
    <t>Al Wasl</t>
  </si>
  <si>
    <t>Downtown Dubai</t>
  </si>
  <si>
    <t>Business Bay</t>
  </si>
  <si>
    <t>Al Merkad</t>
  </si>
  <si>
    <t>Jumeirah 3</t>
  </si>
  <si>
    <t>Al Safa 1</t>
  </si>
  <si>
    <t>Al Quoz 1</t>
  </si>
  <si>
    <t>Ghadeer Al Teir</t>
  </si>
  <si>
    <t>Umm Suqeim 1</t>
  </si>
  <si>
    <t>Al Safa 2</t>
  </si>
  <si>
    <t>Al Quoz 3</t>
  </si>
  <si>
    <t>Al Quoz 4</t>
  </si>
  <si>
    <t>Umm Suqeim 2</t>
  </si>
  <si>
    <t>Al Manara</t>
  </si>
  <si>
    <t>Al Quoz Industrial 1</t>
  </si>
  <si>
    <t>Al Quoz Industrial 2</t>
  </si>
  <si>
    <t>Umm Suqeim 3</t>
  </si>
  <si>
    <t>Al Quoz Industrial 3</t>
  </si>
  <si>
    <t>Al Quoz Industrial 4</t>
  </si>
  <si>
    <t>Al Sufouh 1</t>
  </si>
  <si>
    <t>Al Barsha 1</t>
  </si>
  <si>
    <t>Al Barsha 3</t>
  </si>
  <si>
    <t>Al Barsha 2</t>
  </si>
  <si>
    <t>Palm Jumeirah</t>
  </si>
  <si>
    <t>Al Sufouh 2</t>
  </si>
  <si>
    <t>Al Thanyah 1 (Spring Village)</t>
  </si>
  <si>
    <t>Al Thanyah 2 (Jebel Ali Racecourse)</t>
  </si>
  <si>
    <t>Al Thanyah 3 (Emirates Hills 2)</t>
  </si>
  <si>
    <t>Dubai Marina</t>
  </si>
  <si>
    <t>Al Thanyah 5 (Emirates Hills 1)</t>
  </si>
  <si>
    <t>Al Thanyah 4 (Emirates Hills 3)</t>
  </si>
  <si>
    <t>Nad Shamma</t>
  </si>
  <si>
    <t>Al Garhoud</t>
  </si>
  <si>
    <t>Umm Ramool</t>
  </si>
  <si>
    <t>Al Rashidiya</t>
  </si>
  <si>
    <t>Dubai International Airport</t>
  </si>
  <si>
    <t>Al Twar 1</t>
  </si>
  <si>
    <t>Al Twar 2</t>
  </si>
  <si>
    <t>Al Twar 3</t>
  </si>
  <si>
    <t>Al Nahda 1</t>
  </si>
  <si>
    <t>Al Qusais 1</t>
  </si>
  <si>
    <t>Al Qusais 2</t>
  </si>
  <si>
    <t>Al Twar 4</t>
  </si>
  <si>
    <t>Al Nahda 2</t>
  </si>
  <si>
    <t>Al Qusais Industrial 1</t>
  </si>
  <si>
    <t>Al Qusais Industrial 2</t>
  </si>
  <si>
    <t>Muhaisnah 3</t>
  </si>
  <si>
    <t>Muhaisnah 4</t>
  </si>
  <si>
    <t>Al Qusais Industrial 3</t>
  </si>
  <si>
    <t>Al Qusais Industrial 4</t>
  </si>
  <si>
    <t>Al Qusais Industrial 5</t>
  </si>
  <si>
    <t>Mirdif</t>
  </si>
  <si>
    <t>Mushrif</t>
  </si>
  <si>
    <t>Al Mizhar 1</t>
  </si>
  <si>
    <t>Al Mizhar 2</t>
  </si>
  <si>
    <t>Oud Al Muteena 1</t>
  </si>
  <si>
    <t>Al Mizhar 3</t>
  </si>
  <si>
    <t>Muhaisnah 5</t>
  </si>
  <si>
    <t>Oud Al Muteena 2</t>
  </si>
  <si>
    <t>Wadi Al Amardi</t>
  </si>
  <si>
    <t>Al Khawaneej 1</t>
  </si>
  <si>
    <t>Al Khawaneej 2</t>
  </si>
  <si>
    <t>Al Ayas</t>
  </si>
  <si>
    <t>Al Tayy</t>
  </si>
  <si>
    <t>Palm Deira</t>
  </si>
  <si>
    <t>Corniche</t>
  </si>
  <si>
    <t>Al Ras</t>
  </si>
  <si>
    <t>Al Dhagaya</t>
  </si>
  <si>
    <t>Al Butain</t>
  </si>
  <si>
    <t>Al Sabkha</t>
  </si>
  <si>
    <t>Ayal Nasir</t>
  </si>
  <si>
    <t>Al Murar</t>
  </si>
  <si>
    <t>Naif</t>
  </si>
  <si>
    <t>Al Rigga</t>
  </si>
  <si>
    <t>Deira Corniche</t>
  </si>
  <si>
    <t>Al Baraha</t>
  </si>
  <si>
    <t>Al Muteena</t>
  </si>
  <si>
    <t>Al Muraqqabat</t>
  </si>
  <si>
    <t>Riqqa Al Butain</t>
  </si>
  <si>
    <t>Abu Hail</t>
  </si>
  <si>
    <t>Hor Al Anz</t>
  </si>
  <si>
    <t>Al Khabaisi</t>
  </si>
  <si>
    <t>Port Saeed</t>
  </si>
  <si>
    <t>Al Hamriya Port</t>
  </si>
  <si>
    <t>Al Wuheida</t>
  </si>
  <si>
    <t>Hor Al Anz East</t>
  </si>
  <si>
    <t>Al Mamzar</t>
  </si>
  <si>
    <t>Al Bateen</t>
  </si>
  <si>
    <t>Al Khalidiyah</t>
  </si>
  <si>
    <t>Al Mushrif</t>
  </si>
  <si>
    <t>Al Muroor</t>
  </si>
  <si>
    <t>Al Nahyan</t>
  </si>
  <si>
    <t>Al Markaziyah</t>
  </si>
  <si>
    <t>Al Manhal</t>
  </si>
  <si>
    <t>Al Zaab</t>
  </si>
  <si>
    <t>Al Wahda</t>
  </si>
  <si>
    <t>Al Rowdah</t>
  </si>
  <si>
    <t>Al Mina</t>
  </si>
  <si>
    <t>Al Zahiyah</t>
  </si>
  <si>
    <t>Al Reem Island</t>
  </si>
  <si>
    <t>Saadiyat Island</t>
  </si>
  <si>
    <t>Yas Island</t>
  </si>
  <si>
    <t>Masdar City</t>
  </si>
  <si>
    <t>Khalifa City A</t>
  </si>
  <si>
    <t>Khalifa City B</t>
  </si>
  <si>
    <t>Mohammed Bin Zayed City</t>
  </si>
  <si>
    <t>Shakhbout City (Khalifa City C)</t>
  </si>
  <si>
    <t>Bani Yas</t>
  </si>
  <si>
    <t>Al Falah</t>
  </si>
  <si>
    <t>Al Shamkha</t>
  </si>
  <si>
    <t>Al Wathba</t>
  </si>
  <si>
    <t>Hydra Village</t>
  </si>
  <si>
    <t>Sas Al Nakhl Island</t>
  </si>
  <si>
    <t>Al Zeina</t>
  </si>
  <si>
    <t>Al Raha Gardens</t>
  </si>
  <si>
    <t>Al Raha Beach</t>
  </si>
  <si>
    <t>Al Reef</t>
  </si>
  <si>
    <t>Ghantoot</t>
  </si>
  <si>
    <t>Jebel Ali</t>
  </si>
  <si>
    <t>Sir Bani Yas Island</t>
  </si>
  <si>
    <t>Delma Island</t>
  </si>
  <si>
    <t>Al Dhafra (Western Region)</t>
  </si>
  <si>
    <t>Madinat Zayed</t>
  </si>
  <si>
    <t>Liwa Oasis</t>
  </si>
  <si>
    <t>Ruwais</t>
  </si>
  <si>
    <t>Ghayathi</t>
  </si>
  <si>
    <t>Mirfa</t>
  </si>
  <si>
    <t>Sila</t>
  </si>
  <si>
    <t>Dalma</t>
  </si>
  <si>
    <t>Al Bahia 1</t>
  </si>
  <si>
    <t>Al Bahia 2</t>
  </si>
  <si>
    <t>Al Bahia 3</t>
  </si>
  <si>
    <t>Al Bahia 4</t>
  </si>
  <si>
    <t>Al Bahia 5</t>
  </si>
  <si>
    <t>Al Bahia 6</t>
  </si>
  <si>
    <t>Al Bahia 7</t>
  </si>
  <si>
    <t>Al Bahia 8</t>
  </si>
  <si>
    <t>Al Bahia 9</t>
  </si>
  <si>
    <t>Al Bahia 10</t>
  </si>
  <si>
    <t>Al Bahia 11</t>
  </si>
  <si>
    <t>Al Bahia 12</t>
  </si>
  <si>
    <t>Al Bahia 13</t>
  </si>
  <si>
    <t>Al Bahia 14</t>
  </si>
  <si>
    <t>Al Bahia 15</t>
  </si>
  <si>
    <t>Al Bahia 16</t>
  </si>
  <si>
    <t>Al Bahia 17</t>
  </si>
  <si>
    <t>Al Bahia 18</t>
  </si>
  <si>
    <t>Al Bahia 19</t>
  </si>
  <si>
    <t>Al Bahia 20</t>
  </si>
  <si>
    <t>Al Bahia 21</t>
  </si>
  <si>
    <t>Al Bahia 22</t>
  </si>
  <si>
    <t>Al Bahia 23</t>
  </si>
  <si>
    <t>Al Bahia 24</t>
  </si>
  <si>
    <t>Al Bahia 25</t>
  </si>
  <si>
    <t>Al Bahia 26</t>
  </si>
  <si>
    <t>Al Bahia 27</t>
  </si>
  <si>
    <t>Al Bahia 28</t>
  </si>
  <si>
    <t>Al Bahia 29</t>
  </si>
  <si>
    <t>Al Bahia 30</t>
  </si>
  <si>
    <t>Al Bahia 31</t>
  </si>
  <si>
    <t>Al Bahia 32</t>
  </si>
  <si>
    <t>Al Bahia 33</t>
  </si>
  <si>
    <t>Al Bahia 34</t>
  </si>
  <si>
    <t>Al Bahia 35</t>
  </si>
  <si>
    <t>Al Bahia 36</t>
  </si>
  <si>
    <t>Al Bahia 37</t>
  </si>
  <si>
    <t>Al Bahia 38</t>
  </si>
  <si>
    <t>Al Bahia 39</t>
  </si>
  <si>
    <t>Al Bahia 40</t>
  </si>
  <si>
    <t>Al Bahia 41</t>
  </si>
  <si>
    <t>Al Bahia 42</t>
  </si>
  <si>
    <t>Al Ain City Center</t>
  </si>
  <si>
    <t>Al Jimi</t>
  </si>
  <si>
    <t>Al Muwaiji</t>
  </si>
  <si>
    <t>Al Hili</t>
  </si>
  <si>
    <t>Al Foah</t>
  </si>
  <si>
    <t>Al Qattara</t>
  </si>
  <si>
    <t>Al Jahili</t>
  </si>
  <si>
    <t>Maliha</t>
  </si>
  <si>
    <t>Remah</t>
  </si>
  <si>
    <t>Al Majaz 1</t>
  </si>
  <si>
    <t>Al Majaz 2</t>
  </si>
  <si>
    <t>Al Majaz 3</t>
  </si>
  <si>
    <t>Al Khan</t>
  </si>
  <si>
    <t>Al Qasba</t>
  </si>
  <si>
    <t>Al Layyah</t>
  </si>
  <si>
    <t>Al Nahda (Sharjah)</t>
  </si>
  <si>
    <t>Al Taawun</t>
  </si>
  <si>
    <t>Al Qassimiya</t>
  </si>
  <si>
    <t>Al Bu Daniq</t>
  </si>
  <si>
    <t>Al Nud</t>
  </si>
  <si>
    <t>Al Yarmook</t>
  </si>
  <si>
    <t>Al Khezamia</t>
  </si>
  <si>
    <t>Al Shahba</t>
  </si>
  <si>
    <t>Al Rifa</t>
  </si>
  <si>
    <t>Al Sharq</t>
  </si>
  <si>
    <t>Al Gharb</t>
  </si>
  <si>
    <t>Al Musalla</t>
  </si>
  <si>
    <t>Al Qadesiya</t>
  </si>
  <si>
    <t>Al Nasiriyah</t>
  </si>
  <si>
    <t>Al Rolla</t>
  </si>
  <si>
    <t>Al Ghuwair</t>
  </si>
  <si>
    <t>Al Sooq</t>
  </si>
  <si>
    <t>Al Mujarrah</t>
  </si>
  <si>
    <t>Al Dhaid</t>
  </si>
  <si>
    <t>Al Madam</t>
  </si>
  <si>
    <t>Mleiha</t>
  </si>
  <si>
    <t>Al Bataeh</t>
  </si>
  <si>
    <t>Al Dhaid Road</t>
  </si>
  <si>
    <t>Al Madam Road</t>
  </si>
  <si>
    <t>Mleiha Road</t>
  </si>
  <si>
    <t>Al Bataeh Road</t>
  </si>
  <si>
    <t>Sharjah University City</t>
  </si>
  <si>
    <t>Sharjah Airport</t>
  </si>
  <si>
    <t>Industrial Area 1</t>
  </si>
  <si>
    <t>Industrial Area 2</t>
  </si>
  <si>
    <t>Industrial Area 3</t>
  </si>
  <si>
    <t>Industrial Area 4</t>
  </si>
  <si>
    <t>Industrial Area 5</t>
  </si>
  <si>
    <t>Industrial Area 6</t>
  </si>
  <si>
    <t>Industrial Area 7</t>
  </si>
  <si>
    <t>Industrial Area 8</t>
  </si>
  <si>
    <t>Industrial Area 9</t>
  </si>
  <si>
    <t>Industrial Area 10</t>
  </si>
  <si>
    <t>Industrial Area 11</t>
  </si>
  <si>
    <t>Industrial Area 12</t>
  </si>
  <si>
    <t>Industrial Area 13</t>
  </si>
  <si>
    <t>Industrial Area 14</t>
  </si>
  <si>
    <t>Industrial Area 15</t>
  </si>
  <si>
    <t>Fujairah City</t>
  </si>
  <si>
    <t>Dibba Fujairah</t>
  </si>
  <si>
    <t>Khor Fakkan (Fujairah Side)</t>
  </si>
  <si>
    <t>Mirqah</t>
  </si>
  <si>
    <t>Al Faseel</t>
  </si>
  <si>
    <t>Sakhamkam</t>
  </si>
  <si>
    <t>Qidfa</t>
  </si>
  <si>
    <t>Al Bidiyah</t>
  </si>
  <si>
    <t>Murashid</t>
  </si>
  <si>
    <t>Sakamkam</t>
  </si>
  <si>
    <t>Sharm</t>
  </si>
  <si>
    <t>Qidfa Road</t>
  </si>
  <si>
    <t>Al Bidiyah Road</t>
  </si>
  <si>
    <t>Murashid Road</t>
  </si>
  <si>
    <t>Sakamkam Road</t>
  </si>
  <si>
    <t>Sharm Road</t>
  </si>
  <si>
    <t>Al Faseel Road</t>
  </si>
  <si>
    <t>Dibba Al Fujairah Road</t>
  </si>
  <si>
    <t>Khor Fakkan Road</t>
  </si>
  <si>
    <t>Mirbah Road</t>
  </si>
  <si>
    <t>Masafi Road</t>
  </si>
  <si>
    <t>Al Taween</t>
  </si>
  <si>
    <t>Ajman City Center</t>
  </si>
  <si>
    <t>Al Rashidiya 1</t>
  </si>
  <si>
    <t>Al Rashidiya 2</t>
  </si>
  <si>
    <t>Al Rashidiya 3</t>
  </si>
  <si>
    <t>Al Nuaimiya 1</t>
  </si>
  <si>
    <t>Al Nuaimiya 2</t>
  </si>
  <si>
    <t>Al Nuaimiya 3</t>
  </si>
  <si>
    <t>Al Rumailah 1</t>
  </si>
  <si>
    <t>Al Rumailah 2</t>
  </si>
  <si>
    <t>Al Nakheel</t>
  </si>
  <si>
    <t>Al Bustan</t>
  </si>
  <si>
    <t>Al Hamidiya</t>
  </si>
  <si>
    <t>Al Jurf 1</t>
  </si>
  <si>
    <t>Al Jurf 2</t>
  </si>
  <si>
    <t>Al Jurf Industrial 1</t>
  </si>
  <si>
    <t>Al Jurf Industrial 2</t>
  </si>
  <si>
    <t>Al Jurf Industrial 3</t>
  </si>
  <si>
    <t>Al Amerah</t>
  </si>
  <si>
    <t>Al Helio</t>
  </si>
  <si>
    <t>Al Muntazi</t>
  </si>
  <si>
    <t>Al Rowda</t>
  </si>
  <si>
    <t>Emirates City</t>
  </si>
  <si>
    <t>Garden City</t>
  </si>
  <si>
    <t>Ajman Free Zone</t>
  </si>
  <si>
    <t>Ajman Port</t>
  </si>
  <si>
    <t>Ajman Corniche</t>
  </si>
  <si>
    <t>Ajman University</t>
  </si>
  <si>
    <t>Ras Al Khaimah City</t>
  </si>
  <si>
    <t>Al Qurm</t>
  </si>
  <si>
    <t>Al Dhait South</t>
  </si>
  <si>
    <t>Al Dhait North</t>
  </si>
  <si>
    <t>Al Maamoura</t>
  </si>
  <si>
    <t>Al Hamra Village</t>
  </si>
  <si>
    <t>Mina Al Arab</t>
  </si>
  <si>
    <t>Jebel Jais</t>
  </si>
  <si>
    <t>Khor Khwair</t>
  </si>
  <si>
    <t>Rams</t>
  </si>
  <si>
    <t>Sha'am</t>
  </si>
  <si>
    <t>Ghalilah</t>
  </si>
  <si>
    <t>Al Jazeera Al Hamra</t>
  </si>
  <si>
    <t>Saqr Port</t>
  </si>
  <si>
    <t>Rak City</t>
  </si>
  <si>
    <t>Rak International Airport</t>
  </si>
  <si>
    <t>Rak Free Zone</t>
  </si>
  <si>
    <t>Rak Industrial Area</t>
  </si>
  <si>
    <t>Rak Tourism Authority</t>
  </si>
  <si>
    <t>Rak Hospital</t>
  </si>
  <si>
    <t>Rak Medical And Health Sciences University</t>
  </si>
  <si>
    <t>Rak Ceramics</t>
  </si>
  <si>
    <t>Rak Bank</t>
  </si>
  <si>
    <t>Rak Properties</t>
  </si>
  <si>
    <t>Rak Chamber Of Commerce</t>
  </si>
  <si>
    <t>Rak Economic Zone</t>
  </si>
  <si>
    <t>Rak Maritime City</t>
  </si>
  <si>
    <t>Rak Courts</t>
  </si>
  <si>
    <t>Rak Police</t>
  </si>
  <si>
    <t>Rak Public Prosecution</t>
  </si>
  <si>
    <t>Umm Al Quwain City</t>
  </si>
  <si>
    <t>Al Raas</t>
  </si>
  <si>
    <t>Al Dar Al Baida</t>
  </si>
  <si>
    <t>Al Humrah A</t>
  </si>
  <si>
    <t>Al Humrah B</t>
  </si>
  <si>
    <t>Al Limghader</t>
  </si>
  <si>
    <t>Al Salamah</t>
  </si>
  <si>
    <t>Al Sharaa</t>
  </si>
  <si>
    <t>Old Town (Umm Al Quwain)</t>
  </si>
  <si>
    <t>Green Belt</t>
  </si>
  <si>
    <t>Umm Al Quwain Marina</t>
  </si>
  <si>
    <t>Umm Al Quwain Free Zone</t>
  </si>
  <si>
    <t>Umm Al Quwain Industrial Area</t>
  </si>
  <si>
    <t>Umm Al Quwain Airport</t>
  </si>
  <si>
    <t>Umm Al Quwain Hospital</t>
  </si>
  <si>
    <t>Umm Al Quwain University</t>
  </si>
  <si>
    <t>Umm Al Quwain Museum</t>
  </si>
  <si>
    <t>Umm Al Quwain Fort</t>
  </si>
  <si>
    <t>Umm Al Quwain Corniche</t>
  </si>
  <si>
    <t>Umm Al Quwain Beach</t>
  </si>
  <si>
    <t>Mark (Vision Industry)</t>
  </si>
  <si>
    <t>Essam (Repossi)</t>
  </si>
  <si>
    <t>Dmitirii (Simbad Homes)</t>
  </si>
  <si>
    <t>Aileen (Seddiqi Group)</t>
  </si>
  <si>
    <t>Rikhil (NMC)</t>
  </si>
  <si>
    <t>Aizza (Wonder Care Holidays)</t>
  </si>
  <si>
    <t>Amol (Amit Retail)</t>
  </si>
  <si>
    <t>Ahmed (Tafseel Boxes)</t>
  </si>
  <si>
    <t>Amir (Ruby Art Gold)</t>
  </si>
  <si>
    <t>Mohamed (Safe Care Dental Center)</t>
  </si>
  <si>
    <t>Muhammad (Asia Jewellery)</t>
  </si>
  <si>
    <t>Mujeeb (Ultimate Approval Typing Services)</t>
  </si>
  <si>
    <t>Muhammed (Red Apple Computer)</t>
  </si>
  <si>
    <t>Paula (Costworth Autoshop Garage)</t>
  </si>
  <si>
    <t>Athif (Game Over Plus)</t>
  </si>
  <si>
    <t>Subia (Udaan Travel)</t>
  </si>
  <si>
    <t>Vanessa (JAK Trading)</t>
  </si>
  <si>
    <t>Mylene (Aura Collections)</t>
  </si>
  <si>
    <t>Prague Clinics European Doctors</t>
  </si>
  <si>
    <t>On Track Car Rental</t>
  </si>
  <si>
    <t>Ali (A9 Vehicle Care)</t>
  </si>
  <si>
    <t>Mohamed (Aamerni)</t>
  </si>
  <si>
    <t>Riyad (Autex Centre)</t>
  </si>
  <si>
    <t>Geonah (Warsan Birds &amp; Pets Market)</t>
  </si>
  <si>
    <t>Khyzia (Smart Eyes Business Center)</t>
  </si>
  <si>
    <t>Karam (Sandy Garments)</t>
  </si>
  <si>
    <t>Nehal (Party World)</t>
  </si>
  <si>
    <t>Mohamed (Otto Concept Fashion Designs)</t>
  </si>
  <si>
    <t>Muwaileh Tourism</t>
  </si>
  <si>
    <t>Rajnish (Homebox)</t>
  </si>
  <si>
    <t>Mudassir (Homebox)</t>
  </si>
  <si>
    <t>Akshat (Homebox)</t>
  </si>
  <si>
    <t>Nabil (Homebox)</t>
  </si>
  <si>
    <t>Lijo (Homebox)</t>
  </si>
  <si>
    <t>Febin (Homebox)</t>
  </si>
  <si>
    <t>Uttaran (Homebox)</t>
  </si>
  <si>
    <t>Papu (Homebox)</t>
  </si>
  <si>
    <t>Karthik (Homebox)</t>
  </si>
  <si>
    <t>Asgar (Homebox)</t>
  </si>
  <si>
    <t>Naveen (Homebox)</t>
  </si>
  <si>
    <t>Sanjit (Homebox)</t>
  </si>
  <si>
    <t>Aasif (Homebox)</t>
  </si>
  <si>
    <t>Farheen (Homebox)</t>
  </si>
  <si>
    <t>Bhuvan (Homebox)</t>
  </si>
  <si>
    <t>Neyseen (2XL)</t>
  </si>
  <si>
    <t>Ahmed (2XL)</t>
  </si>
  <si>
    <t>Esmat (2XL)</t>
  </si>
  <si>
    <t>Eslam (2XL)</t>
  </si>
  <si>
    <t>Mostafa (2XL)</t>
  </si>
  <si>
    <t>Ayman (2XL)</t>
  </si>
  <si>
    <t>Essam (2XL)</t>
  </si>
  <si>
    <t>Helmy (2XL)</t>
  </si>
  <si>
    <t>Faisal (2XL)</t>
  </si>
  <si>
    <t>Muneer (2XL)</t>
  </si>
  <si>
    <t>Kumar (OC Home)</t>
  </si>
  <si>
    <t>Ahmed (OC Home)</t>
  </si>
  <si>
    <t>Danuka (OC Home)</t>
  </si>
  <si>
    <t>Greg (OC Home)</t>
  </si>
  <si>
    <t>Vishal (OC Home)</t>
  </si>
  <si>
    <t>Sapsa Bedding</t>
  </si>
  <si>
    <t>Dorie May (Homes R Us)</t>
  </si>
  <si>
    <t>Nyla (NMC)</t>
  </si>
  <si>
    <t>Saurabh Masurkar (M42)</t>
  </si>
  <si>
    <t>Heba (PayMob)</t>
  </si>
  <si>
    <t>Vision Industry - Barsha 1 - Mall of the Emirates - Dubai</t>
  </si>
  <si>
    <t>Repossi - Galleria Mall, Al Maryah Island, in the Luxury Collection, Section D, Level 2 (beside Tiffany &amp; Co.)</t>
  </si>
  <si>
    <t>Simbad Homes - Beach Walk - Jumeirah Beach Residence - Dubai</t>
  </si>
  <si>
    <t>Seddiqi Holding Headquarters at Al Thanya Street Umm Al Sheif SZR - Dubai</t>
  </si>
  <si>
    <t>NMC Royal Hospital - 8HQ3+9PR - Mohamed Bin Zayed City - Z15 - Abu Dhabi</t>
  </si>
  <si>
    <t>Wonder Care Holidays - First floor Al Dar St - above Al Karama Footwear - Central District - Al Rubainah - Abu Dhabi</t>
  </si>
  <si>
    <t>Amit Retail - P1-08-03 - Al Seef St - Um Hurair First - Dubai</t>
  </si>
  <si>
    <t>Tafseel Boxes - Ajman Industrial 1 - Ajman</t>
  </si>
  <si>
    <t>Ruby Art Gold - GF KS3, Dubai Festival City Mall - Kiosk No - Dubai Festival City - Dubai</t>
  </si>
  <si>
    <t>Safe Care Dental Center - Building No11, Shaheen Supermarket - Abu Dhabi</t>
  </si>
  <si>
    <t>Asia Jewellery - 16 16b Street - Deira - Al Ras - Dubai</t>
  </si>
  <si>
    <t>Ultimate Approval Typing Services - Central District - Hai Al Murabbaa - Abu Dhabi</t>
  </si>
  <si>
    <t>Red Apple Computer - Zayed 2nd Street (Electra Road) - Al Danah - Zone 1 - Abu Dhabi</t>
  </si>
  <si>
    <t>Costworth Autoshop Garage - 28 At Tajalli 5 St - Musaffah - M23 - Abu Dhabi</t>
  </si>
  <si>
    <t>Game Over Plus - Game Over Electronics, Sahara tower - Mezzanine floor Sheikh Zayed Rd - Trade Centre - Trade Centre 1 - Dubai</t>
  </si>
  <si>
    <t>Udaan Travel - 21st St - Mohamed Bin Zayed City - ME10 - Abu Dhabi</t>
  </si>
  <si>
    <t>JAK Trading - IT PLAZA - Dubai Silicon Oasis - Dubai</t>
  </si>
  <si>
    <t>Aura Collections - 11 street, Family residence building flat 121. Al baraha deira dubai</t>
  </si>
  <si>
    <t>Prague Clinics European Doctors - 49H7+JC aswaaq mall - Nad Al Sheba - Nad Al Sheba 4 - Dubai</t>
  </si>
  <si>
    <t>On Track Car Rental - Al Danah - Zone 1 - Abu Dhabi</t>
  </si>
  <si>
    <t>A9 Vehicle Care - 74 Al Mu'iddat 7 St - Industrial Area - Al Aras - Abu Dhabi</t>
  </si>
  <si>
    <t>Aamerni - CC6V+7QX - Al Bustan - ليوارة 1 - Ajman</t>
  </si>
  <si>
    <t>Autex Centre - Saniaya - 6th Street - Industrial Area - Batha Al Hayer - Abu Dhabi</t>
  </si>
  <si>
    <t>Warsan Birds &amp; Pets Market - 4FW6+58F - Warsan 3 - Dubai</t>
  </si>
  <si>
    <t>Smart Eyes Business Center - Deira - Office Number 403, 4th Floor, Al Masaood - Tower 2 - 76 Al Maktoum Rd - Port Saeed - Dubai</t>
  </si>
  <si>
    <t>Sandy Garments - Sultan Bin Zayed The First St - Al Danah - Zone 1 - Abu Dhabi</t>
  </si>
  <si>
    <t>Party World - Iridium Building - Umm Suqeim St - Al Barsha - Al Barsha 1 - Dubai</t>
  </si>
  <si>
    <t>Otto Concept Fashion Designs - 65 Jumeira St - Jumeirah - Jumeirah 1 - Dubai</t>
  </si>
  <si>
    <t>Muwaileh Tourism - Al Nahda - beside Al arz bakery - Hay Al Nahda - Al Nahda 2 - Sharjah</t>
  </si>
  <si>
    <t>Homebox - Dana Plaza - Al Ittihad - Fujairah</t>
  </si>
  <si>
    <t>Homebox - E11 - Al Dhait - Al Dhait South - Ras Al Khaimah</t>
  </si>
  <si>
    <t>Homebox - University City Rd - Al Ghubaiba - Halwan - Sharjah</t>
  </si>
  <si>
    <t>Homebox - Muwaileh Commercial - Al Zahia - Sharjah</t>
  </si>
  <si>
    <t>Homebox - Sharjah City Centre - Industrial Areas - Industrial Area - Sharjah</t>
  </si>
  <si>
    <t>Homebox - Ibn Battuta Mall - Metro Link - Jebel Ali Village - Dubai</t>
  </si>
  <si>
    <t>Homebox - Ground floor, Silicon Central Mall - Dubai Silicon Oasis - Dubai</t>
  </si>
  <si>
    <t>Homebox - Khalid Bin Al Waleed Rd - Al Mankhool - Dubai</t>
  </si>
  <si>
    <t>Homebox - Oasis Centre, Level 2 - Dubai</t>
  </si>
  <si>
    <t>Homebox - Bawadi Mall - Al Noud - Wadi Al Ain 1 - Abu Dhabi</t>
  </si>
  <si>
    <t>Homebox - Unnamed Road - Al Bahyah - Al Bahyah Old - Abu Dhabi</t>
  </si>
  <si>
    <t>Homebox - F9Q6+4CF - Hamdan Bin Mohammed St - Al Danah - Zone 1 - Abu Dhabi</t>
  </si>
  <si>
    <t>Homebox - FCQ2+CHP S, Reem Mall - Abdullah Omran Taryam St - Al Reem Island - Najmat Abu Dhabi - Abu Dhabi</t>
  </si>
  <si>
    <t>Homebox - AXD, Al Wahda Mall - 1st - Airport Rd - Al Nahyan - Zone 1 - Abu Dhabi</t>
  </si>
  <si>
    <t>Homebox - First floor - Dalma Mall - Shop No. DS 06 - Al Wazn St - Abu Dhabi</t>
  </si>
  <si>
    <t>2XL - Unnamed Road - Al Qussaidat - Ras Al-Khaimah</t>
  </si>
  <si>
    <t>2XL - City Center - Level 3 - Muwaileh Commercial - Al Zahia - Sharjah</t>
  </si>
  <si>
    <t>2XL - Beside Mega Mall - Bu Danig - Hay Al Qasimiah - Sharjah</t>
  </si>
  <si>
    <t>2XL - Umm Suqeim St - Dubai</t>
  </si>
  <si>
    <t>2XL - Ground Floor, Park Centre - 26B St - Mirdif - Dubai</t>
  </si>
  <si>
    <t>2XL - Shaafar building - Al Wasl Rd - Al Bada'a - Dubai</t>
  </si>
  <si>
    <t>2XL - Al Ain Mall - Othman Bin Affan St - Central District - Al Kuwaitat - Abu Dhabi</t>
  </si>
  <si>
    <t>2XL - The Galleria Al Maryah Island Level 2 - Abu Dhabi</t>
  </si>
  <si>
    <t>2XL - Ground Floor - Dalma Mall - Al Wazn St - Abu Dhabi</t>
  </si>
  <si>
    <t>2XL - Basement Level, Marina Mall, P.O.Box : 107027 - Abu Dhabi</t>
  </si>
  <si>
    <t>OC Home - Al Jimi - Ugdat Al Ameriya - Abu Dhabi</t>
  </si>
  <si>
    <t>OC Home - dalma mall - Abu Dhabi Industrial City - ICAD I - Abu Dhabi</t>
  </si>
  <si>
    <t>OC Home - AlKhalidiya, White Tower, Ground floor - Abu Dhabi</t>
  </si>
  <si>
    <t>OC Home - Dubai Hills Mall - Al Khail Rd - Dubai</t>
  </si>
  <si>
    <t>OC Home - City Centre Mirdif Level 1, P1, Entrance A</t>
  </si>
  <si>
    <t>OC Home - City Center - Level 3 - Street #3 - Muwaileh Commercial - Al Zahia - Sharjah</t>
  </si>
  <si>
    <t>Sapsa Bedding - City Centre - Level 1 Sheikh Mohammed Bin Zayed Rd - Mirdif - Dubai</t>
  </si>
  <si>
    <t>Sapsa Bedding - Al Estiqlal St - Bu Danig - Hay Al Qasimiah - Sharjah</t>
  </si>
  <si>
    <t>Sapsa Bedding - Al Wazn St - Abu Dhabi Industrial City - ICAD I - Abu Dhabi</t>
  </si>
  <si>
    <t>Sapsa Bedding - Inside Yas Mall - Al Sibaq St - Yas Island - YS1 - Abu Dhabi</t>
  </si>
  <si>
    <t>Sapsa Bedding - The Galleria Mall, Level 2 - 107 Hamouda Bin Ali Al Dhaheri St - Al Maryah Island - MI1 - Abu Dhabi</t>
  </si>
  <si>
    <t>Sapsa Bedding - Rabat St - Al Reem Island - Shams Abu Dhabi - Abu Dhabi</t>
  </si>
  <si>
    <t>Sapsa Bedding - Mezzanine FLoor - Dubai Festival City - Dubai</t>
  </si>
  <si>
    <t>Sapsa Bedding - Ground Floor, Park Centre - Mirdif - Dubai</t>
  </si>
  <si>
    <t>Sapsa Bedding - Dubai Hills Mall - Umm Suqeim St - Dubai</t>
  </si>
  <si>
    <t>Sapsa Bedding - Facing Enterance C - City Center - 3rd FLoor - Al Zahia - Sharjah</t>
  </si>
  <si>
    <t>Sapsa Bedding - Festival Plaza 2 - Jebel Ali Village - Al Muntazah - Dubai</t>
  </si>
  <si>
    <t>Homes R Us - Plot No. - TP010215, National Industries Park, Opposite Nestle - Dubai</t>
  </si>
  <si>
    <t>NMC Royal Hospital - Arabian Gulf Street Back side of AlZahra Hospital - Sharjah</t>
  </si>
  <si>
    <t>M42 - G42 Healthcare, Omics Centre of Excellence, MBZUAI Building Abu Dhabi</t>
  </si>
  <si>
    <t>Paymob - Trade Centre - DIFC - Dubai</t>
  </si>
  <si>
    <t>Al Barsha 1 Mall of The Emirates</t>
  </si>
  <si>
    <t>Al Maryah Island</t>
  </si>
  <si>
    <t>umm Al Sheif</t>
  </si>
  <si>
    <t>Z 15 Mohammed Bin Zayed City</t>
  </si>
  <si>
    <t>Central District ( Town Center )</t>
  </si>
  <si>
    <t>Ajman Industrial 1</t>
  </si>
  <si>
    <t>Dubai Festival City</t>
  </si>
  <si>
    <t>Abu Dhabi Exhibition Centre (ADNEC)</t>
  </si>
  <si>
    <t>Corniche Deira</t>
  </si>
  <si>
    <t>Mussaffa Industrial M 24</t>
  </si>
  <si>
    <t>Trade Center 1</t>
  </si>
  <si>
    <t>ME 10,Mussaffa Shabiya</t>
  </si>
  <si>
    <t>Dubai Silicon Oasis</t>
  </si>
  <si>
    <t>Nadd Al Sheba 4</t>
  </si>
  <si>
    <t>Al Ain Industrial Area</t>
  </si>
  <si>
    <t>Al Nahda</t>
  </si>
  <si>
    <t>Abadilah</t>
  </si>
  <si>
    <t>Ghubaiba</t>
  </si>
  <si>
    <t>Muwaileh Commercial</t>
  </si>
  <si>
    <t>Industrial Area</t>
  </si>
  <si>
    <t>Jebel Ali (IBN Battuta Mall)</t>
  </si>
  <si>
    <t>Al Quoz Industrial Area 2</t>
  </si>
  <si>
    <t>Bawadi Mall</t>
  </si>
  <si>
    <t>Al Bahya</t>
  </si>
  <si>
    <t>Hamdan Street</t>
  </si>
  <si>
    <t>Industrial City  ICAD I</t>
  </si>
  <si>
    <t>Qusaidat</t>
  </si>
  <si>
    <t>Bu Danig</t>
  </si>
  <si>
    <t>Marina Mall</t>
  </si>
  <si>
    <t>Dubai Hills Mall</t>
  </si>
  <si>
    <t>Jebel Ali Village</t>
  </si>
  <si>
    <t>Al Nabba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</si>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</sst>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left" wrapText="1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5" x14ac:dyDescent="0.35"/>
  <cols>
    <col min="1" max="1" width="16.453125" style="2" bestFit="1" customWidth="1"/>
    <col min="2" max="2" width="15.453125" style="17" bestFit="1" customWidth="1"/>
    <col min="3" max="3" width="17.54296875" style="2" bestFit="1" customWidth="1"/>
    <col min="4" max="4" width="7" style="3" bestFit="1" customWidth="1"/>
    <col min="5" max="5" width="16.36328125" style="2" bestFit="1" customWidth="1"/>
    <col min="6" max="6" width="10.54296875" style="4" bestFit="1" customWidth="1"/>
    <col min="7" max="7" width="18.7265625" style="2" bestFit="1" customWidth="1"/>
    <col min="8" max="8" width="20" style="13" bestFit="1" customWidth="1"/>
    <col min="9" max="9" width="8.1796875" style="2" bestFit="1" customWidth="1"/>
    <col min="10" max="10" width="14" style="2" bestFit="1" customWidth="1"/>
    <col min="11" max="11" width="110.08984375" style="2" bestFit="1" customWidth="1"/>
    <col min="12" max="12" width="5.81640625" style="2" bestFit="1" customWidth="1"/>
    <col min="13" max="13" width="9.81640625" bestFit="1" customWidth="1"/>
  </cols>
  <sheetData>
    <row r="1" spans="1:13" x14ac:dyDescent="0.35">
      <c r="A1" s="5" t="s">
        <v>0</v>
      </c>
      <c r="B1" s="15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14" t="s">
        <v>7</v>
      </c>
      <c r="I1" s="5" t="s">
        <v>8</v>
      </c>
      <c r="J1" s="5" t="s">
        <v>9</v>
      </c>
      <c r="K1" s="5" t="s">
        <v>10</v>
      </c>
      <c r="L1" s="11" t="s">
        <v>11</v>
      </c>
    </row>
    <row r="2" spans="1:13" x14ac:dyDescent="0.35">
      <c r="A2" s="6" t="s">
        <v>12</v>
      </c>
      <c r="B2" s="16">
        <v>971507391970</v>
      </c>
      <c r="C2" s="6" t="s">
        <v>13</v>
      </c>
      <c r="D2" s="9">
        <v>0</v>
      </c>
      <c r="E2" s="12">
        <v>8048918</v>
      </c>
      <c r="F2" s="10">
        <v>3</v>
      </c>
      <c r="G2" t="s">
        <v>504</v>
      </c>
      <c r="H2" s="13">
        <v>971542467415</v>
      </c>
      <c r="I2" t="s">
        <v>20</v>
      </c>
      <c r="J2" t="s">
        <v>643</v>
      </c>
      <c r="K2" t="s">
        <v>568</v>
      </c>
      <c r="L2" s="2" t="s">
        <v>675</v>
      </c>
      <c r="M2" s="12">
        <f>971+H2</f>
        <v>971542468386</v>
      </c>
    </row>
    <row r="3" spans="1:13" x14ac:dyDescent="0.35">
      <c r="A3" s="6" t="s">
        <v>12</v>
      </c>
      <c r="B3" s="16">
        <v>971507391970</v>
      </c>
      <c r="C3" s="6" t="s">
        <v>13</v>
      </c>
      <c r="D3" s="9">
        <v>0</v>
      </c>
      <c r="E3" s="12">
        <v>8048917</v>
      </c>
      <c r="F3" s="10">
        <v>3</v>
      </c>
      <c r="G3" t="s">
        <v>505</v>
      </c>
      <c r="H3" s="13">
        <v>971545992991</v>
      </c>
      <c r="I3" t="s">
        <v>23</v>
      </c>
      <c r="J3" t="s">
        <v>644</v>
      </c>
      <c r="K3" t="s">
        <v>569</v>
      </c>
      <c r="L3" s="2" t="s">
        <v>675</v>
      </c>
    </row>
    <row r="4" spans="1:13" x14ac:dyDescent="0.35">
      <c r="A4" s="6" t="s">
        <v>12</v>
      </c>
      <c r="B4" s="16">
        <v>971507391970</v>
      </c>
      <c r="C4" s="6" t="s">
        <v>13</v>
      </c>
      <c r="D4" s="9">
        <v>0</v>
      </c>
      <c r="E4" s="12">
        <v>8048916</v>
      </c>
      <c r="F4" s="10">
        <v>3</v>
      </c>
      <c r="G4" t="s">
        <v>506</v>
      </c>
      <c r="H4" s="13">
        <v>971505726109</v>
      </c>
      <c r="I4" t="s">
        <v>20</v>
      </c>
      <c r="J4" t="s">
        <v>210</v>
      </c>
      <c r="K4" t="s">
        <v>570</v>
      </c>
      <c r="L4" s="2" t="s">
        <v>675</v>
      </c>
    </row>
    <row r="5" spans="1:13" x14ac:dyDescent="0.35">
      <c r="A5" s="6" t="s">
        <v>12</v>
      </c>
      <c r="B5" s="16">
        <v>971507391970</v>
      </c>
      <c r="C5" s="6" t="s">
        <v>13</v>
      </c>
      <c r="D5" s="9">
        <v>0</v>
      </c>
      <c r="E5" s="12">
        <v>8048709</v>
      </c>
      <c r="F5" s="10">
        <v>3</v>
      </c>
      <c r="G5" t="s">
        <v>507</v>
      </c>
      <c r="H5" s="13">
        <v>97145114437</v>
      </c>
      <c r="I5" t="s">
        <v>20</v>
      </c>
      <c r="J5" t="s">
        <v>645</v>
      </c>
      <c r="K5" t="s">
        <v>571</v>
      </c>
      <c r="L5" s="2" t="s">
        <v>675</v>
      </c>
    </row>
    <row r="6" spans="1:13" x14ac:dyDescent="0.35">
      <c r="A6" s="6" t="s">
        <v>12</v>
      </c>
      <c r="B6" s="16">
        <v>971507391970</v>
      </c>
      <c r="C6" s="6" t="s">
        <v>13</v>
      </c>
      <c r="D6" s="9">
        <v>0</v>
      </c>
      <c r="E6" s="12">
        <v>8048610</v>
      </c>
      <c r="F6" s="10">
        <v>3</v>
      </c>
      <c r="G6" t="s">
        <v>508</v>
      </c>
      <c r="H6" s="13">
        <v>971543092362</v>
      </c>
      <c r="I6" t="s">
        <v>23</v>
      </c>
      <c r="J6" t="s">
        <v>646</v>
      </c>
      <c r="K6" t="s">
        <v>572</v>
      </c>
      <c r="L6" s="2" t="s">
        <v>675</v>
      </c>
    </row>
    <row r="7" spans="1:13" x14ac:dyDescent="0.35">
      <c r="A7" s="6" t="s">
        <v>12</v>
      </c>
      <c r="B7" s="16">
        <v>971507391970</v>
      </c>
      <c r="C7" s="6" t="s">
        <v>13</v>
      </c>
      <c r="D7" s="9">
        <v>0</v>
      </c>
      <c r="E7" s="12">
        <v>8048590</v>
      </c>
      <c r="F7" s="10">
        <v>3</v>
      </c>
      <c r="G7" t="s">
        <v>509</v>
      </c>
      <c r="H7" s="13">
        <v>971544959978</v>
      </c>
      <c r="I7" t="s">
        <v>26</v>
      </c>
      <c r="J7" t="s">
        <v>647</v>
      </c>
      <c r="K7" t="s">
        <v>573</v>
      </c>
      <c r="L7" s="2" t="s">
        <v>675</v>
      </c>
    </row>
    <row r="8" spans="1:13" x14ac:dyDescent="0.35">
      <c r="A8" s="6" t="s">
        <v>12</v>
      </c>
      <c r="B8" s="16">
        <v>971507391970</v>
      </c>
      <c r="C8" s="6" t="s">
        <v>13</v>
      </c>
      <c r="D8" s="9">
        <v>0</v>
      </c>
      <c r="E8" s="12">
        <v>8048589</v>
      </c>
      <c r="F8" s="10">
        <v>3</v>
      </c>
      <c r="G8" t="s">
        <v>510</v>
      </c>
      <c r="H8" s="13">
        <v>971505278351</v>
      </c>
      <c r="I8" t="s">
        <v>20</v>
      </c>
      <c r="J8" t="s">
        <v>157</v>
      </c>
      <c r="K8" t="s">
        <v>574</v>
      </c>
      <c r="L8" s="2" t="s">
        <v>675</v>
      </c>
    </row>
    <row r="9" spans="1:13" x14ac:dyDescent="0.35">
      <c r="A9" s="6" t="s">
        <v>12</v>
      </c>
      <c r="B9" s="16">
        <v>971507391970</v>
      </c>
      <c r="C9" s="6" t="s">
        <v>13</v>
      </c>
      <c r="D9" s="9">
        <v>0</v>
      </c>
      <c r="E9" s="12">
        <v>8048588</v>
      </c>
      <c r="F9" s="10">
        <v>3</v>
      </c>
      <c r="G9" t="s">
        <v>511</v>
      </c>
      <c r="H9" s="13">
        <v>971565888662</v>
      </c>
      <c r="I9" t="s">
        <v>35</v>
      </c>
      <c r="J9" t="s">
        <v>648</v>
      </c>
      <c r="K9" t="s">
        <v>575</v>
      </c>
      <c r="L9" s="2" t="s">
        <v>675</v>
      </c>
    </row>
    <row r="10" spans="1:13" x14ac:dyDescent="0.35">
      <c r="A10" s="6" t="s">
        <v>12</v>
      </c>
      <c r="B10" s="16">
        <v>971507391970</v>
      </c>
      <c r="C10" s="6" t="s">
        <v>13</v>
      </c>
      <c r="D10" s="9">
        <v>0</v>
      </c>
      <c r="E10" s="12">
        <v>8048587</v>
      </c>
      <c r="F10" s="10">
        <v>3</v>
      </c>
      <c r="G10" t="s">
        <v>512</v>
      </c>
      <c r="H10" s="13">
        <v>971586344382</v>
      </c>
      <c r="I10" t="s">
        <v>20</v>
      </c>
      <c r="J10" t="s">
        <v>649</v>
      </c>
      <c r="K10" t="s">
        <v>576</v>
      </c>
      <c r="L10" s="2" t="s">
        <v>675</v>
      </c>
    </row>
    <row r="11" spans="1:13" x14ac:dyDescent="0.35">
      <c r="A11" s="6" t="s">
        <v>12</v>
      </c>
      <c r="B11" s="16">
        <v>971507391970</v>
      </c>
      <c r="C11" s="6" t="s">
        <v>13</v>
      </c>
      <c r="D11" s="9">
        <v>0</v>
      </c>
      <c r="E11" s="12">
        <v>8048586</v>
      </c>
      <c r="F11" s="10">
        <v>3</v>
      </c>
      <c r="G11" t="s">
        <v>513</v>
      </c>
      <c r="H11" s="13">
        <v>971566939646</v>
      </c>
      <c r="I11" t="s">
        <v>23</v>
      </c>
      <c r="J11" t="s">
        <v>650</v>
      </c>
      <c r="K11" t="s">
        <v>577</v>
      </c>
      <c r="L11" s="2" t="s">
        <v>675</v>
      </c>
    </row>
    <row r="12" spans="1:13" x14ac:dyDescent="0.35">
      <c r="A12" s="6" t="s">
        <v>12</v>
      </c>
      <c r="B12" s="16">
        <v>971507391970</v>
      </c>
      <c r="C12" s="6" t="s">
        <v>13</v>
      </c>
      <c r="D12" s="9">
        <v>0</v>
      </c>
      <c r="E12" s="12">
        <v>8048585</v>
      </c>
      <c r="F12" s="10">
        <v>3</v>
      </c>
      <c r="G12" t="s">
        <v>514</v>
      </c>
      <c r="H12" s="13">
        <v>971505043786</v>
      </c>
      <c r="I12" t="s">
        <v>20</v>
      </c>
      <c r="J12" t="s">
        <v>651</v>
      </c>
      <c r="K12" t="s">
        <v>578</v>
      </c>
      <c r="L12" s="2" t="s">
        <v>675</v>
      </c>
    </row>
    <row r="13" spans="1:13" x14ac:dyDescent="0.35">
      <c r="A13" s="6" t="s">
        <v>12</v>
      </c>
      <c r="B13" s="16">
        <v>971507391970</v>
      </c>
      <c r="C13" s="6" t="s">
        <v>13</v>
      </c>
      <c r="D13" s="9">
        <v>0</v>
      </c>
      <c r="E13" s="12">
        <v>8048584</v>
      </c>
      <c r="F13" s="10">
        <v>3</v>
      </c>
      <c r="G13" t="s">
        <v>515</v>
      </c>
      <c r="H13" s="13">
        <v>971503830354</v>
      </c>
      <c r="I13" t="s">
        <v>26</v>
      </c>
      <c r="J13" t="s">
        <v>647</v>
      </c>
      <c r="K13" t="s">
        <v>579</v>
      </c>
      <c r="L13" s="2" t="s">
        <v>675</v>
      </c>
    </row>
    <row r="14" spans="1:13" x14ac:dyDescent="0.35">
      <c r="A14" s="6" t="s">
        <v>12</v>
      </c>
      <c r="B14" s="16">
        <v>971507391970</v>
      </c>
      <c r="C14" s="6" t="s">
        <v>13</v>
      </c>
      <c r="D14" s="9">
        <v>0</v>
      </c>
      <c r="E14" s="12">
        <v>8048583</v>
      </c>
      <c r="F14" s="10">
        <v>3</v>
      </c>
      <c r="G14" t="s">
        <v>516</v>
      </c>
      <c r="H14" s="13">
        <v>971521136040</v>
      </c>
      <c r="I14" t="s">
        <v>23</v>
      </c>
      <c r="J14" t="s">
        <v>650</v>
      </c>
      <c r="K14" t="s">
        <v>580</v>
      </c>
      <c r="L14" s="2" t="s">
        <v>675</v>
      </c>
    </row>
    <row r="15" spans="1:13" x14ac:dyDescent="0.35">
      <c r="A15" s="6" t="s">
        <v>12</v>
      </c>
      <c r="B15" s="16">
        <v>971507391970</v>
      </c>
      <c r="C15" s="6" t="s">
        <v>13</v>
      </c>
      <c r="D15" s="9">
        <v>0</v>
      </c>
      <c r="E15" s="12">
        <v>8048582</v>
      </c>
      <c r="F15" s="10">
        <v>3</v>
      </c>
      <c r="G15" t="s">
        <v>517</v>
      </c>
      <c r="H15" s="13">
        <v>971528076297</v>
      </c>
      <c r="I15" t="s">
        <v>23</v>
      </c>
      <c r="J15" t="s">
        <v>652</v>
      </c>
      <c r="K15" t="s">
        <v>581</v>
      </c>
      <c r="L15" s="2" t="s">
        <v>675</v>
      </c>
    </row>
    <row r="16" spans="1:13" x14ac:dyDescent="0.35">
      <c r="A16" s="6" t="s">
        <v>12</v>
      </c>
      <c r="B16" s="16">
        <v>971507391970</v>
      </c>
      <c r="C16" s="6" t="s">
        <v>13</v>
      </c>
      <c r="D16" s="9">
        <v>0</v>
      </c>
      <c r="E16" s="12">
        <v>8048581</v>
      </c>
      <c r="F16" s="10">
        <v>3</v>
      </c>
      <c r="G16" t="s">
        <v>518</v>
      </c>
      <c r="H16" s="13">
        <v>971505189912</v>
      </c>
      <c r="I16" t="s">
        <v>20</v>
      </c>
      <c r="J16" t="s">
        <v>653</v>
      </c>
      <c r="K16" t="s">
        <v>582</v>
      </c>
      <c r="L16" s="2" t="s">
        <v>675</v>
      </c>
    </row>
    <row r="17" spans="1:12" x14ac:dyDescent="0.35">
      <c r="A17" s="6" t="s">
        <v>12</v>
      </c>
      <c r="B17" s="16">
        <v>971507391970</v>
      </c>
      <c r="C17" s="6" t="s">
        <v>13</v>
      </c>
      <c r="D17" s="9">
        <v>0</v>
      </c>
      <c r="E17" s="12">
        <v>8048580</v>
      </c>
      <c r="F17" s="10">
        <v>3</v>
      </c>
      <c r="G17" t="s">
        <v>519</v>
      </c>
      <c r="H17" s="13">
        <v>971527893995</v>
      </c>
      <c r="I17" t="s">
        <v>23</v>
      </c>
      <c r="J17" t="s">
        <v>654</v>
      </c>
      <c r="K17" t="s">
        <v>583</v>
      </c>
      <c r="L17" s="2" t="s">
        <v>675</v>
      </c>
    </row>
    <row r="18" spans="1:12" x14ac:dyDescent="0.35">
      <c r="A18" s="6" t="s">
        <v>12</v>
      </c>
      <c r="B18" s="16">
        <v>971507391970</v>
      </c>
      <c r="C18" s="6" t="s">
        <v>13</v>
      </c>
      <c r="D18" s="9">
        <v>0</v>
      </c>
      <c r="E18" s="12">
        <v>8048579</v>
      </c>
      <c r="F18" s="10">
        <v>3</v>
      </c>
      <c r="G18" t="s">
        <v>520</v>
      </c>
      <c r="H18" s="13">
        <v>971505871018</v>
      </c>
      <c r="I18" t="s">
        <v>20</v>
      </c>
      <c r="J18" t="s">
        <v>655</v>
      </c>
      <c r="K18" t="s">
        <v>584</v>
      </c>
      <c r="L18" s="2" t="s">
        <v>675</v>
      </c>
    </row>
    <row r="19" spans="1:12" x14ac:dyDescent="0.35">
      <c r="A19" s="6" t="s">
        <v>12</v>
      </c>
      <c r="B19" s="16">
        <v>971507391970</v>
      </c>
      <c r="C19" s="6" t="s">
        <v>13</v>
      </c>
      <c r="D19" s="9">
        <v>0</v>
      </c>
      <c r="E19" s="12">
        <v>8048578</v>
      </c>
      <c r="F19" s="10">
        <v>3</v>
      </c>
      <c r="G19" t="s">
        <v>521</v>
      </c>
      <c r="H19" s="13">
        <v>971581717892</v>
      </c>
      <c r="I19" t="s">
        <v>20</v>
      </c>
      <c r="J19" t="s">
        <v>251</v>
      </c>
      <c r="K19" t="s">
        <v>585</v>
      </c>
      <c r="L19" s="2" t="s">
        <v>675</v>
      </c>
    </row>
    <row r="20" spans="1:12" x14ac:dyDescent="0.35">
      <c r="A20" s="6" t="s">
        <v>12</v>
      </c>
      <c r="B20" s="16">
        <v>971507391970</v>
      </c>
      <c r="C20" s="6" t="s">
        <v>13</v>
      </c>
      <c r="D20" s="9">
        <v>0</v>
      </c>
      <c r="E20" s="12">
        <v>8048577</v>
      </c>
      <c r="F20" s="10">
        <v>3</v>
      </c>
      <c r="G20" t="s">
        <v>522</v>
      </c>
      <c r="H20" s="13">
        <v>971581134192</v>
      </c>
      <c r="I20" t="s">
        <v>20</v>
      </c>
      <c r="J20" t="s">
        <v>656</v>
      </c>
      <c r="K20" t="s">
        <v>586</v>
      </c>
      <c r="L20" s="2" t="s">
        <v>675</v>
      </c>
    </row>
    <row r="21" spans="1:12" x14ac:dyDescent="0.35">
      <c r="A21" s="6" t="s">
        <v>12</v>
      </c>
      <c r="B21" s="16">
        <v>971507391970</v>
      </c>
      <c r="C21" s="6" t="s">
        <v>13</v>
      </c>
      <c r="D21" s="9">
        <v>0</v>
      </c>
      <c r="E21" s="12">
        <v>8048576</v>
      </c>
      <c r="F21" s="10">
        <v>3</v>
      </c>
      <c r="G21" t="s">
        <v>523</v>
      </c>
      <c r="H21" s="13">
        <v>971502366699</v>
      </c>
      <c r="I21" t="s">
        <v>23</v>
      </c>
      <c r="J21" t="s">
        <v>650</v>
      </c>
      <c r="K21" t="s">
        <v>587</v>
      </c>
      <c r="L21" s="2" t="s">
        <v>675</v>
      </c>
    </row>
    <row r="22" spans="1:12" x14ac:dyDescent="0.35">
      <c r="A22" s="6" t="s">
        <v>12</v>
      </c>
      <c r="B22" s="16">
        <v>971507391970</v>
      </c>
      <c r="C22" s="6" t="s">
        <v>13</v>
      </c>
      <c r="D22" s="9">
        <v>0</v>
      </c>
      <c r="E22" s="12">
        <v>8048575</v>
      </c>
      <c r="F22" s="10">
        <v>3</v>
      </c>
      <c r="G22" t="s">
        <v>524</v>
      </c>
      <c r="H22" s="13">
        <v>971508118585</v>
      </c>
      <c r="I22" t="s">
        <v>26</v>
      </c>
      <c r="J22" t="s">
        <v>657</v>
      </c>
      <c r="K22" t="s">
        <v>588</v>
      </c>
      <c r="L22" s="2" t="s">
        <v>675</v>
      </c>
    </row>
    <row r="23" spans="1:12" x14ac:dyDescent="0.35">
      <c r="A23" s="6" t="s">
        <v>12</v>
      </c>
      <c r="B23" s="16">
        <v>971507391970</v>
      </c>
      <c r="C23" s="6" t="s">
        <v>13</v>
      </c>
      <c r="D23" s="9">
        <v>0</v>
      </c>
      <c r="E23" s="12">
        <v>8048574</v>
      </c>
      <c r="F23" s="10">
        <v>3</v>
      </c>
      <c r="G23" t="s">
        <v>525</v>
      </c>
      <c r="H23" s="13">
        <v>971566639056</v>
      </c>
      <c r="I23" t="s">
        <v>35</v>
      </c>
      <c r="J23" t="s">
        <v>437</v>
      </c>
      <c r="K23" t="s">
        <v>589</v>
      </c>
      <c r="L23" s="2" t="s">
        <v>675</v>
      </c>
    </row>
    <row r="24" spans="1:12" x14ac:dyDescent="0.35">
      <c r="A24" s="6" t="s">
        <v>12</v>
      </c>
      <c r="B24" s="16">
        <v>971507391970</v>
      </c>
      <c r="C24" s="6" t="s">
        <v>13</v>
      </c>
      <c r="D24" s="9">
        <v>0</v>
      </c>
      <c r="E24" s="12">
        <v>8048573</v>
      </c>
      <c r="F24" s="10">
        <v>3</v>
      </c>
      <c r="G24" t="s">
        <v>526</v>
      </c>
      <c r="H24" s="13">
        <v>971502967060</v>
      </c>
      <c r="I24" t="s">
        <v>26</v>
      </c>
      <c r="J24" t="s">
        <v>657</v>
      </c>
      <c r="K24" t="s">
        <v>590</v>
      </c>
      <c r="L24" s="2" t="s">
        <v>675</v>
      </c>
    </row>
    <row r="25" spans="1:12" x14ac:dyDescent="0.35">
      <c r="A25" s="6" t="s">
        <v>12</v>
      </c>
      <c r="B25" s="16">
        <v>971507391970</v>
      </c>
      <c r="C25" s="6" t="s">
        <v>13</v>
      </c>
      <c r="D25" s="9">
        <v>0</v>
      </c>
      <c r="E25" s="12">
        <v>8048572</v>
      </c>
      <c r="F25" s="10">
        <v>3</v>
      </c>
      <c r="G25" t="s">
        <v>527</v>
      </c>
      <c r="H25" s="13">
        <v>971543477779</v>
      </c>
      <c r="I25" t="s">
        <v>20</v>
      </c>
      <c r="J25" t="s">
        <v>70</v>
      </c>
      <c r="K25" t="s">
        <v>591</v>
      </c>
      <c r="L25" s="2" t="s">
        <v>675</v>
      </c>
    </row>
    <row r="26" spans="1:12" x14ac:dyDescent="0.35">
      <c r="A26" s="6" t="s">
        <v>12</v>
      </c>
      <c r="B26" s="16">
        <v>971507391970</v>
      </c>
      <c r="C26" s="6" t="s">
        <v>13</v>
      </c>
      <c r="D26" s="9">
        <v>0</v>
      </c>
      <c r="E26" s="12">
        <v>8048571</v>
      </c>
      <c r="F26" s="10">
        <v>3</v>
      </c>
      <c r="G26" t="s">
        <v>528</v>
      </c>
      <c r="H26" s="13">
        <v>971545866222</v>
      </c>
      <c r="I26" t="s">
        <v>20</v>
      </c>
      <c r="J26" t="s">
        <v>258</v>
      </c>
      <c r="K26" t="s">
        <v>592</v>
      </c>
      <c r="L26" s="2" t="s">
        <v>675</v>
      </c>
    </row>
    <row r="27" spans="1:12" x14ac:dyDescent="0.35">
      <c r="A27" s="6" t="s">
        <v>12</v>
      </c>
      <c r="B27" s="16">
        <v>971507391970</v>
      </c>
      <c r="C27" s="6" t="s">
        <v>13</v>
      </c>
      <c r="D27" s="9">
        <v>0</v>
      </c>
      <c r="E27" s="12">
        <v>8048570</v>
      </c>
      <c r="F27" s="10">
        <v>3</v>
      </c>
      <c r="G27" t="s">
        <v>529</v>
      </c>
      <c r="H27" s="13">
        <v>971588345157</v>
      </c>
      <c r="I27" t="s">
        <v>23</v>
      </c>
      <c r="J27" t="s">
        <v>650</v>
      </c>
      <c r="K27" t="s">
        <v>593</v>
      </c>
      <c r="L27" s="2" t="s">
        <v>675</v>
      </c>
    </row>
    <row r="28" spans="1:12" x14ac:dyDescent="0.35">
      <c r="A28" s="6" t="s">
        <v>12</v>
      </c>
      <c r="B28" s="16">
        <v>971507391970</v>
      </c>
      <c r="C28" s="6" t="s">
        <v>13</v>
      </c>
      <c r="D28" s="9">
        <v>0</v>
      </c>
      <c r="E28" s="12">
        <v>8048569</v>
      </c>
      <c r="F28" s="10">
        <v>3</v>
      </c>
      <c r="G28" t="s">
        <v>530</v>
      </c>
      <c r="H28" s="13">
        <v>971507570975</v>
      </c>
      <c r="I28" t="s">
        <v>20</v>
      </c>
      <c r="J28" t="s">
        <v>643</v>
      </c>
      <c r="K28" t="s">
        <v>594</v>
      </c>
      <c r="L28" s="2" t="s">
        <v>675</v>
      </c>
    </row>
    <row r="29" spans="1:12" x14ac:dyDescent="0.35">
      <c r="A29" s="6" t="s">
        <v>12</v>
      </c>
      <c r="B29" s="16">
        <v>971507391970</v>
      </c>
      <c r="C29" s="6" t="s">
        <v>13</v>
      </c>
      <c r="D29" s="9">
        <v>0</v>
      </c>
      <c r="E29" s="12">
        <v>8048568</v>
      </c>
      <c r="F29" s="10">
        <v>3</v>
      </c>
      <c r="G29" t="s">
        <v>531</v>
      </c>
      <c r="H29" s="13">
        <v>971589234282</v>
      </c>
      <c r="I29" t="s">
        <v>20</v>
      </c>
      <c r="J29" t="s">
        <v>169</v>
      </c>
      <c r="K29" t="s">
        <v>595</v>
      </c>
      <c r="L29" s="2" t="s">
        <v>675</v>
      </c>
    </row>
    <row r="30" spans="1:12" x14ac:dyDescent="0.35">
      <c r="A30" s="6" t="s">
        <v>12</v>
      </c>
      <c r="B30" s="16">
        <v>971507391970</v>
      </c>
      <c r="C30" s="6" t="s">
        <v>13</v>
      </c>
      <c r="D30" s="9">
        <v>0</v>
      </c>
      <c r="E30" s="12">
        <v>8048567</v>
      </c>
      <c r="F30" s="10">
        <v>3</v>
      </c>
      <c r="G30" t="s">
        <v>532</v>
      </c>
      <c r="H30" s="13">
        <v>971549914452</v>
      </c>
      <c r="I30" t="s">
        <v>29</v>
      </c>
      <c r="J30" t="s">
        <v>658</v>
      </c>
      <c r="K30" t="s">
        <v>596</v>
      </c>
      <c r="L30" s="2" t="s">
        <v>675</v>
      </c>
    </row>
    <row r="31" spans="1:12" x14ac:dyDescent="0.35">
      <c r="A31" s="6" t="s">
        <v>12</v>
      </c>
      <c r="B31" s="16">
        <v>971507391970</v>
      </c>
      <c r="C31" s="6" t="s">
        <v>13</v>
      </c>
      <c r="D31" s="9">
        <v>0</v>
      </c>
      <c r="E31" s="12">
        <v>8048566</v>
      </c>
      <c r="F31" s="10">
        <v>3</v>
      </c>
      <c r="G31" t="s">
        <v>533</v>
      </c>
      <c r="H31" s="13">
        <v>971525632172</v>
      </c>
      <c r="I31" t="s">
        <v>32</v>
      </c>
      <c r="J31" t="s">
        <v>659</v>
      </c>
      <c r="K31" t="s">
        <v>597</v>
      </c>
      <c r="L31" s="2" t="s">
        <v>675</v>
      </c>
    </row>
    <row r="32" spans="1:12" x14ac:dyDescent="0.35">
      <c r="A32" s="6" t="s">
        <v>12</v>
      </c>
      <c r="B32" s="16">
        <v>971507391970</v>
      </c>
      <c r="C32" s="6" t="s">
        <v>13</v>
      </c>
      <c r="D32" s="9">
        <v>0</v>
      </c>
      <c r="E32" s="12">
        <v>8048565</v>
      </c>
      <c r="F32" s="10">
        <v>3</v>
      </c>
      <c r="G32" t="s">
        <v>534</v>
      </c>
      <c r="H32" s="13">
        <v>971549985879</v>
      </c>
      <c r="I32" t="s">
        <v>38</v>
      </c>
      <c r="J32" t="s">
        <v>456</v>
      </c>
      <c r="K32" t="s">
        <v>598</v>
      </c>
      <c r="L32" s="2" t="s">
        <v>675</v>
      </c>
    </row>
    <row r="33" spans="1:12" x14ac:dyDescent="0.35">
      <c r="A33" s="6" t="s">
        <v>12</v>
      </c>
      <c r="B33" s="16">
        <v>971507391970</v>
      </c>
      <c r="C33" s="6" t="s">
        <v>13</v>
      </c>
      <c r="D33" s="9">
        <v>0</v>
      </c>
      <c r="E33" s="12">
        <v>8048564</v>
      </c>
      <c r="F33" s="10">
        <v>3</v>
      </c>
      <c r="G33" t="s">
        <v>535</v>
      </c>
      <c r="H33" s="13">
        <v>971569914016</v>
      </c>
      <c r="I33" t="s">
        <v>29</v>
      </c>
      <c r="J33" t="s">
        <v>660</v>
      </c>
      <c r="K33" t="s">
        <v>599</v>
      </c>
      <c r="L33" s="2" t="s">
        <v>675</v>
      </c>
    </row>
    <row r="34" spans="1:12" x14ac:dyDescent="0.35">
      <c r="A34" s="6" t="s">
        <v>12</v>
      </c>
      <c r="B34" s="16">
        <v>971507391970</v>
      </c>
      <c r="C34" s="6" t="s">
        <v>13</v>
      </c>
      <c r="D34" s="9">
        <v>0</v>
      </c>
      <c r="E34" s="12">
        <v>8048563</v>
      </c>
      <c r="F34" s="10">
        <v>3</v>
      </c>
      <c r="G34" t="s">
        <v>536</v>
      </c>
      <c r="H34" s="13">
        <v>971501665224</v>
      </c>
      <c r="I34" t="s">
        <v>29</v>
      </c>
      <c r="J34" t="s">
        <v>661</v>
      </c>
      <c r="K34" t="s">
        <v>600</v>
      </c>
      <c r="L34" s="2" t="s">
        <v>675</v>
      </c>
    </row>
    <row r="35" spans="1:12" x14ac:dyDescent="0.35">
      <c r="A35" s="6" t="s">
        <v>12</v>
      </c>
      <c r="B35" s="16">
        <v>971507391970</v>
      </c>
      <c r="C35" s="6" t="s">
        <v>13</v>
      </c>
      <c r="D35" s="9">
        <v>0</v>
      </c>
      <c r="E35" s="12">
        <v>8048562</v>
      </c>
      <c r="F35" s="10">
        <v>3</v>
      </c>
      <c r="G35" t="s">
        <v>537</v>
      </c>
      <c r="H35" s="13">
        <v>971559136003</v>
      </c>
      <c r="I35" t="s">
        <v>29</v>
      </c>
      <c r="J35" t="s">
        <v>662</v>
      </c>
      <c r="K35" t="s">
        <v>601</v>
      </c>
      <c r="L35" s="2" t="s">
        <v>675</v>
      </c>
    </row>
    <row r="36" spans="1:12" x14ac:dyDescent="0.35">
      <c r="A36" s="6" t="s">
        <v>12</v>
      </c>
      <c r="B36" s="16">
        <v>971507391970</v>
      </c>
      <c r="C36" s="6" t="s">
        <v>13</v>
      </c>
      <c r="D36" s="9">
        <v>0</v>
      </c>
      <c r="E36" s="12">
        <v>8048561</v>
      </c>
      <c r="F36" s="10">
        <v>3</v>
      </c>
      <c r="G36" t="s">
        <v>538</v>
      </c>
      <c r="H36" s="13">
        <v>971565484053</v>
      </c>
      <c r="I36" t="s">
        <v>20</v>
      </c>
      <c r="J36" t="s">
        <v>663</v>
      </c>
      <c r="K36" t="s">
        <v>602</v>
      </c>
      <c r="L36" s="2" t="s">
        <v>675</v>
      </c>
    </row>
    <row r="37" spans="1:12" x14ac:dyDescent="0.35">
      <c r="A37" s="6" t="s">
        <v>12</v>
      </c>
      <c r="B37" s="16">
        <v>971507391970</v>
      </c>
      <c r="C37" s="6" t="s">
        <v>13</v>
      </c>
      <c r="D37" s="9">
        <v>0</v>
      </c>
      <c r="E37" s="12">
        <v>8048560</v>
      </c>
      <c r="F37" s="10">
        <v>3</v>
      </c>
      <c r="G37" t="s">
        <v>539</v>
      </c>
      <c r="H37" s="13">
        <v>971568696263</v>
      </c>
      <c r="I37" t="s">
        <v>20</v>
      </c>
      <c r="J37" t="s">
        <v>655</v>
      </c>
      <c r="K37" t="s">
        <v>603</v>
      </c>
      <c r="L37" s="2" t="s">
        <v>675</v>
      </c>
    </row>
    <row r="38" spans="1:12" x14ac:dyDescent="0.35">
      <c r="A38" s="6" t="s">
        <v>12</v>
      </c>
      <c r="B38" s="16">
        <v>971507391970</v>
      </c>
      <c r="C38" s="6" t="s">
        <v>13</v>
      </c>
      <c r="D38" s="9">
        <v>0</v>
      </c>
      <c r="E38" s="12">
        <v>8048559</v>
      </c>
      <c r="F38" s="10">
        <v>3</v>
      </c>
      <c r="G38" t="s">
        <v>540</v>
      </c>
      <c r="H38" s="13">
        <v>971509947282</v>
      </c>
      <c r="I38" t="s">
        <v>20</v>
      </c>
      <c r="J38" t="s">
        <v>160</v>
      </c>
      <c r="K38" t="s">
        <v>604</v>
      </c>
      <c r="L38" s="2" t="s">
        <v>675</v>
      </c>
    </row>
    <row r="39" spans="1:12" x14ac:dyDescent="0.35">
      <c r="A39" s="6" t="s">
        <v>12</v>
      </c>
      <c r="B39" s="16">
        <v>971507391970</v>
      </c>
      <c r="C39" s="6" t="s">
        <v>13</v>
      </c>
      <c r="D39" s="9">
        <v>0</v>
      </c>
      <c r="E39" s="12">
        <v>8048558</v>
      </c>
      <c r="F39" s="10">
        <v>3</v>
      </c>
      <c r="G39" t="s">
        <v>541</v>
      </c>
      <c r="H39" s="13">
        <v>971505123144</v>
      </c>
      <c r="I39" t="s">
        <v>20</v>
      </c>
      <c r="J39" t="s">
        <v>664</v>
      </c>
      <c r="K39" t="s">
        <v>605</v>
      </c>
      <c r="L39" s="2" t="s">
        <v>675</v>
      </c>
    </row>
    <row r="40" spans="1:12" x14ac:dyDescent="0.35">
      <c r="A40" s="6" t="s">
        <v>12</v>
      </c>
      <c r="B40" s="16">
        <v>971507391970</v>
      </c>
      <c r="C40" s="6" t="s">
        <v>13</v>
      </c>
      <c r="D40" s="9">
        <v>0</v>
      </c>
      <c r="E40" s="12">
        <v>8048557</v>
      </c>
      <c r="F40" s="10">
        <v>3</v>
      </c>
      <c r="G40" t="s">
        <v>542</v>
      </c>
      <c r="H40" s="13">
        <v>971506748497</v>
      </c>
      <c r="I40" t="s">
        <v>26</v>
      </c>
      <c r="J40" t="s">
        <v>665</v>
      </c>
      <c r="K40" t="s">
        <v>606</v>
      </c>
      <c r="L40" s="2" t="s">
        <v>675</v>
      </c>
    </row>
    <row r="41" spans="1:12" x14ac:dyDescent="0.35">
      <c r="A41" s="6" t="s">
        <v>12</v>
      </c>
      <c r="B41" s="16">
        <v>971507391970</v>
      </c>
      <c r="C41" s="6" t="s">
        <v>13</v>
      </c>
      <c r="D41" s="9">
        <v>0</v>
      </c>
      <c r="E41" s="12">
        <v>8048556</v>
      </c>
      <c r="F41" s="10">
        <v>3</v>
      </c>
      <c r="G41" t="s">
        <v>543</v>
      </c>
      <c r="H41" s="13">
        <v>971509938451</v>
      </c>
      <c r="I41" t="s">
        <v>23</v>
      </c>
      <c r="J41" t="s">
        <v>666</v>
      </c>
      <c r="K41" t="s">
        <v>607</v>
      </c>
      <c r="L41" s="2" t="s">
        <v>675</v>
      </c>
    </row>
    <row r="42" spans="1:12" x14ac:dyDescent="0.35">
      <c r="A42" s="6" t="s">
        <v>12</v>
      </c>
      <c r="B42" s="16">
        <v>971507391970</v>
      </c>
      <c r="C42" s="6" t="s">
        <v>13</v>
      </c>
      <c r="D42" s="9">
        <v>0</v>
      </c>
      <c r="E42" s="12">
        <v>8048555</v>
      </c>
      <c r="F42" s="10">
        <v>3</v>
      </c>
      <c r="G42" t="s">
        <v>544</v>
      </c>
      <c r="H42" s="13">
        <v>971501068054</v>
      </c>
      <c r="I42" t="s">
        <v>23</v>
      </c>
      <c r="J42" t="s">
        <v>667</v>
      </c>
      <c r="K42" t="s">
        <v>608</v>
      </c>
      <c r="L42" s="2" t="s">
        <v>675</v>
      </c>
    </row>
    <row r="43" spans="1:12" x14ac:dyDescent="0.35">
      <c r="A43" s="6" t="s">
        <v>12</v>
      </c>
      <c r="B43" s="16">
        <v>971507391970</v>
      </c>
      <c r="C43" s="6" t="s">
        <v>13</v>
      </c>
      <c r="D43" s="9">
        <v>0</v>
      </c>
      <c r="E43" s="12">
        <v>8048554</v>
      </c>
      <c r="F43" s="10">
        <v>3</v>
      </c>
      <c r="G43" t="s">
        <v>545</v>
      </c>
      <c r="H43" s="13">
        <v>971502465406</v>
      </c>
      <c r="I43" t="s">
        <v>23</v>
      </c>
      <c r="J43" t="s">
        <v>275</v>
      </c>
      <c r="K43" t="s">
        <v>609</v>
      </c>
      <c r="L43" s="2" t="s">
        <v>675</v>
      </c>
    </row>
    <row r="44" spans="1:12" x14ac:dyDescent="0.35">
      <c r="A44" s="6" t="s">
        <v>12</v>
      </c>
      <c r="B44" s="16">
        <v>971507391970</v>
      </c>
      <c r="C44" s="6" t="s">
        <v>13</v>
      </c>
      <c r="D44" s="9">
        <v>0</v>
      </c>
      <c r="E44" s="12">
        <v>8048553</v>
      </c>
      <c r="F44" s="10">
        <v>3</v>
      </c>
      <c r="G44" t="s">
        <v>546</v>
      </c>
      <c r="H44" s="13">
        <v>971502518549</v>
      </c>
      <c r="I44" t="s">
        <v>23</v>
      </c>
      <c r="J44" t="s">
        <v>267</v>
      </c>
      <c r="K44" t="s">
        <v>610</v>
      </c>
      <c r="L44" s="2" t="s">
        <v>675</v>
      </c>
    </row>
    <row r="45" spans="1:12" x14ac:dyDescent="0.35">
      <c r="A45" s="6" t="s">
        <v>12</v>
      </c>
      <c r="B45" s="16">
        <v>971507391970</v>
      </c>
      <c r="C45" s="6" t="s">
        <v>13</v>
      </c>
      <c r="D45" s="9">
        <v>0</v>
      </c>
      <c r="E45" s="12">
        <v>8048552</v>
      </c>
      <c r="F45" s="10">
        <v>3</v>
      </c>
      <c r="G45" t="s">
        <v>547</v>
      </c>
      <c r="H45" s="13">
        <v>971549964790</v>
      </c>
      <c r="I45" t="s">
        <v>23</v>
      </c>
      <c r="J45" t="s">
        <v>668</v>
      </c>
      <c r="K45" t="s">
        <v>611</v>
      </c>
      <c r="L45" s="2" t="s">
        <v>675</v>
      </c>
    </row>
    <row r="46" spans="1:12" x14ac:dyDescent="0.35">
      <c r="A46" s="6" t="s">
        <v>12</v>
      </c>
      <c r="B46" s="16">
        <v>971507391970</v>
      </c>
      <c r="C46" s="6" t="s">
        <v>13</v>
      </c>
      <c r="D46" s="9">
        <v>0</v>
      </c>
      <c r="E46" s="12">
        <v>8048551</v>
      </c>
      <c r="F46" s="10">
        <v>3</v>
      </c>
      <c r="G46" t="s">
        <v>548</v>
      </c>
      <c r="H46" s="13">
        <v>97172210033</v>
      </c>
      <c r="I46" t="s">
        <v>38</v>
      </c>
      <c r="J46" t="s">
        <v>669</v>
      </c>
      <c r="K46" t="s">
        <v>612</v>
      </c>
      <c r="L46" s="2" t="s">
        <v>675</v>
      </c>
    </row>
    <row r="47" spans="1:12" x14ac:dyDescent="0.35">
      <c r="A47" s="6" t="s">
        <v>12</v>
      </c>
      <c r="B47" s="16">
        <v>971507391970</v>
      </c>
      <c r="C47" s="6" t="s">
        <v>13</v>
      </c>
      <c r="D47" s="9">
        <v>0</v>
      </c>
      <c r="E47" s="12">
        <v>8048550</v>
      </c>
      <c r="F47" s="10">
        <v>3</v>
      </c>
      <c r="G47" t="s">
        <v>549</v>
      </c>
      <c r="H47" s="13">
        <v>97165489544</v>
      </c>
      <c r="I47" t="s">
        <v>29</v>
      </c>
      <c r="J47" t="s">
        <v>661</v>
      </c>
      <c r="K47" t="s">
        <v>613</v>
      </c>
      <c r="L47" s="2" t="s">
        <v>675</v>
      </c>
    </row>
    <row r="48" spans="1:12" x14ac:dyDescent="0.35">
      <c r="A48" s="6" t="s">
        <v>12</v>
      </c>
      <c r="B48" s="16">
        <v>971507391970</v>
      </c>
      <c r="C48" s="6" t="s">
        <v>13</v>
      </c>
      <c r="D48" s="9">
        <v>0</v>
      </c>
      <c r="E48" s="12">
        <v>8048549</v>
      </c>
      <c r="F48" s="10">
        <v>3</v>
      </c>
      <c r="G48" t="s">
        <v>550</v>
      </c>
      <c r="H48" s="13">
        <v>97165754900</v>
      </c>
      <c r="I48" t="s">
        <v>29</v>
      </c>
      <c r="J48" t="s">
        <v>670</v>
      </c>
      <c r="K48" t="s">
        <v>614</v>
      </c>
      <c r="L48" s="2" t="s">
        <v>675</v>
      </c>
    </row>
    <row r="49" spans="1:12" x14ac:dyDescent="0.35">
      <c r="A49" s="6" t="s">
        <v>12</v>
      </c>
      <c r="B49" s="16">
        <v>971507391970</v>
      </c>
      <c r="C49" s="6" t="s">
        <v>13</v>
      </c>
      <c r="D49" s="9">
        <v>0</v>
      </c>
      <c r="E49" s="12">
        <v>8048548</v>
      </c>
      <c r="F49" s="10">
        <v>3</v>
      </c>
      <c r="G49" t="s">
        <v>551</v>
      </c>
      <c r="H49" s="13">
        <v>97142861744</v>
      </c>
      <c r="I49" t="s">
        <v>20</v>
      </c>
      <c r="J49" t="s">
        <v>643</v>
      </c>
      <c r="K49" t="s">
        <v>615</v>
      </c>
      <c r="L49" s="2" t="s">
        <v>675</v>
      </c>
    </row>
    <row r="50" spans="1:12" x14ac:dyDescent="0.35">
      <c r="A50" s="6" t="s">
        <v>12</v>
      </c>
      <c r="B50" s="16">
        <v>971507391970</v>
      </c>
      <c r="C50" s="6" t="s">
        <v>13</v>
      </c>
      <c r="D50" s="9">
        <v>0</v>
      </c>
      <c r="E50" s="12">
        <v>8048547</v>
      </c>
      <c r="F50" s="10">
        <v>3</v>
      </c>
      <c r="G50" t="s">
        <v>552</v>
      </c>
      <c r="H50" s="13">
        <v>97143931744</v>
      </c>
      <c r="I50" t="s">
        <v>20</v>
      </c>
      <c r="J50" t="s">
        <v>227</v>
      </c>
      <c r="K50" t="s">
        <v>616</v>
      </c>
      <c r="L50" s="2" t="s">
        <v>675</v>
      </c>
    </row>
    <row r="51" spans="1:12" x14ac:dyDescent="0.35">
      <c r="A51" s="6" t="s">
        <v>12</v>
      </c>
      <c r="B51" s="16">
        <v>971507391970</v>
      </c>
      <c r="C51" s="6" t="s">
        <v>13</v>
      </c>
      <c r="D51" s="9">
        <v>0</v>
      </c>
      <c r="E51" s="12">
        <v>8048546</v>
      </c>
      <c r="F51" s="10">
        <v>3</v>
      </c>
      <c r="G51" t="s">
        <v>553</v>
      </c>
      <c r="H51" s="13">
        <v>97143856615</v>
      </c>
      <c r="I51" t="s">
        <v>20</v>
      </c>
      <c r="J51" t="s">
        <v>170</v>
      </c>
      <c r="K51" t="s">
        <v>617</v>
      </c>
      <c r="L51" s="2" t="s">
        <v>675</v>
      </c>
    </row>
    <row r="52" spans="1:12" x14ac:dyDescent="0.35">
      <c r="A52" s="6" t="s">
        <v>12</v>
      </c>
      <c r="B52" s="16">
        <v>971507391970</v>
      </c>
      <c r="C52" s="6" t="s">
        <v>13</v>
      </c>
      <c r="D52" s="9">
        <v>0</v>
      </c>
      <c r="E52" s="12">
        <v>8048545</v>
      </c>
      <c r="F52" s="10">
        <v>3</v>
      </c>
      <c r="G52" t="s">
        <v>554</v>
      </c>
      <c r="H52" s="13">
        <v>97137650718</v>
      </c>
      <c r="I52" t="s">
        <v>26</v>
      </c>
      <c r="J52" t="s">
        <v>647</v>
      </c>
      <c r="K52" t="s">
        <v>618</v>
      </c>
      <c r="L52" s="2" t="s">
        <v>675</v>
      </c>
    </row>
    <row r="53" spans="1:12" x14ac:dyDescent="0.35">
      <c r="A53" s="6" t="s">
        <v>12</v>
      </c>
      <c r="B53" s="16">
        <v>971507391970</v>
      </c>
      <c r="C53" s="6" t="s">
        <v>13</v>
      </c>
      <c r="D53" s="9">
        <v>0</v>
      </c>
      <c r="E53" s="12">
        <v>8048544</v>
      </c>
      <c r="F53" s="10">
        <v>3</v>
      </c>
      <c r="G53" t="s">
        <v>555</v>
      </c>
      <c r="H53" s="13">
        <v>97126282928</v>
      </c>
      <c r="I53" t="s">
        <v>23</v>
      </c>
      <c r="J53" t="s">
        <v>644</v>
      </c>
      <c r="K53" t="s">
        <v>619</v>
      </c>
      <c r="L53" s="2" t="s">
        <v>675</v>
      </c>
    </row>
    <row r="54" spans="1:12" x14ac:dyDescent="0.35">
      <c r="A54" s="6" t="s">
        <v>12</v>
      </c>
      <c r="B54" s="16">
        <v>971507391970</v>
      </c>
      <c r="C54" s="6" t="s">
        <v>13</v>
      </c>
      <c r="D54" s="9">
        <v>0</v>
      </c>
      <c r="E54" s="12">
        <v>8048543</v>
      </c>
      <c r="F54" s="10">
        <v>3</v>
      </c>
      <c r="G54" t="s">
        <v>556</v>
      </c>
      <c r="H54" s="13">
        <v>97125575006</v>
      </c>
      <c r="I54" t="s">
        <v>23</v>
      </c>
      <c r="J54" t="s">
        <v>668</v>
      </c>
      <c r="K54" t="s">
        <v>620</v>
      </c>
      <c r="L54" s="2" t="s">
        <v>675</v>
      </c>
    </row>
    <row r="55" spans="1:12" x14ac:dyDescent="0.35">
      <c r="A55" s="6" t="s">
        <v>12</v>
      </c>
      <c r="B55" s="16">
        <v>971507391970</v>
      </c>
      <c r="C55" s="6" t="s">
        <v>13</v>
      </c>
      <c r="D55" s="9">
        <v>0</v>
      </c>
      <c r="E55" s="12">
        <v>8048542</v>
      </c>
      <c r="F55" s="10">
        <v>3</v>
      </c>
      <c r="G55" t="s">
        <v>557</v>
      </c>
      <c r="H55" s="13">
        <v>97124916855</v>
      </c>
      <c r="I55" t="s">
        <v>23</v>
      </c>
      <c r="J55" t="s">
        <v>671</v>
      </c>
      <c r="K55" t="s">
        <v>621</v>
      </c>
      <c r="L55" s="2" t="s">
        <v>675</v>
      </c>
    </row>
    <row r="56" spans="1:12" x14ac:dyDescent="0.35">
      <c r="A56" s="6" t="s">
        <v>12</v>
      </c>
      <c r="B56" s="16">
        <v>971507391970</v>
      </c>
      <c r="C56" s="6" t="s">
        <v>13</v>
      </c>
      <c r="D56" s="9">
        <v>0</v>
      </c>
      <c r="E56" s="12">
        <v>8048541</v>
      </c>
      <c r="F56" s="10">
        <v>3</v>
      </c>
      <c r="G56" t="s">
        <v>558</v>
      </c>
      <c r="H56" s="13">
        <v>9719037378440</v>
      </c>
      <c r="I56" t="s">
        <v>26</v>
      </c>
      <c r="J56" t="s">
        <v>348</v>
      </c>
      <c r="K56" t="s">
        <v>622</v>
      </c>
      <c r="L56" s="2" t="s">
        <v>675</v>
      </c>
    </row>
    <row r="57" spans="1:12" x14ac:dyDescent="0.35">
      <c r="A57" s="6" t="s">
        <v>12</v>
      </c>
      <c r="B57" s="16">
        <v>971507391970</v>
      </c>
      <c r="C57" s="6" t="s">
        <v>13</v>
      </c>
      <c r="D57" s="9">
        <v>0</v>
      </c>
      <c r="E57" s="12">
        <v>8048540</v>
      </c>
      <c r="F57" s="10">
        <v>3</v>
      </c>
      <c r="G57" t="s">
        <v>559</v>
      </c>
      <c r="H57" s="13">
        <v>9719025516970</v>
      </c>
      <c r="I57" t="s">
        <v>23</v>
      </c>
      <c r="J57" t="s">
        <v>668</v>
      </c>
      <c r="K57" t="s">
        <v>623</v>
      </c>
      <c r="L57" s="2" t="s">
        <v>675</v>
      </c>
    </row>
    <row r="58" spans="1:12" x14ac:dyDescent="0.35">
      <c r="A58" s="6" t="s">
        <v>12</v>
      </c>
      <c r="B58" s="16">
        <v>971507391970</v>
      </c>
      <c r="C58" s="6" t="s">
        <v>13</v>
      </c>
      <c r="D58" s="9">
        <v>0</v>
      </c>
      <c r="E58" s="12">
        <v>8048539</v>
      </c>
      <c r="F58" s="10">
        <v>3</v>
      </c>
      <c r="G58" t="s">
        <v>560</v>
      </c>
      <c r="H58" s="13">
        <v>9719024437996</v>
      </c>
      <c r="I58" t="s">
        <v>23</v>
      </c>
      <c r="J58" t="s">
        <v>264</v>
      </c>
      <c r="K58" t="s">
        <v>624</v>
      </c>
      <c r="L58" s="2" t="s">
        <v>675</v>
      </c>
    </row>
    <row r="59" spans="1:12" x14ac:dyDescent="0.35">
      <c r="A59" s="6" t="s">
        <v>12</v>
      </c>
      <c r="B59" s="16">
        <v>971507391970</v>
      </c>
      <c r="C59" s="6" t="s">
        <v>13</v>
      </c>
      <c r="D59" s="9">
        <v>0</v>
      </c>
      <c r="E59" s="12">
        <v>8048538</v>
      </c>
      <c r="F59" s="10">
        <v>3</v>
      </c>
      <c r="G59" t="s">
        <v>559</v>
      </c>
      <c r="H59" s="13">
        <v>9719042686750</v>
      </c>
      <c r="I59" t="s">
        <v>20</v>
      </c>
      <c r="J59" t="s">
        <v>672</v>
      </c>
      <c r="K59" t="s">
        <v>625</v>
      </c>
      <c r="L59" s="2" t="s">
        <v>675</v>
      </c>
    </row>
    <row r="60" spans="1:12" x14ac:dyDescent="0.35">
      <c r="A60" s="6" t="s">
        <v>12</v>
      </c>
      <c r="B60" s="16">
        <v>971507391970</v>
      </c>
      <c r="C60" s="6" t="s">
        <v>13</v>
      </c>
      <c r="D60" s="9">
        <v>0</v>
      </c>
      <c r="E60" s="12">
        <v>8048537</v>
      </c>
      <c r="F60" s="10">
        <v>3</v>
      </c>
      <c r="G60" t="s">
        <v>561</v>
      </c>
      <c r="H60" s="13">
        <v>9719042822148</v>
      </c>
      <c r="I60" t="s">
        <v>20</v>
      </c>
      <c r="J60" t="s">
        <v>227</v>
      </c>
      <c r="K60" t="s">
        <v>626</v>
      </c>
      <c r="L60" s="2" t="s">
        <v>675</v>
      </c>
    </row>
    <row r="61" spans="1:12" x14ac:dyDescent="0.35">
      <c r="A61" s="6" t="s">
        <v>12</v>
      </c>
      <c r="B61" s="16">
        <v>971507391970</v>
      </c>
      <c r="C61" s="6" t="s">
        <v>13</v>
      </c>
      <c r="D61" s="9">
        <v>0</v>
      </c>
      <c r="E61" s="12">
        <v>8048536</v>
      </c>
      <c r="F61" s="10">
        <v>3</v>
      </c>
      <c r="G61" t="s">
        <v>562</v>
      </c>
      <c r="H61" s="13">
        <v>9719065394513</v>
      </c>
      <c r="I61" t="s">
        <v>29</v>
      </c>
      <c r="J61" t="s">
        <v>661</v>
      </c>
      <c r="K61" t="s">
        <v>627</v>
      </c>
      <c r="L61" s="2" t="s">
        <v>675</v>
      </c>
    </row>
    <row r="62" spans="1:12" x14ac:dyDescent="0.35">
      <c r="A62" s="6" t="s">
        <v>12</v>
      </c>
      <c r="B62" s="16">
        <v>971507391970</v>
      </c>
      <c r="C62" s="6" t="s">
        <v>13</v>
      </c>
      <c r="D62" s="9">
        <v>0</v>
      </c>
      <c r="E62" s="12">
        <v>8048535</v>
      </c>
      <c r="F62" s="10">
        <v>3</v>
      </c>
      <c r="G62" t="s">
        <v>563</v>
      </c>
      <c r="H62" s="13">
        <v>971508539751</v>
      </c>
      <c r="I62" t="s">
        <v>20</v>
      </c>
      <c r="J62" t="s">
        <v>227</v>
      </c>
      <c r="K62" t="s">
        <v>628</v>
      </c>
      <c r="L62" s="2" t="s">
        <v>675</v>
      </c>
    </row>
    <row r="63" spans="1:12" x14ac:dyDescent="0.35">
      <c r="A63" s="6" t="s">
        <v>12</v>
      </c>
      <c r="B63" s="16">
        <v>971507391970</v>
      </c>
      <c r="C63" s="6" t="s">
        <v>13</v>
      </c>
      <c r="D63" s="9">
        <v>0</v>
      </c>
      <c r="E63" s="12">
        <v>8048534</v>
      </c>
      <c r="F63" s="10">
        <v>3</v>
      </c>
      <c r="G63" t="s">
        <v>563</v>
      </c>
      <c r="H63" s="13">
        <v>971509647692</v>
      </c>
      <c r="I63" t="s">
        <v>29</v>
      </c>
      <c r="J63" t="s">
        <v>670</v>
      </c>
      <c r="K63" t="s">
        <v>629</v>
      </c>
      <c r="L63" s="2" t="s">
        <v>675</v>
      </c>
    </row>
    <row r="64" spans="1:12" x14ac:dyDescent="0.35">
      <c r="A64" s="6" t="s">
        <v>12</v>
      </c>
      <c r="B64" s="16">
        <v>971507391970</v>
      </c>
      <c r="C64" s="6" t="s">
        <v>13</v>
      </c>
      <c r="D64" s="9">
        <v>0</v>
      </c>
      <c r="E64" s="12">
        <v>8048533</v>
      </c>
      <c r="F64" s="10">
        <v>3</v>
      </c>
      <c r="G64" t="s">
        <v>563</v>
      </c>
      <c r="H64" s="13">
        <v>971506191675</v>
      </c>
      <c r="I64" t="s">
        <v>23</v>
      </c>
      <c r="J64" t="s">
        <v>668</v>
      </c>
      <c r="K64" t="s">
        <v>630</v>
      </c>
      <c r="L64" s="2" t="s">
        <v>675</v>
      </c>
    </row>
    <row r="65" spans="1:12" x14ac:dyDescent="0.35">
      <c r="A65" s="6" t="s">
        <v>12</v>
      </c>
      <c r="B65" s="16">
        <v>971507391970</v>
      </c>
      <c r="C65" s="6" t="s">
        <v>13</v>
      </c>
      <c r="D65" s="9">
        <v>0</v>
      </c>
      <c r="E65" s="12">
        <v>8048532</v>
      </c>
      <c r="F65" s="10">
        <v>3</v>
      </c>
      <c r="G65" t="s">
        <v>563</v>
      </c>
      <c r="H65" s="13">
        <v>971502104481</v>
      </c>
      <c r="I65" t="s">
        <v>23</v>
      </c>
      <c r="J65" t="s">
        <v>277</v>
      </c>
      <c r="K65" t="s">
        <v>631</v>
      </c>
      <c r="L65" s="2" t="s">
        <v>675</v>
      </c>
    </row>
    <row r="66" spans="1:12" x14ac:dyDescent="0.35">
      <c r="A66" s="6" t="s">
        <v>12</v>
      </c>
      <c r="B66" s="16">
        <v>971507391970</v>
      </c>
      <c r="C66" s="6" t="s">
        <v>13</v>
      </c>
      <c r="D66" s="9">
        <v>0</v>
      </c>
      <c r="E66" s="12">
        <v>8048531</v>
      </c>
      <c r="F66" s="10">
        <v>3</v>
      </c>
      <c r="G66" t="s">
        <v>563</v>
      </c>
      <c r="H66" s="13">
        <v>971569955518</v>
      </c>
      <c r="I66" t="s">
        <v>23</v>
      </c>
      <c r="J66" t="s">
        <v>644</v>
      </c>
      <c r="K66" t="s">
        <v>632</v>
      </c>
      <c r="L66" s="2" t="s">
        <v>675</v>
      </c>
    </row>
    <row r="67" spans="1:12" x14ac:dyDescent="0.35">
      <c r="A67" s="6" t="s">
        <v>12</v>
      </c>
      <c r="B67" s="16">
        <v>971507391970</v>
      </c>
      <c r="C67" s="6" t="s">
        <v>13</v>
      </c>
      <c r="D67" s="9">
        <v>0</v>
      </c>
      <c r="E67" s="12">
        <v>8048530</v>
      </c>
      <c r="F67" s="10">
        <v>3</v>
      </c>
      <c r="G67" t="s">
        <v>563</v>
      </c>
      <c r="H67" s="13">
        <v>971502103363</v>
      </c>
      <c r="I67" t="s">
        <v>23</v>
      </c>
      <c r="J67" t="s">
        <v>275</v>
      </c>
      <c r="K67" t="s">
        <v>633</v>
      </c>
      <c r="L67" s="2" t="s">
        <v>675</v>
      </c>
    </row>
    <row r="68" spans="1:12" x14ac:dyDescent="0.35">
      <c r="A68" s="6" t="s">
        <v>12</v>
      </c>
      <c r="B68" s="16">
        <v>971507391970</v>
      </c>
      <c r="C68" s="6" t="s">
        <v>13</v>
      </c>
      <c r="D68" s="9">
        <v>0</v>
      </c>
      <c r="E68" s="12">
        <v>8048514</v>
      </c>
      <c r="F68" s="10">
        <v>3</v>
      </c>
      <c r="G68" t="s">
        <v>563</v>
      </c>
      <c r="H68" s="13">
        <v>971502104241</v>
      </c>
      <c r="I68" t="s">
        <v>20</v>
      </c>
      <c r="J68" t="s">
        <v>649</v>
      </c>
      <c r="K68" t="s">
        <v>634</v>
      </c>
      <c r="L68" s="2" t="s">
        <v>675</v>
      </c>
    </row>
    <row r="69" spans="1:12" x14ac:dyDescent="0.35">
      <c r="A69" s="6" t="s">
        <v>12</v>
      </c>
      <c r="B69" s="16">
        <v>971507391970</v>
      </c>
      <c r="C69" s="6" t="s">
        <v>13</v>
      </c>
      <c r="D69" s="9">
        <v>0</v>
      </c>
      <c r="E69" s="12">
        <v>8048513</v>
      </c>
      <c r="F69" s="10">
        <v>3</v>
      </c>
      <c r="G69" t="s">
        <v>563</v>
      </c>
      <c r="H69" s="13">
        <v>971502103130</v>
      </c>
      <c r="I69" t="s">
        <v>20</v>
      </c>
      <c r="J69" t="s">
        <v>227</v>
      </c>
      <c r="K69" t="s">
        <v>635</v>
      </c>
      <c r="L69" s="2" t="s">
        <v>675</v>
      </c>
    </row>
    <row r="70" spans="1:12" x14ac:dyDescent="0.35">
      <c r="A70" s="6" t="s">
        <v>12</v>
      </c>
      <c r="B70" s="16">
        <v>971507391970</v>
      </c>
      <c r="C70" s="6" t="s">
        <v>13</v>
      </c>
      <c r="D70" s="9">
        <v>0</v>
      </c>
      <c r="E70" s="12">
        <v>8048512</v>
      </c>
      <c r="F70" s="10">
        <v>3</v>
      </c>
      <c r="G70" t="s">
        <v>563</v>
      </c>
      <c r="H70" s="13">
        <v>97143920594</v>
      </c>
      <c r="I70" t="s">
        <v>20</v>
      </c>
      <c r="J70" t="s">
        <v>672</v>
      </c>
      <c r="K70" t="s">
        <v>636</v>
      </c>
      <c r="L70" s="2" t="s">
        <v>675</v>
      </c>
    </row>
    <row r="71" spans="1:12" x14ac:dyDescent="0.35">
      <c r="A71" s="6" t="s">
        <v>12</v>
      </c>
      <c r="B71" s="16">
        <v>971507391970</v>
      </c>
      <c r="C71" s="6" t="s">
        <v>13</v>
      </c>
      <c r="D71" s="9">
        <v>0</v>
      </c>
      <c r="E71" s="12">
        <v>8048511</v>
      </c>
      <c r="F71" s="10">
        <v>3</v>
      </c>
      <c r="G71" t="s">
        <v>563</v>
      </c>
      <c r="H71" s="13">
        <v>971502104232</v>
      </c>
      <c r="I71" t="s">
        <v>29</v>
      </c>
      <c r="J71" t="s">
        <v>661</v>
      </c>
      <c r="K71" t="s">
        <v>637</v>
      </c>
      <c r="L71" s="2" t="s">
        <v>675</v>
      </c>
    </row>
    <row r="72" spans="1:12" x14ac:dyDescent="0.35">
      <c r="A72" s="6" t="s">
        <v>12</v>
      </c>
      <c r="B72" s="16">
        <v>971507391970</v>
      </c>
      <c r="C72" s="6" t="s">
        <v>13</v>
      </c>
      <c r="D72" s="9">
        <v>0</v>
      </c>
      <c r="E72" s="12">
        <v>8048510</v>
      </c>
      <c r="F72" s="10">
        <v>3</v>
      </c>
      <c r="G72" t="s">
        <v>563</v>
      </c>
      <c r="H72" s="13">
        <v>971506191658</v>
      </c>
      <c r="I72" t="s">
        <v>20</v>
      </c>
      <c r="J72" t="s">
        <v>673</v>
      </c>
      <c r="K72" t="s">
        <v>638</v>
      </c>
      <c r="L72" s="2" t="s">
        <v>675</v>
      </c>
    </row>
    <row r="73" spans="1:12" x14ac:dyDescent="0.35">
      <c r="A73" s="6" t="s">
        <v>12</v>
      </c>
      <c r="B73" s="16">
        <v>971507391970</v>
      </c>
      <c r="C73" s="6" t="s">
        <v>13</v>
      </c>
      <c r="D73" s="9">
        <v>0</v>
      </c>
      <c r="E73" s="12">
        <v>8048365</v>
      </c>
      <c r="F73" s="10">
        <v>3</v>
      </c>
      <c r="G73" t="s">
        <v>564</v>
      </c>
      <c r="H73" s="13">
        <v>971502705004</v>
      </c>
      <c r="I73" t="s">
        <v>20</v>
      </c>
      <c r="J73" t="s">
        <v>210</v>
      </c>
      <c r="K73" t="s">
        <v>639</v>
      </c>
      <c r="L73" s="2" t="s">
        <v>675</v>
      </c>
    </row>
    <row r="74" spans="1:12" x14ac:dyDescent="0.35">
      <c r="A74" s="6" t="s">
        <v>12</v>
      </c>
      <c r="B74" s="16">
        <v>971507391970</v>
      </c>
      <c r="C74" s="6" t="s">
        <v>13</v>
      </c>
      <c r="D74" s="9">
        <v>0</v>
      </c>
      <c r="E74" s="12">
        <v>8048243</v>
      </c>
      <c r="F74" s="10">
        <v>3</v>
      </c>
      <c r="G74" t="s">
        <v>565</v>
      </c>
      <c r="H74" s="13">
        <v>971555966743</v>
      </c>
      <c r="I74" t="s">
        <v>29</v>
      </c>
      <c r="J74" t="s">
        <v>674</v>
      </c>
      <c r="K74" t="s">
        <v>640</v>
      </c>
      <c r="L74" s="2" t="s">
        <v>675</v>
      </c>
    </row>
    <row r="75" spans="1:12" x14ac:dyDescent="0.35">
      <c r="A75" s="6" t="s">
        <v>12</v>
      </c>
      <c r="B75" s="16">
        <v>971507391970</v>
      </c>
      <c r="C75" s="6" t="s">
        <v>13</v>
      </c>
      <c r="D75" s="9">
        <v>0</v>
      </c>
      <c r="E75" s="12">
        <v>8048221</v>
      </c>
      <c r="F75" s="10">
        <v>3</v>
      </c>
      <c r="G75" t="s">
        <v>566</v>
      </c>
      <c r="H75" s="13">
        <v>971529947634</v>
      </c>
      <c r="I75" t="s">
        <v>23</v>
      </c>
      <c r="J75" t="s">
        <v>650</v>
      </c>
      <c r="K75" t="s">
        <v>641</v>
      </c>
      <c r="L75" s="2" t="s">
        <v>675</v>
      </c>
    </row>
    <row r="76" spans="1:12" x14ac:dyDescent="0.35">
      <c r="A76" s="6" t="s">
        <v>12</v>
      </c>
      <c r="B76" s="16">
        <v>971507391970</v>
      </c>
      <c r="C76" s="6" t="s">
        <v>13</v>
      </c>
      <c r="D76" s="9">
        <v>0</v>
      </c>
      <c r="E76" s="12">
        <v>8048182</v>
      </c>
      <c r="F76" s="10">
        <v>3</v>
      </c>
      <c r="G76" t="s">
        <v>567</v>
      </c>
      <c r="H76" s="13">
        <v>971502468389</v>
      </c>
      <c r="I76" t="s">
        <v>20</v>
      </c>
      <c r="J76" t="s">
        <v>210</v>
      </c>
      <c r="K76" t="s">
        <v>642</v>
      </c>
      <c r="L76" s="2" t="s">
        <v>675</v>
      </c>
    </row>
  </sheetData>
  <dataValidations count="1">
    <dataValidation type="list" allowBlank="1" errorTitle="Invalid value" error="Please choose a city from the dropdown list." promptTitle="Choose a city" prompt="Pick a city from the Cities sheet." sqref="I78:I2000 I2:I76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INDIRECT("Areas_"&amp;INDEX(Cities!$A$2:$A$1000, MATCH($I2, Cities!$B$2:$B$1000, 0)))</xm:f>
          </x14:formula1>
          <xm:sqref>J78:J2000 J2:J76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 sqref="A1:D1"/>
    </sheetView>
  </sheetViews>
  <sheetFormatPr defaultRowHeight="14.5" x14ac:dyDescent="0.35"/>
  <cols>
    <col min="1" max="1" width="3.453125" bestFit="1" customWidth="1"/>
    <col min="2" max="2" width="12.81640625" bestFit="1" customWidth="1"/>
    <col min="3" max="3" width="17.54296875" bestFit="1" customWidth="1"/>
    <col min="4" max="4" width="11.7265625" bestFit="1" customWidth="1"/>
  </cols>
  <sheetData>
    <row r="1" spans="1:4" x14ac:dyDescent="0.3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35">
      <c r="A2">
        <v>1</v>
      </c>
      <c r="B2" t="s">
        <v>14</v>
      </c>
      <c r="C2" t="s">
        <v>20</v>
      </c>
      <c r="D2" t="s">
        <v>21</v>
      </c>
    </row>
    <row r="3" spans="1:4" x14ac:dyDescent="0.35">
      <c r="A3">
        <v>2</v>
      </c>
      <c r="B3" t="s">
        <v>22</v>
      </c>
      <c r="C3" t="s">
        <v>23</v>
      </c>
      <c r="D3" t="s">
        <v>24</v>
      </c>
    </row>
    <row r="4" spans="1:4" x14ac:dyDescent="0.35">
      <c r="A4">
        <v>3</v>
      </c>
      <c r="B4" t="s">
        <v>25</v>
      </c>
      <c r="C4" t="s">
        <v>26</v>
      </c>
      <c r="D4" t="s">
        <v>27</v>
      </c>
    </row>
    <row r="5" spans="1:4" x14ac:dyDescent="0.35">
      <c r="A5">
        <v>4</v>
      </c>
      <c r="B5" t="s">
        <v>28</v>
      </c>
      <c r="C5" t="s">
        <v>29</v>
      </c>
      <c r="D5" t="s">
        <v>30</v>
      </c>
    </row>
    <row r="6" spans="1:4" x14ac:dyDescent="0.35">
      <c r="A6">
        <v>5</v>
      </c>
      <c r="B6" t="s">
        <v>31</v>
      </c>
      <c r="C6" t="s">
        <v>32</v>
      </c>
      <c r="D6" t="s">
        <v>33</v>
      </c>
    </row>
    <row r="7" spans="1:4" x14ac:dyDescent="0.35">
      <c r="A7">
        <v>6</v>
      </c>
      <c r="B7" t="s">
        <v>34</v>
      </c>
      <c r="C7" t="s">
        <v>35</v>
      </c>
      <c r="D7" t="s">
        <v>36</v>
      </c>
    </row>
    <row r="8" spans="1:4" x14ac:dyDescent="0.35">
      <c r="A8">
        <v>7</v>
      </c>
      <c r="B8" t="s">
        <v>37</v>
      </c>
      <c r="C8" t="s">
        <v>38</v>
      </c>
      <c r="D8" t="s">
        <v>39</v>
      </c>
    </row>
    <row r="9" spans="1:4" x14ac:dyDescent="0.35">
      <c r="A9">
        <v>8</v>
      </c>
      <c r="B9" t="s">
        <v>40</v>
      </c>
      <c r="C9" t="s">
        <v>41</v>
      </c>
      <c r="D9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9"/>
  <sheetViews>
    <sheetView workbookViewId="0">
      <pane ySplit="1" topLeftCell="A2" activePane="bottomLeft" state="frozen"/>
      <selection pane="bottomLeft" sqref="A1:E1"/>
    </sheetView>
  </sheetViews>
  <sheetFormatPr defaultRowHeight="14.5" x14ac:dyDescent="0.35"/>
  <cols>
    <col min="1" max="1" width="4.54296875" bestFit="1" customWidth="1"/>
    <col min="2" max="2" width="11.7265625" bestFit="1" customWidth="1"/>
    <col min="3" max="4" width="50.54296875" bestFit="1" customWidth="1"/>
    <col min="5" max="5" width="9.26953125" bestFit="1" customWidth="1"/>
  </cols>
  <sheetData>
    <row r="1" spans="1:5" x14ac:dyDescent="0.35">
      <c r="A1" s="1" t="s">
        <v>16</v>
      </c>
      <c r="B1" s="1" t="s">
        <v>43</v>
      </c>
      <c r="C1" s="1" t="s">
        <v>17</v>
      </c>
      <c r="D1" s="1" t="s">
        <v>18</v>
      </c>
      <c r="E1" s="1" t="s">
        <v>44</v>
      </c>
    </row>
    <row r="2" spans="1:5" x14ac:dyDescent="0.35">
      <c r="A2">
        <v>1</v>
      </c>
      <c r="B2">
        <v>911</v>
      </c>
      <c r="C2" t="s">
        <v>15</v>
      </c>
      <c r="D2" t="s">
        <v>15</v>
      </c>
      <c r="E2">
        <v>1</v>
      </c>
    </row>
    <row r="3" spans="1:5" x14ac:dyDescent="0.35">
      <c r="A3">
        <v>2</v>
      </c>
      <c r="B3">
        <v>912</v>
      </c>
      <c r="C3" t="s">
        <v>45</v>
      </c>
      <c r="D3" t="s">
        <v>45</v>
      </c>
      <c r="E3">
        <v>1</v>
      </c>
    </row>
    <row r="4" spans="1:5" x14ac:dyDescent="0.35">
      <c r="A4">
        <v>3</v>
      </c>
      <c r="B4">
        <v>913</v>
      </c>
      <c r="C4" t="s">
        <v>46</v>
      </c>
      <c r="D4" t="s">
        <v>46</v>
      </c>
      <c r="E4">
        <v>1</v>
      </c>
    </row>
    <row r="5" spans="1:5" x14ac:dyDescent="0.35">
      <c r="A5">
        <v>4</v>
      </c>
      <c r="B5">
        <v>914</v>
      </c>
      <c r="C5" t="s">
        <v>47</v>
      </c>
      <c r="D5" t="s">
        <v>47</v>
      </c>
      <c r="E5">
        <v>1</v>
      </c>
    </row>
    <row r="6" spans="1:5" x14ac:dyDescent="0.35">
      <c r="A6">
        <v>5</v>
      </c>
      <c r="B6">
        <v>915</v>
      </c>
      <c r="C6" t="s">
        <v>48</v>
      </c>
      <c r="D6" t="s">
        <v>48</v>
      </c>
      <c r="E6">
        <v>1</v>
      </c>
    </row>
    <row r="7" spans="1:5" x14ac:dyDescent="0.35">
      <c r="A7">
        <v>6</v>
      </c>
      <c r="B7">
        <v>917</v>
      </c>
      <c r="C7" t="s">
        <v>49</v>
      </c>
      <c r="D7" t="s">
        <v>49</v>
      </c>
      <c r="E7">
        <v>1</v>
      </c>
    </row>
    <row r="8" spans="1:5" x14ac:dyDescent="0.35">
      <c r="A8">
        <v>7</v>
      </c>
      <c r="B8">
        <v>919</v>
      </c>
      <c r="C8" t="s">
        <v>50</v>
      </c>
      <c r="D8" t="s">
        <v>50</v>
      </c>
      <c r="E8">
        <v>1</v>
      </c>
    </row>
    <row r="9" spans="1:5" x14ac:dyDescent="0.35">
      <c r="A9">
        <v>8</v>
      </c>
      <c r="B9">
        <v>921</v>
      </c>
      <c r="C9" t="s">
        <v>51</v>
      </c>
      <c r="D9" t="s">
        <v>51</v>
      </c>
      <c r="E9">
        <v>1</v>
      </c>
    </row>
    <row r="10" spans="1:5" x14ac:dyDescent="0.35">
      <c r="A10">
        <v>9</v>
      </c>
      <c r="B10">
        <v>922</v>
      </c>
      <c r="C10" t="s">
        <v>52</v>
      </c>
      <c r="D10" t="s">
        <v>52</v>
      </c>
      <c r="E10">
        <v>1</v>
      </c>
    </row>
    <row r="11" spans="1:5" x14ac:dyDescent="0.35">
      <c r="A11">
        <v>10</v>
      </c>
      <c r="B11">
        <v>923</v>
      </c>
      <c r="C11" t="s">
        <v>53</v>
      </c>
      <c r="D11" t="s">
        <v>53</v>
      </c>
      <c r="E11">
        <v>1</v>
      </c>
    </row>
    <row r="12" spans="1:5" x14ac:dyDescent="0.35">
      <c r="A12">
        <v>11</v>
      </c>
      <c r="B12">
        <v>924</v>
      </c>
      <c r="C12" t="s">
        <v>54</v>
      </c>
      <c r="D12" t="s">
        <v>54</v>
      </c>
      <c r="E12">
        <v>1</v>
      </c>
    </row>
    <row r="13" spans="1:5" x14ac:dyDescent="0.35">
      <c r="A13">
        <v>12</v>
      </c>
      <c r="B13">
        <v>925</v>
      </c>
      <c r="C13" t="s">
        <v>55</v>
      </c>
      <c r="D13" t="s">
        <v>55</v>
      </c>
      <c r="E13">
        <v>1</v>
      </c>
    </row>
    <row r="14" spans="1:5" x14ac:dyDescent="0.35">
      <c r="A14">
        <v>13</v>
      </c>
      <c r="B14">
        <v>931</v>
      </c>
      <c r="C14" t="s">
        <v>56</v>
      </c>
      <c r="D14" t="s">
        <v>56</v>
      </c>
      <c r="E14">
        <v>1</v>
      </c>
    </row>
    <row r="15" spans="1:5" x14ac:dyDescent="0.35">
      <c r="A15">
        <v>14</v>
      </c>
      <c r="B15">
        <v>941</v>
      </c>
      <c r="C15" t="s">
        <v>57</v>
      </c>
      <c r="D15" t="s">
        <v>57</v>
      </c>
      <c r="E15">
        <v>1</v>
      </c>
    </row>
    <row r="16" spans="1:5" x14ac:dyDescent="0.35">
      <c r="A16">
        <v>15</v>
      </c>
      <c r="B16">
        <v>945</v>
      </c>
      <c r="C16" t="s">
        <v>58</v>
      </c>
      <c r="D16" t="s">
        <v>58</v>
      </c>
      <c r="E16">
        <v>1</v>
      </c>
    </row>
    <row r="17" spans="1:5" x14ac:dyDescent="0.35">
      <c r="A17">
        <v>16</v>
      </c>
      <c r="B17">
        <v>951</v>
      </c>
      <c r="C17" t="s">
        <v>59</v>
      </c>
      <c r="D17" t="s">
        <v>59</v>
      </c>
      <c r="E17">
        <v>1</v>
      </c>
    </row>
    <row r="18" spans="1:5" x14ac:dyDescent="0.35">
      <c r="A18">
        <v>17</v>
      </c>
      <c r="B18">
        <v>956</v>
      </c>
      <c r="C18" t="s">
        <v>60</v>
      </c>
      <c r="D18" t="s">
        <v>60</v>
      </c>
      <c r="E18">
        <v>1</v>
      </c>
    </row>
    <row r="19" spans="1:5" x14ac:dyDescent="0.35">
      <c r="A19">
        <v>18</v>
      </c>
      <c r="B19">
        <v>961</v>
      </c>
      <c r="C19" t="s">
        <v>61</v>
      </c>
      <c r="D19" t="s">
        <v>61</v>
      </c>
      <c r="E19">
        <v>1</v>
      </c>
    </row>
    <row r="20" spans="1:5" x14ac:dyDescent="0.35">
      <c r="A20">
        <v>19</v>
      </c>
      <c r="B20">
        <v>967</v>
      </c>
      <c r="C20" t="s">
        <v>62</v>
      </c>
      <c r="D20" t="s">
        <v>62</v>
      </c>
      <c r="E20">
        <v>1</v>
      </c>
    </row>
    <row r="21" spans="1:5" x14ac:dyDescent="0.35">
      <c r="A21">
        <v>20</v>
      </c>
      <c r="B21">
        <v>971</v>
      </c>
      <c r="C21" t="s">
        <v>63</v>
      </c>
      <c r="D21" t="s">
        <v>63</v>
      </c>
      <c r="E21">
        <v>1</v>
      </c>
    </row>
    <row r="22" spans="1:5" x14ac:dyDescent="0.35">
      <c r="A22">
        <v>21</v>
      </c>
      <c r="B22">
        <v>975</v>
      </c>
      <c r="C22" t="s">
        <v>64</v>
      </c>
      <c r="D22" t="s">
        <v>64</v>
      </c>
      <c r="E22">
        <v>1</v>
      </c>
    </row>
    <row r="23" spans="1:5" x14ac:dyDescent="0.35">
      <c r="A23">
        <v>22</v>
      </c>
      <c r="B23">
        <v>978</v>
      </c>
      <c r="C23" t="s">
        <v>65</v>
      </c>
      <c r="D23" t="s">
        <v>65</v>
      </c>
      <c r="E23">
        <v>1</v>
      </c>
    </row>
    <row r="24" spans="1:5" x14ac:dyDescent="0.35">
      <c r="A24">
        <v>23</v>
      </c>
      <c r="B24">
        <v>981</v>
      </c>
      <c r="C24" t="s">
        <v>66</v>
      </c>
      <c r="D24" t="s">
        <v>66</v>
      </c>
      <c r="E24">
        <v>1</v>
      </c>
    </row>
    <row r="25" spans="1:5" x14ac:dyDescent="0.35">
      <c r="A25">
        <v>24</v>
      </c>
      <c r="B25">
        <v>987</v>
      </c>
      <c r="C25" t="s">
        <v>67</v>
      </c>
      <c r="D25" t="s">
        <v>67</v>
      </c>
      <c r="E25">
        <v>1</v>
      </c>
    </row>
    <row r="26" spans="1:5" x14ac:dyDescent="0.35">
      <c r="A26">
        <v>25</v>
      </c>
      <c r="B26">
        <v>988</v>
      </c>
      <c r="C26" t="s">
        <v>68</v>
      </c>
      <c r="D26" t="s">
        <v>68</v>
      </c>
      <c r="E26">
        <v>1</v>
      </c>
    </row>
    <row r="27" spans="1:5" x14ac:dyDescent="0.35">
      <c r="A27">
        <v>26</v>
      </c>
      <c r="B27">
        <v>991</v>
      </c>
      <c r="C27" t="s">
        <v>69</v>
      </c>
      <c r="D27" t="s">
        <v>69</v>
      </c>
      <c r="E27">
        <v>1</v>
      </c>
    </row>
    <row r="28" spans="1:5" x14ac:dyDescent="0.35">
      <c r="A28">
        <v>27</v>
      </c>
      <c r="B28">
        <v>811</v>
      </c>
      <c r="C28" t="s">
        <v>70</v>
      </c>
      <c r="D28" t="s">
        <v>70</v>
      </c>
      <c r="E28">
        <v>1</v>
      </c>
    </row>
    <row r="29" spans="1:5" x14ac:dyDescent="0.35">
      <c r="A29">
        <v>28</v>
      </c>
      <c r="B29">
        <v>812</v>
      </c>
      <c r="C29" t="s">
        <v>71</v>
      </c>
      <c r="D29" t="s">
        <v>71</v>
      </c>
      <c r="E29">
        <v>1</v>
      </c>
    </row>
    <row r="30" spans="1:5" x14ac:dyDescent="0.35">
      <c r="A30">
        <v>29</v>
      </c>
      <c r="B30">
        <v>813</v>
      </c>
      <c r="C30" t="s">
        <v>72</v>
      </c>
      <c r="D30" t="s">
        <v>72</v>
      </c>
      <c r="E30">
        <v>1</v>
      </c>
    </row>
    <row r="31" spans="1:5" x14ac:dyDescent="0.35">
      <c r="A31">
        <v>30</v>
      </c>
      <c r="B31">
        <v>814</v>
      </c>
      <c r="C31" t="s">
        <v>73</v>
      </c>
      <c r="D31" t="s">
        <v>73</v>
      </c>
      <c r="E31">
        <v>1</v>
      </c>
    </row>
    <row r="32" spans="1:5" x14ac:dyDescent="0.35">
      <c r="A32">
        <v>31</v>
      </c>
      <c r="B32">
        <v>821</v>
      </c>
      <c r="C32" t="s">
        <v>74</v>
      </c>
      <c r="D32" t="s">
        <v>74</v>
      </c>
      <c r="E32">
        <v>1</v>
      </c>
    </row>
    <row r="33" spans="1:5" x14ac:dyDescent="0.35">
      <c r="A33">
        <v>32</v>
      </c>
      <c r="B33">
        <v>824</v>
      </c>
      <c r="C33" t="s">
        <v>75</v>
      </c>
      <c r="D33" t="s">
        <v>75</v>
      </c>
      <c r="E33">
        <v>1</v>
      </c>
    </row>
    <row r="34" spans="1:5" x14ac:dyDescent="0.35">
      <c r="A34">
        <v>33</v>
      </c>
      <c r="B34">
        <v>826</v>
      </c>
      <c r="C34" t="s">
        <v>76</v>
      </c>
      <c r="D34" t="s">
        <v>76</v>
      </c>
      <c r="E34">
        <v>1</v>
      </c>
    </row>
    <row r="35" spans="1:5" x14ac:dyDescent="0.35">
      <c r="A35">
        <v>34</v>
      </c>
      <c r="B35">
        <v>831</v>
      </c>
      <c r="C35" t="s">
        <v>77</v>
      </c>
      <c r="D35" t="s">
        <v>77</v>
      </c>
      <c r="E35">
        <v>1</v>
      </c>
    </row>
    <row r="36" spans="1:5" x14ac:dyDescent="0.35">
      <c r="A36">
        <v>35</v>
      </c>
      <c r="B36">
        <v>835</v>
      </c>
      <c r="C36" t="s">
        <v>78</v>
      </c>
      <c r="D36" t="s">
        <v>78</v>
      </c>
      <c r="E36">
        <v>1</v>
      </c>
    </row>
    <row r="37" spans="1:5" x14ac:dyDescent="0.35">
      <c r="A37">
        <v>36</v>
      </c>
      <c r="B37">
        <v>841</v>
      </c>
      <c r="C37" t="s">
        <v>79</v>
      </c>
      <c r="D37" t="s">
        <v>79</v>
      </c>
      <c r="E37">
        <v>1</v>
      </c>
    </row>
    <row r="38" spans="1:5" x14ac:dyDescent="0.35">
      <c r="A38">
        <v>37</v>
      </c>
      <c r="B38">
        <v>845</v>
      </c>
      <c r="C38" t="s">
        <v>80</v>
      </c>
      <c r="D38" t="s">
        <v>80</v>
      </c>
      <c r="E38">
        <v>1</v>
      </c>
    </row>
    <row r="39" spans="1:5" x14ac:dyDescent="0.35">
      <c r="A39">
        <v>38</v>
      </c>
      <c r="B39">
        <v>847</v>
      </c>
      <c r="C39" t="s">
        <v>81</v>
      </c>
      <c r="D39" t="s">
        <v>81</v>
      </c>
      <c r="E39">
        <v>1</v>
      </c>
    </row>
    <row r="40" spans="1:5" x14ac:dyDescent="0.35">
      <c r="A40">
        <v>39</v>
      </c>
      <c r="B40">
        <v>851</v>
      </c>
      <c r="C40" t="s">
        <v>82</v>
      </c>
      <c r="D40" t="s">
        <v>82</v>
      </c>
      <c r="E40">
        <v>1</v>
      </c>
    </row>
    <row r="41" spans="1:5" x14ac:dyDescent="0.35">
      <c r="A41">
        <v>40</v>
      </c>
      <c r="B41">
        <v>857</v>
      </c>
      <c r="C41" t="s">
        <v>83</v>
      </c>
      <c r="D41" t="s">
        <v>83</v>
      </c>
      <c r="E41">
        <v>1</v>
      </c>
    </row>
    <row r="42" spans="1:5" x14ac:dyDescent="0.35">
      <c r="A42">
        <v>41</v>
      </c>
      <c r="B42">
        <v>861</v>
      </c>
      <c r="C42" t="s">
        <v>84</v>
      </c>
      <c r="D42" t="s">
        <v>84</v>
      </c>
      <c r="E42">
        <v>1</v>
      </c>
    </row>
    <row r="43" spans="1:5" x14ac:dyDescent="0.35">
      <c r="A43">
        <v>42</v>
      </c>
      <c r="B43">
        <v>891</v>
      </c>
      <c r="C43" t="s">
        <v>85</v>
      </c>
      <c r="D43" t="s">
        <v>85</v>
      </c>
      <c r="E43">
        <v>1</v>
      </c>
    </row>
    <row r="44" spans="1:5" x14ac:dyDescent="0.35">
      <c r="A44">
        <v>43</v>
      </c>
      <c r="B44">
        <v>711</v>
      </c>
      <c r="C44" t="s">
        <v>86</v>
      </c>
      <c r="D44" t="s">
        <v>86</v>
      </c>
      <c r="E44">
        <v>1</v>
      </c>
    </row>
    <row r="45" spans="1:5" x14ac:dyDescent="0.35">
      <c r="A45">
        <v>44</v>
      </c>
      <c r="B45">
        <v>721</v>
      </c>
      <c r="C45" t="s">
        <v>87</v>
      </c>
      <c r="D45" t="s">
        <v>87</v>
      </c>
      <c r="E45">
        <v>1</v>
      </c>
    </row>
    <row r="46" spans="1:5" x14ac:dyDescent="0.35">
      <c r="A46">
        <v>45</v>
      </c>
      <c r="B46">
        <v>724</v>
      </c>
      <c r="C46" t="s">
        <v>88</v>
      </c>
      <c r="D46" t="s">
        <v>88</v>
      </c>
      <c r="E46">
        <v>1</v>
      </c>
    </row>
    <row r="47" spans="1:5" x14ac:dyDescent="0.35">
      <c r="A47">
        <v>46</v>
      </c>
      <c r="B47">
        <v>727</v>
      </c>
      <c r="C47" t="s">
        <v>89</v>
      </c>
      <c r="D47" t="s">
        <v>89</v>
      </c>
      <c r="E47">
        <v>1</v>
      </c>
    </row>
    <row r="48" spans="1:5" x14ac:dyDescent="0.35">
      <c r="A48">
        <v>47</v>
      </c>
      <c r="B48">
        <v>731</v>
      </c>
      <c r="C48" t="s">
        <v>90</v>
      </c>
      <c r="D48" t="s">
        <v>90</v>
      </c>
      <c r="E48">
        <v>1</v>
      </c>
    </row>
    <row r="49" spans="1:5" x14ac:dyDescent="0.35">
      <c r="A49">
        <v>48</v>
      </c>
      <c r="B49">
        <v>735</v>
      </c>
      <c r="C49" t="s">
        <v>91</v>
      </c>
      <c r="D49" t="s">
        <v>91</v>
      </c>
      <c r="E49">
        <v>1</v>
      </c>
    </row>
    <row r="50" spans="1:5" x14ac:dyDescent="0.35">
      <c r="A50">
        <v>49</v>
      </c>
      <c r="B50">
        <v>736</v>
      </c>
      <c r="C50" t="s">
        <v>92</v>
      </c>
      <c r="D50" t="s">
        <v>92</v>
      </c>
      <c r="E50">
        <v>1</v>
      </c>
    </row>
    <row r="51" spans="1:5" x14ac:dyDescent="0.35">
      <c r="A51">
        <v>50</v>
      </c>
      <c r="B51">
        <v>611</v>
      </c>
      <c r="C51" t="s">
        <v>93</v>
      </c>
      <c r="D51" t="s">
        <v>93</v>
      </c>
      <c r="E51">
        <v>1</v>
      </c>
    </row>
    <row r="52" spans="1:5" x14ac:dyDescent="0.35">
      <c r="A52">
        <v>51</v>
      </c>
      <c r="B52">
        <v>612</v>
      </c>
      <c r="C52" t="s">
        <v>94</v>
      </c>
      <c r="D52" t="s">
        <v>94</v>
      </c>
      <c r="E52">
        <v>1</v>
      </c>
    </row>
    <row r="53" spans="1:5" x14ac:dyDescent="0.35">
      <c r="A53">
        <v>52</v>
      </c>
      <c r="B53">
        <v>613</v>
      </c>
      <c r="C53" t="s">
        <v>95</v>
      </c>
      <c r="D53" t="s">
        <v>95</v>
      </c>
      <c r="E53">
        <v>1</v>
      </c>
    </row>
    <row r="54" spans="1:5" x14ac:dyDescent="0.35">
      <c r="A54">
        <v>53</v>
      </c>
      <c r="B54">
        <v>614</v>
      </c>
      <c r="C54" t="s">
        <v>96</v>
      </c>
      <c r="D54" t="s">
        <v>96</v>
      </c>
      <c r="E54">
        <v>1</v>
      </c>
    </row>
    <row r="55" spans="1:5" x14ac:dyDescent="0.35">
      <c r="A55">
        <v>54</v>
      </c>
      <c r="B55">
        <v>615</v>
      </c>
      <c r="C55" t="s">
        <v>97</v>
      </c>
      <c r="D55" t="s">
        <v>97</v>
      </c>
      <c r="E55">
        <v>1</v>
      </c>
    </row>
    <row r="56" spans="1:5" x14ac:dyDescent="0.35">
      <c r="A56">
        <v>55</v>
      </c>
      <c r="B56">
        <v>616</v>
      </c>
      <c r="C56" t="s">
        <v>98</v>
      </c>
      <c r="D56" t="s">
        <v>98</v>
      </c>
      <c r="E56">
        <v>1</v>
      </c>
    </row>
    <row r="57" spans="1:5" x14ac:dyDescent="0.35">
      <c r="A57">
        <v>56</v>
      </c>
      <c r="B57">
        <v>617</v>
      </c>
      <c r="C57" t="s">
        <v>99</v>
      </c>
      <c r="D57" t="s">
        <v>99</v>
      </c>
      <c r="E57">
        <v>1</v>
      </c>
    </row>
    <row r="58" spans="1:5" x14ac:dyDescent="0.35">
      <c r="A58">
        <v>57</v>
      </c>
      <c r="B58">
        <v>618</v>
      </c>
      <c r="C58" t="s">
        <v>100</v>
      </c>
      <c r="D58" t="s">
        <v>100</v>
      </c>
      <c r="E58">
        <v>1</v>
      </c>
    </row>
    <row r="59" spans="1:5" x14ac:dyDescent="0.35">
      <c r="A59">
        <v>58</v>
      </c>
      <c r="B59">
        <v>621</v>
      </c>
      <c r="C59" t="s">
        <v>101</v>
      </c>
      <c r="D59" t="s">
        <v>101</v>
      </c>
      <c r="E59">
        <v>1</v>
      </c>
    </row>
    <row r="60" spans="1:5" x14ac:dyDescent="0.35">
      <c r="A60">
        <v>59</v>
      </c>
      <c r="B60">
        <v>622</v>
      </c>
      <c r="C60" t="s">
        <v>102</v>
      </c>
      <c r="D60" t="s">
        <v>102</v>
      </c>
      <c r="E60">
        <v>1</v>
      </c>
    </row>
    <row r="61" spans="1:5" x14ac:dyDescent="0.35">
      <c r="A61">
        <v>60</v>
      </c>
      <c r="B61">
        <v>624</v>
      </c>
      <c r="C61" t="s">
        <v>103</v>
      </c>
      <c r="D61" t="s">
        <v>103</v>
      </c>
      <c r="E61">
        <v>1</v>
      </c>
    </row>
    <row r="62" spans="1:5" x14ac:dyDescent="0.35">
      <c r="A62">
        <v>61</v>
      </c>
      <c r="B62">
        <v>626</v>
      </c>
      <c r="C62" t="s">
        <v>104</v>
      </c>
      <c r="D62" t="s">
        <v>104</v>
      </c>
      <c r="E62">
        <v>1</v>
      </c>
    </row>
    <row r="63" spans="1:5" x14ac:dyDescent="0.35">
      <c r="A63">
        <v>62</v>
      </c>
      <c r="B63">
        <v>631</v>
      </c>
      <c r="C63" t="s">
        <v>105</v>
      </c>
      <c r="D63" t="s">
        <v>105</v>
      </c>
      <c r="E63">
        <v>1</v>
      </c>
    </row>
    <row r="64" spans="1:5" x14ac:dyDescent="0.35">
      <c r="A64">
        <v>63</v>
      </c>
      <c r="B64">
        <v>643</v>
      </c>
      <c r="C64" t="s">
        <v>106</v>
      </c>
      <c r="D64" t="s">
        <v>106</v>
      </c>
      <c r="E64">
        <v>1</v>
      </c>
    </row>
    <row r="65" spans="1:5" x14ac:dyDescent="0.35">
      <c r="A65">
        <v>64</v>
      </c>
      <c r="B65">
        <v>645</v>
      </c>
      <c r="C65" t="s">
        <v>107</v>
      </c>
      <c r="D65" t="s">
        <v>107</v>
      </c>
      <c r="E65">
        <v>1</v>
      </c>
    </row>
    <row r="66" spans="1:5" x14ac:dyDescent="0.35">
      <c r="A66">
        <v>65</v>
      </c>
      <c r="B66">
        <v>646</v>
      </c>
      <c r="C66" t="s">
        <v>108</v>
      </c>
      <c r="D66" t="s">
        <v>108</v>
      </c>
      <c r="E66">
        <v>1</v>
      </c>
    </row>
    <row r="67" spans="1:5" x14ac:dyDescent="0.35">
      <c r="A67">
        <v>66</v>
      </c>
      <c r="B67">
        <v>648</v>
      </c>
      <c r="C67" t="s">
        <v>109</v>
      </c>
      <c r="D67" t="s">
        <v>109</v>
      </c>
      <c r="E67">
        <v>1</v>
      </c>
    </row>
    <row r="68" spans="1:5" x14ac:dyDescent="0.35">
      <c r="A68">
        <v>67</v>
      </c>
      <c r="B68">
        <v>664</v>
      </c>
      <c r="C68" t="s">
        <v>110</v>
      </c>
      <c r="D68" t="s">
        <v>110</v>
      </c>
      <c r="E68">
        <v>1</v>
      </c>
    </row>
    <row r="69" spans="1:5" x14ac:dyDescent="0.35">
      <c r="A69">
        <v>68</v>
      </c>
      <c r="B69">
        <v>665</v>
      </c>
      <c r="C69" t="s">
        <v>111</v>
      </c>
      <c r="D69" t="s">
        <v>111</v>
      </c>
      <c r="E69">
        <v>1</v>
      </c>
    </row>
    <row r="70" spans="1:5" x14ac:dyDescent="0.35">
      <c r="A70">
        <v>69</v>
      </c>
      <c r="B70">
        <v>671</v>
      </c>
      <c r="C70" t="s">
        <v>112</v>
      </c>
      <c r="D70" t="s">
        <v>112</v>
      </c>
      <c r="E70">
        <v>1</v>
      </c>
    </row>
    <row r="71" spans="1:5" x14ac:dyDescent="0.35">
      <c r="A71">
        <v>70</v>
      </c>
      <c r="B71">
        <v>672</v>
      </c>
      <c r="C71" t="s">
        <v>112</v>
      </c>
      <c r="D71" t="s">
        <v>112</v>
      </c>
      <c r="E71">
        <v>1</v>
      </c>
    </row>
    <row r="72" spans="1:5" x14ac:dyDescent="0.35">
      <c r="A72">
        <v>71</v>
      </c>
      <c r="B72">
        <v>673</v>
      </c>
      <c r="C72" t="s">
        <v>112</v>
      </c>
      <c r="D72" t="s">
        <v>112</v>
      </c>
      <c r="E72">
        <v>1</v>
      </c>
    </row>
    <row r="73" spans="1:5" x14ac:dyDescent="0.35">
      <c r="A73">
        <v>72</v>
      </c>
      <c r="B73">
        <v>674</v>
      </c>
      <c r="C73" t="s">
        <v>113</v>
      </c>
      <c r="D73" t="s">
        <v>113</v>
      </c>
      <c r="E73">
        <v>1</v>
      </c>
    </row>
    <row r="74" spans="1:5" x14ac:dyDescent="0.35">
      <c r="A74">
        <v>73</v>
      </c>
      <c r="B74">
        <v>675</v>
      </c>
      <c r="C74" t="s">
        <v>114</v>
      </c>
      <c r="D74" t="s">
        <v>114</v>
      </c>
      <c r="E74">
        <v>1</v>
      </c>
    </row>
    <row r="75" spans="1:5" x14ac:dyDescent="0.35">
      <c r="A75">
        <v>74</v>
      </c>
      <c r="B75">
        <v>676</v>
      </c>
      <c r="C75" t="s">
        <v>115</v>
      </c>
      <c r="D75" t="s">
        <v>115</v>
      </c>
      <c r="E75">
        <v>1</v>
      </c>
    </row>
    <row r="76" spans="1:5" x14ac:dyDescent="0.35">
      <c r="A76">
        <v>75</v>
      </c>
      <c r="B76">
        <v>677</v>
      </c>
      <c r="C76" t="s">
        <v>116</v>
      </c>
      <c r="D76" t="s">
        <v>116</v>
      </c>
      <c r="E76">
        <v>1</v>
      </c>
    </row>
    <row r="77" spans="1:5" x14ac:dyDescent="0.35">
      <c r="A77">
        <v>76</v>
      </c>
      <c r="B77">
        <v>681</v>
      </c>
      <c r="C77" t="s">
        <v>117</v>
      </c>
      <c r="D77" t="s">
        <v>117</v>
      </c>
      <c r="E77">
        <v>1</v>
      </c>
    </row>
    <row r="78" spans="1:5" x14ac:dyDescent="0.35">
      <c r="A78">
        <v>77</v>
      </c>
      <c r="B78">
        <v>682</v>
      </c>
      <c r="C78" t="s">
        <v>118</v>
      </c>
      <c r="D78" t="s">
        <v>118</v>
      </c>
      <c r="E78">
        <v>1</v>
      </c>
    </row>
    <row r="79" spans="1:5" x14ac:dyDescent="0.35">
      <c r="A79">
        <v>78</v>
      </c>
      <c r="B79">
        <v>683</v>
      </c>
      <c r="C79" t="s">
        <v>119</v>
      </c>
      <c r="D79" t="s">
        <v>119</v>
      </c>
      <c r="E79">
        <v>1</v>
      </c>
    </row>
    <row r="80" spans="1:5" x14ac:dyDescent="0.35">
      <c r="A80">
        <v>79</v>
      </c>
      <c r="B80">
        <v>684</v>
      </c>
      <c r="C80" t="s">
        <v>120</v>
      </c>
      <c r="D80" t="s">
        <v>120</v>
      </c>
      <c r="E80">
        <v>1</v>
      </c>
    </row>
    <row r="81" spans="1:5" x14ac:dyDescent="0.35">
      <c r="A81">
        <v>80</v>
      </c>
      <c r="B81">
        <v>685</v>
      </c>
      <c r="C81" t="s">
        <v>121</v>
      </c>
      <c r="D81" t="s">
        <v>121</v>
      </c>
      <c r="E81">
        <v>1</v>
      </c>
    </row>
    <row r="82" spans="1:5" x14ac:dyDescent="0.35">
      <c r="A82">
        <v>81</v>
      </c>
      <c r="B82">
        <v>686</v>
      </c>
      <c r="C82" t="s">
        <v>122</v>
      </c>
      <c r="D82" t="s">
        <v>122</v>
      </c>
      <c r="E82">
        <v>1</v>
      </c>
    </row>
    <row r="83" spans="1:5" x14ac:dyDescent="0.35">
      <c r="A83">
        <v>82</v>
      </c>
      <c r="B83">
        <v>501</v>
      </c>
      <c r="C83" t="s">
        <v>123</v>
      </c>
      <c r="D83" t="s">
        <v>123</v>
      </c>
      <c r="E83">
        <v>1</v>
      </c>
    </row>
    <row r="84" spans="1:5" x14ac:dyDescent="0.35">
      <c r="A84">
        <v>83</v>
      </c>
      <c r="B84">
        <v>502</v>
      </c>
      <c r="C84" t="s">
        <v>124</v>
      </c>
      <c r="D84" t="s">
        <v>124</v>
      </c>
      <c r="E84">
        <v>1</v>
      </c>
    </row>
    <row r="85" spans="1:5" x14ac:dyDescent="0.35">
      <c r="A85">
        <v>84</v>
      </c>
      <c r="B85">
        <v>511</v>
      </c>
      <c r="C85" t="s">
        <v>125</v>
      </c>
      <c r="D85" t="s">
        <v>125</v>
      </c>
      <c r="E85">
        <v>1</v>
      </c>
    </row>
    <row r="86" spans="1:5" x14ac:dyDescent="0.35">
      <c r="A86">
        <v>85</v>
      </c>
      <c r="B86">
        <v>512</v>
      </c>
      <c r="C86" t="s">
        <v>126</v>
      </c>
      <c r="D86" t="s">
        <v>126</v>
      </c>
      <c r="E86">
        <v>1</v>
      </c>
    </row>
    <row r="87" spans="1:5" x14ac:dyDescent="0.35">
      <c r="A87">
        <v>86</v>
      </c>
      <c r="B87">
        <v>513</v>
      </c>
      <c r="C87" t="s">
        <v>127</v>
      </c>
      <c r="D87" t="s">
        <v>127</v>
      </c>
      <c r="E87">
        <v>1</v>
      </c>
    </row>
    <row r="88" spans="1:5" x14ac:dyDescent="0.35">
      <c r="A88">
        <v>87</v>
      </c>
      <c r="B88">
        <v>516</v>
      </c>
      <c r="C88" t="s">
        <v>128</v>
      </c>
      <c r="D88" t="s">
        <v>128</v>
      </c>
      <c r="E88">
        <v>1</v>
      </c>
    </row>
    <row r="89" spans="1:5" x14ac:dyDescent="0.35">
      <c r="A89">
        <v>88</v>
      </c>
      <c r="B89">
        <v>518</v>
      </c>
      <c r="C89" t="s">
        <v>129</v>
      </c>
      <c r="D89" t="s">
        <v>129</v>
      </c>
      <c r="E89">
        <v>1</v>
      </c>
    </row>
    <row r="90" spans="1:5" x14ac:dyDescent="0.35">
      <c r="A90">
        <v>89</v>
      </c>
      <c r="B90">
        <v>521</v>
      </c>
      <c r="C90" t="s">
        <v>130</v>
      </c>
      <c r="D90" t="s">
        <v>130</v>
      </c>
      <c r="E90">
        <v>1</v>
      </c>
    </row>
    <row r="91" spans="1:5" x14ac:dyDescent="0.35">
      <c r="A91">
        <v>90</v>
      </c>
      <c r="B91">
        <v>531</v>
      </c>
      <c r="C91" t="s">
        <v>131</v>
      </c>
      <c r="D91" t="s">
        <v>131</v>
      </c>
      <c r="E91">
        <v>1</v>
      </c>
    </row>
    <row r="92" spans="1:5" x14ac:dyDescent="0.35">
      <c r="A92">
        <v>91</v>
      </c>
      <c r="B92">
        <v>532</v>
      </c>
      <c r="C92" t="s">
        <v>132</v>
      </c>
      <c r="D92" t="s">
        <v>132</v>
      </c>
      <c r="E92">
        <v>1</v>
      </c>
    </row>
    <row r="93" spans="1:5" x14ac:dyDescent="0.35">
      <c r="A93">
        <v>92</v>
      </c>
      <c r="B93">
        <v>533</v>
      </c>
      <c r="C93" t="s">
        <v>133</v>
      </c>
      <c r="D93" t="s">
        <v>133</v>
      </c>
      <c r="E93">
        <v>1</v>
      </c>
    </row>
    <row r="94" spans="1:5" x14ac:dyDescent="0.35">
      <c r="A94">
        <v>93</v>
      </c>
      <c r="B94">
        <v>591</v>
      </c>
      <c r="C94" t="s">
        <v>134</v>
      </c>
      <c r="D94" t="s">
        <v>134</v>
      </c>
      <c r="E94">
        <v>1</v>
      </c>
    </row>
    <row r="95" spans="1:5" x14ac:dyDescent="0.35">
      <c r="A95">
        <v>94</v>
      </c>
      <c r="B95">
        <v>592</v>
      </c>
      <c r="C95" t="s">
        <v>135</v>
      </c>
      <c r="D95" t="s">
        <v>135</v>
      </c>
      <c r="E95">
        <v>1</v>
      </c>
    </row>
    <row r="96" spans="1:5" x14ac:dyDescent="0.35">
      <c r="A96">
        <v>95</v>
      </c>
      <c r="B96">
        <v>593</v>
      </c>
      <c r="C96" t="s">
        <v>136</v>
      </c>
      <c r="D96" t="s">
        <v>136</v>
      </c>
      <c r="E96">
        <v>1</v>
      </c>
    </row>
    <row r="97" spans="1:5" x14ac:dyDescent="0.35">
      <c r="A97">
        <v>96</v>
      </c>
      <c r="B97">
        <v>594</v>
      </c>
      <c r="C97" t="s">
        <v>137</v>
      </c>
      <c r="D97" t="s">
        <v>137</v>
      </c>
      <c r="E97">
        <v>1</v>
      </c>
    </row>
    <row r="98" spans="1:5" x14ac:dyDescent="0.35">
      <c r="A98">
        <v>97</v>
      </c>
      <c r="B98">
        <v>597</v>
      </c>
      <c r="C98" t="s">
        <v>138</v>
      </c>
      <c r="D98" t="s">
        <v>138</v>
      </c>
      <c r="E98">
        <v>1</v>
      </c>
    </row>
    <row r="99" spans="1:5" x14ac:dyDescent="0.35">
      <c r="A99">
        <v>98</v>
      </c>
      <c r="B99">
        <v>598</v>
      </c>
      <c r="C99" t="s">
        <v>139</v>
      </c>
      <c r="D99" t="s">
        <v>139</v>
      </c>
      <c r="E99">
        <v>1</v>
      </c>
    </row>
    <row r="100" spans="1:5" x14ac:dyDescent="0.35">
      <c r="A100">
        <v>99</v>
      </c>
      <c r="B100">
        <v>599</v>
      </c>
      <c r="C100" t="s">
        <v>140</v>
      </c>
      <c r="D100" t="s">
        <v>140</v>
      </c>
      <c r="E100">
        <v>1</v>
      </c>
    </row>
    <row r="101" spans="1:5" x14ac:dyDescent="0.35">
      <c r="A101">
        <v>100</v>
      </c>
      <c r="B101">
        <v>412</v>
      </c>
      <c r="C101" t="s">
        <v>141</v>
      </c>
      <c r="D101" t="s">
        <v>141</v>
      </c>
      <c r="E101">
        <v>1</v>
      </c>
    </row>
    <row r="102" spans="1:5" x14ac:dyDescent="0.35">
      <c r="A102">
        <v>101</v>
      </c>
      <c r="B102">
        <v>413</v>
      </c>
      <c r="C102" t="s">
        <v>142</v>
      </c>
      <c r="D102" t="s">
        <v>142</v>
      </c>
      <c r="E102">
        <v>1</v>
      </c>
    </row>
    <row r="103" spans="1:5" x14ac:dyDescent="0.35">
      <c r="A103">
        <v>102</v>
      </c>
      <c r="B103">
        <v>415</v>
      </c>
      <c r="C103" t="s">
        <v>143</v>
      </c>
      <c r="D103" t="s">
        <v>143</v>
      </c>
      <c r="E103">
        <v>1</v>
      </c>
    </row>
    <row r="104" spans="1:5" x14ac:dyDescent="0.35">
      <c r="A104">
        <v>103</v>
      </c>
      <c r="B104">
        <v>416</v>
      </c>
      <c r="C104" t="s">
        <v>144</v>
      </c>
      <c r="D104" t="s">
        <v>144</v>
      </c>
      <c r="E104">
        <v>1</v>
      </c>
    </row>
    <row r="105" spans="1:5" x14ac:dyDescent="0.35">
      <c r="A105">
        <v>104</v>
      </c>
      <c r="B105">
        <v>421</v>
      </c>
      <c r="C105" t="s">
        <v>145</v>
      </c>
      <c r="D105" t="s">
        <v>145</v>
      </c>
      <c r="E105">
        <v>1</v>
      </c>
    </row>
    <row r="106" spans="1:5" x14ac:dyDescent="0.35">
      <c r="A106">
        <v>105</v>
      </c>
      <c r="B106">
        <v>422</v>
      </c>
      <c r="C106" t="s">
        <v>146</v>
      </c>
      <c r="D106" t="s">
        <v>146</v>
      </c>
      <c r="E106">
        <v>1</v>
      </c>
    </row>
    <row r="107" spans="1:5" x14ac:dyDescent="0.35">
      <c r="A107">
        <v>106</v>
      </c>
      <c r="B107">
        <v>423</v>
      </c>
      <c r="C107" t="s">
        <v>147</v>
      </c>
      <c r="D107" t="s">
        <v>147</v>
      </c>
      <c r="E107">
        <v>1</v>
      </c>
    </row>
    <row r="108" spans="1:5" x14ac:dyDescent="0.35">
      <c r="A108">
        <v>107</v>
      </c>
      <c r="B108">
        <v>424</v>
      </c>
      <c r="C108" t="s">
        <v>148</v>
      </c>
      <c r="D108" t="s">
        <v>148</v>
      </c>
      <c r="E108">
        <v>1</v>
      </c>
    </row>
    <row r="109" spans="1:5" x14ac:dyDescent="0.35">
      <c r="A109">
        <v>108</v>
      </c>
      <c r="B109">
        <v>425</v>
      </c>
      <c r="C109" t="s">
        <v>149</v>
      </c>
      <c r="D109" t="s">
        <v>149</v>
      </c>
      <c r="E109">
        <v>1</v>
      </c>
    </row>
    <row r="110" spans="1:5" x14ac:dyDescent="0.35">
      <c r="A110">
        <v>109</v>
      </c>
      <c r="B110">
        <v>431</v>
      </c>
      <c r="C110" t="s">
        <v>150</v>
      </c>
      <c r="D110" t="s">
        <v>150</v>
      </c>
      <c r="E110">
        <v>1</v>
      </c>
    </row>
    <row r="111" spans="1:5" x14ac:dyDescent="0.35">
      <c r="A111">
        <v>110</v>
      </c>
      <c r="B111">
        <v>302</v>
      </c>
      <c r="C111" t="s">
        <v>151</v>
      </c>
      <c r="D111" t="s">
        <v>151</v>
      </c>
      <c r="E111">
        <v>1</v>
      </c>
    </row>
    <row r="112" spans="1:5" x14ac:dyDescent="0.35">
      <c r="A112">
        <v>111</v>
      </c>
      <c r="B112">
        <v>303</v>
      </c>
      <c r="C112" t="s">
        <v>152</v>
      </c>
      <c r="D112" t="s">
        <v>152</v>
      </c>
      <c r="E112">
        <v>1</v>
      </c>
    </row>
    <row r="113" spans="1:5" x14ac:dyDescent="0.35">
      <c r="A113">
        <v>112</v>
      </c>
      <c r="B113">
        <v>304</v>
      </c>
      <c r="C113" t="s">
        <v>153</v>
      </c>
      <c r="D113" t="s">
        <v>153</v>
      </c>
      <c r="E113">
        <v>1</v>
      </c>
    </row>
    <row r="114" spans="1:5" x14ac:dyDescent="0.35">
      <c r="A114">
        <v>113</v>
      </c>
      <c r="B114">
        <v>311</v>
      </c>
      <c r="C114" t="s">
        <v>154</v>
      </c>
      <c r="D114" t="s">
        <v>154</v>
      </c>
      <c r="E114">
        <v>1</v>
      </c>
    </row>
    <row r="115" spans="1:5" x14ac:dyDescent="0.35">
      <c r="A115">
        <v>114</v>
      </c>
      <c r="B115">
        <v>312</v>
      </c>
      <c r="C115" t="s">
        <v>155</v>
      </c>
      <c r="D115" t="s">
        <v>155</v>
      </c>
      <c r="E115">
        <v>1</v>
      </c>
    </row>
    <row r="116" spans="1:5" x14ac:dyDescent="0.35">
      <c r="A116">
        <v>115</v>
      </c>
      <c r="B116">
        <v>313</v>
      </c>
      <c r="C116" t="s">
        <v>156</v>
      </c>
      <c r="D116" t="s">
        <v>156</v>
      </c>
      <c r="E116">
        <v>1</v>
      </c>
    </row>
    <row r="117" spans="1:5" x14ac:dyDescent="0.35">
      <c r="A117">
        <v>116</v>
      </c>
      <c r="B117">
        <v>314</v>
      </c>
      <c r="C117" t="s">
        <v>157</v>
      </c>
      <c r="D117" t="s">
        <v>157</v>
      </c>
      <c r="E117">
        <v>1</v>
      </c>
    </row>
    <row r="118" spans="1:5" x14ac:dyDescent="0.35">
      <c r="A118">
        <v>117</v>
      </c>
      <c r="B118">
        <v>315</v>
      </c>
      <c r="C118" t="s">
        <v>158</v>
      </c>
      <c r="D118" t="s">
        <v>158</v>
      </c>
      <c r="E118">
        <v>1</v>
      </c>
    </row>
    <row r="119" spans="1:5" x14ac:dyDescent="0.35">
      <c r="A119">
        <v>118</v>
      </c>
      <c r="B119">
        <v>316</v>
      </c>
      <c r="C119" t="s">
        <v>159</v>
      </c>
      <c r="D119" t="s">
        <v>159</v>
      </c>
      <c r="E119">
        <v>1</v>
      </c>
    </row>
    <row r="120" spans="1:5" x14ac:dyDescent="0.35">
      <c r="A120">
        <v>119</v>
      </c>
      <c r="B120">
        <v>317</v>
      </c>
      <c r="C120" t="s">
        <v>160</v>
      </c>
      <c r="D120" t="s">
        <v>160</v>
      </c>
      <c r="E120">
        <v>1</v>
      </c>
    </row>
    <row r="121" spans="1:5" x14ac:dyDescent="0.35">
      <c r="A121">
        <v>120</v>
      </c>
      <c r="B121">
        <v>318</v>
      </c>
      <c r="C121" t="s">
        <v>161</v>
      </c>
      <c r="D121" t="s">
        <v>161</v>
      </c>
      <c r="E121">
        <v>1</v>
      </c>
    </row>
    <row r="122" spans="1:5" x14ac:dyDescent="0.35">
      <c r="A122">
        <v>121</v>
      </c>
      <c r="B122">
        <v>319</v>
      </c>
      <c r="C122" t="s">
        <v>162</v>
      </c>
      <c r="D122" t="s">
        <v>162</v>
      </c>
      <c r="E122">
        <v>1</v>
      </c>
    </row>
    <row r="123" spans="1:5" x14ac:dyDescent="0.35">
      <c r="A123">
        <v>122</v>
      </c>
      <c r="B123">
        <v>321</v>
      </c>
      <c r="C123" t="s">
        <v>163</v>
      </c>
      <c r="D123" t="s">
        <v>163</v>
      </c>
      <c r="E123">
        <v>1</v>
      </c>
    </row>
    <row r="124" spans="1:5" x14ac:dyDescent="0.35">
      <c r="A124">
        <v>123</v>
      </c>
      <c r="B124">
        <v>322</v>
      </c>
      <c r="C124" t="s">
        <v>164</v>
      </c>
      <c r="D124" t="s">
        <v>164</v>
      </c>
      <c r="E124">
        <v>1</v>
      </c>
    </row>
    <row r="125" spans="1:5" x14ac:dyDescent="0.35">
      <c r="A125">
        <v>124</v>
      </c>
      <c r="B125">
        <v>323</v>
      </c>
      <c r="C125" t="s">
        <v>165</v>
      </c>
      <c r="D125" t="s">
        <v>165</v>
      </c>
      <c r="E125">
        <v>1</v>
      </c>
    </row>
    <row r="126" spans="1:5" x14ac:dyDescent="0.35">
      <c r="A126">
        <v>125</v>
      </c>
      <c r="B126">
        <v>324</v>
      </c>
      <c r="C126" t="s">
        <v>166</v>
      </c>
      <c r="D126" t="s">
        <v>166</v>
      </c>
      <c r="E126">
        <v>1</v>
      </c>
    </row>
    <row r="127" spans="1:5" x14ac:dyDescent="0.35">
      <c r="A127">
        <v>126</v>
      </c>
      <c r="B127">
        <v>325</v>
      </c>
      <c r="C127" t="s">
        <v>167</v>
      </c>
      <c r="D127" t="s">
        <v>167</v>
      </c>
      <c r="E127">
        <v>1</v>
      </c>
    </row>
    <row r="128" spans="1:5" x14ac:dyDescent="0.35">
      <c r="A128">
        <v>127</v>
      </c>
      <c r="B128">
        <v>326</v>
      </c>
      <c r="C128" t="s">
        <v>168</v>
      </c>
      <c r="D128" t="s">
        <v>168</v>
      </c>
      <c r="E128">
        <v>1</v>
      </c>
    </row>
    <row r="129" spans="1:5" x14ac:dyDescent="0.35">
      <c r="A129">
        <v>128</v>
      </c>
      <c r="B129">
        <v>332</v>
      </c>
      <c r="C129" t="s">
        <v>169</v>
      </c>
      <c r="D129" t="s">
        <v>169</v>
      </c>
      <c r="E129">
        <v>1</v>
      </c>
    </row>
    <row r="130" spans="1:5" x14ac:dyDescent="0.35">
      <c r="A130">
        <v>129</v>
      </c>
      <c r="B130">
        <v>333</v>
      </c>
      <c r="C130" t="s">
        <v>170</v>
      </c>
      <c r="D130" t="s">
        <v>170</v>
      </c>
      <c r="E130">
        <v>1</v>
      </c>
    </row>
    <row r="131" spans="1:5" x14ac:dyDescent="0.35">
      <c r="A131">
        <v>130</v>
      </c>
      <c r="B131">
        <v>334</v>
      </c>
      <c r="C131" t="s">
        <v>171</v>
      </c>
      <c r="D131" t="s">
        <v>171</v>
      </c>
      <c r="E131">
        <v>1</v>
      </c>
    </row>
    <row r="132" spans="1:5" x14ac:dyDescent="0.35">
      <c r="A132">
        <v>131</v>
      </c>
      <c r="B132">
        <v>335</v>
      </c>
      <c r="C132" t="s">
        <v>172</v>
      </c>
      <c r="D132" t="s">
        <v>172</v>
      </c>
      <c r="E132">
        <v>1</v>
      </c>
    </row>
    <row r="133" spans="1:5" x14ac:dyDescent="0.35">
      <c r="A133">
        <v>132</v>
      </c>
      <c r="B133">
        <v>336</v>
      </c>
      <c r="C133" t="s">
        <v>173</v>
      </c>
      <c r="D133" t="s">
        <v>173</v>
      </c>
      <c r="E133">
        <v>1</v>
      </c>
    </row>
    <row r="134" spans="1:5" x14ac:dyDescent="0.35">
      <c r="A134">
        <v>133</v>
      </c>
      <c r="B134">
        <v>337</v>
      </c>
      <c r="C134" t="s">
        <v>174</v>
      </c>
      <c r="D134" t="s">
        <v>174</v>
      </c>
      <c r="E134">
        <v>1</v>
      </c>
    </row>
    <row r="135" spans="1:5" x14ac:dyDescent="0.35">
      <c r="A135">
        <v>134</v>
      </c>
      <c r="B135">
        <v>342</v>
      </c>
      <c r="C135" t="s">
        <v>175</v>
      </c>
      <c r="D135" t="s">
        <v>175</v>
      </c>
      <c r="E135">
        <v>1</v>
      </c>
    </row>
    <row r="136" spans="1:5" x14ac:dyDescent="0.35">
      <c r="A136">
        <v>135</v>
      </c>
      <c r="B136">
        <v>343</v>
      </c>
      <c r="C136" t="s">
        <v>176</v>
      </c>
      <c r="D136" t="s">
        <v>176</v>
      </c>
      <c r="E136">
        <v>1</v>
      </c>
    </row>
    <row r="137" spans="1:5" x14ac:dyDescent="0.35">
      <c r="A137">
        <v>136</v>
      </c>
      <c r="B137">
        <v>345</v>
      </c>
      <c r="C137" t="s">
        <v>177</v>
      </c>
      <c r="D137" t="s">
        <v>177</v>
      </c>
      <c r="E137">
        <v>1</v>
      </c>
    </row>
    <row r="138" spans="1:5" x14ac:dyDescent="0.35">
      <c r="A138">
        <v>137</v>
      </c>
      <c r="B138">
        <v>346</v>
      </c>
      <c r="C138" t="s">
        <v>178</v>
      </c>
      <c r="D138" t="s">
        <v>178</v>
      </c>
      <c r="E138">
        <v>1</v>
      </c>
    </row>
    <row r="139" spans="1:5" x14ac:dyDescent="0.35">
      <c r="A139">
        <v>138</v>
      </c>
      <c r="B139">
        <v>347</v>
      </c>
      <c r="C139" t="s">
        <v>179</v>
      </c>
      <c r="D139" t="s">
        <v>179</v>
      </c>
      <c r="E139">
        <v>1</v>
      </c>
    </row>
    <row r="140" spans="1:5" x14ac:dyDescent="0.35">
      <c r="A140">
        <v>139</v>
      </c>
      <c r="B140">
        <v>352</v>
      </c>
      <c r="C140" t="s">
        <v>180</v>
      </c>
      <c r="D140" t="s">
        <v>180</v>
      </c>
      <c r="E140">
        <v>1</v>
      </c>
    </row>
    <row r="141" spans="1:5" x14ac:dyDescent="0.35">
      <c r="A141">
        <v>140</v>
      </c>
      <c r="B141">
        <v>353</v>
      </c>
      <c r="C141" t="s">
        <v>181</v>
      </c>
      <c r="D141" t="s">
        <v>181</v>
      </c>
      <c r="E141">
        <v>1</v>
      </c>
    </row>
    <row r="142" spans="1:5" x14ac:dyDescent="0.35">
      <c r="A142">
        <v>141</v>
      </c>
      <c r="B142">
        <v>354</v>
      </c>
      <c r="C142" t="s">
        <v>182</v>
      </c>
      <c r="D142" t="s">
        <v>182</v>
      </c>
      <c r="E142">
        <v>1</v>
      </c>
    </row>
    <row r="143" spans="1:5" x14ac:dyDescent="0.35">
      <c r="A143">
        <v>142</v>
      </c>
      <c r="B143">
        <v>355</v>
      </c>
      <c r="C143" t="s">
        <v>183</v>
      </c>
      <c r="D143" t="s">
        <v>183</v>
      </c>
      <c r="E143">
        <v>1</v>
      </c>
    </row>
    <row r="144" spans="1:5" x14ac:dyDescent="0.35">
      <c r="A144">
        <v>143</v>
      </c>
      <c r="B144">
        <v>356</v>
      </c>
      <c r="C144" t="s">
        <v>184</v>
      </c>
      <c r="D144" t="s">
        <v>184</v>
      </c>
      <c r="E144">
        <v>1</v>
      </c>
    </row>
    <row r="145" spans="1:5" x14ac:dyDescent="0.35">
      <c r="A145">
        <v>144</v>
      </c>
      <c r="B145">
        <v>357</v>
      </c>
      <c r="C145" t="s">
        <v>185</v>
      </c>
      <c r="D145" t="s">
        <v>185</v>
      </c>
      <c r="E145">
        <v>1</v>
      </c>
    </row>
    <row r="146" spans="1:5" x14ac:dyDescent="0.35">
      <c r="A146">
        <v>145</v>
      </c>
      <c r="B146">
        <v>358</v>
      </c>
      <c r="C146" t="s">
        <v>186</v>
      </c>
      <c r="D146" t="s">
        <v>186</v>
      </c>
      <c r="E146">
        <v>1</v>
      </c>
    </row>
    <row r="147" spans="1:5" x14ac:dyDescent="0.35">
      <c r="A147">
        <v>146</v>
      </c>
      <c r="B147">
        <v>359</v>
      </c>
      <c r="C147" t="s">
        <v>187</v>
      </c>
      <c r="D147" t="s">
        <v>187</v>
      </c>
      <c r="E147">
        <v>1</v>
      </c>
    </row>
    <row r="148" spans="1:5" x14ac:dyDescent="0.35">
      <c r="A148">
        <v>147</v>
      </c>
      <c r="B148">
        <v>362</v>
      </c>
      <c r="C148" t="s">
        <v>188</v>
      </c>
      <c r="D148" t="s">
        <v>188</v>
      </c>
      <c r="E148">
        <v>1</v>
      </c>
    </row>
    <row r="149" spans="1:5" x14ac:dyDescent="0.35">
      <c r="A149">
        <v>148</v>
      </c>
      <c r="B149">
        <v>363</v>
      </c>
      <c r="C149" t="s">
        <v>189</v>
      </c>
      <c r="D149" t="s">
        <v>189</v>
      </c>
      <c r="E149">
        <v>1</v>
      </c>
    </row>
    <row r="150" spans="1:5" x14ac:dyDescent="0.35">
      <c r="A150">
        <v>149</v>
      </c>
      <c r="B150">
        <v>364</v>
      </c>
      <c r="C150" t="s">
        <v>190</v>
      </c>
      <c r="D150" t="s">
        <v>190</v>
      </c>
      <c r="E150">
        <v>1</v>
      </c>
    </row>
    <row r="151" spans="1:5" x14ac:dyDescent="0.35">
      <c r="A151">
        <v>150</v>
      </c>
      <c r="B151">
        <v>365</v>
      </c>
      <c r="C151" t="s">
        <v>191</v>
      </c>
      <c r="D151" t="s">
        <v>191</v>
      </c>
      <c r="E151">
        <v>1</v>
      </c>
    </row>
    <row r="152" spans="1:5" x14ac:dyDescent="0.35">
      <c r="A152">
        <v>151</v>
      </c>
      <c r="B152">
        <v>366</v>
      </c>
      <c r="C152" t="s">
        <v>192</v>
      </c>
      <c r="D152" t="s">
        <v>192</v>
      </c>
      <c r="E152">
        <v>1</v>
      </c>
    </row>
    <row r="153" spans="1:5" x14ac:dyDescent="0.35">
      <c r="A153">
        <v>152</v>
      </c>
      <c r="B153">
        <v>367</v>
      </c>
      <c r="C153" t="s">
        <v>81</v>
      </c>
      <c r="D153" t="s">
        <v>81</v>
      </c>
      <c r="E153">
        <v>1</v>
      </c>
    </row>
    <row r="154" spans="1:5" x14ac:dyDescent="0.35">
      <c r="A154">
        <v>153</v>
      </c>
      <c r="B154">
        <v>368</v>
      </c>
      <c r="C154" t="s">
        <v>193</v>
      </c>
      <c r="D154" t="s">
        <v>193</v>
      </c>
      <c r="E154">
        <v>1</v>
      </c>
    </row>
    <row r="155" spans="1:5" x14ac:dyDescent="0.35">
      <c r="A155">
        <v>154</v>
      </c>
      <c r="B155">
        <v>369</v>
      </c>
      <c r="C155" t="s">
        <v>194</v>
      </c>
      <c r="D155" t="s">
        <v>194</v>
      </c>
      <c r="E155">
        <v>1</v>
      </c>
    </row>
    <row r="156" spans="1:5" x14ac:dyDescent="0.35">
      <c r="A156">
        <v>155</v>
      </c>
      <c r="B156">
        <v>372</v>
      </c>
      <c r="C156" t="s">
        <v>195</v>
      </c>
      <c r="D156" t="s">
        <v>195</v>
      </c>
      <c r="E156">
        <v>1</v>
      </c>
    </row>
    <row r="157" spans="1:5" x14ac:dyDescent="0.35">
      <c r="A157">
        <v>156</v>
      </c>
      <c r="B157">
        <v>373</v>
      </c>
      <c r="C157" t="s">
        <v>196</v>
      </c>
      <c r="D157" t="s">
        <v>196</v>
      </c>
      <c r="E157">
        <v>1</v>
      </c>
    </row>
    <row r="158" spans="1:5" x14ac:dyDescent="0.35">
      <c r="A158">
        <v>157</v>
      </c>
      <c r="B158">
        <v>375</v>
      </c>
      <c r="C158" t="s">
        <v>197</v>
      </c>
      <c r="D158" t="s">
        <v>197</v>
      </c>
      <c r="E158">
        <v>1</v>
      </c>
    </row>
    <row r="159" spans="1:5" x14ac:dyDescent="0.35">
      <c r="A159">
        <v>158</v>
      </c>
      <c r="B159">
        <v>376</v>
      </c>
      <c r="C159" t="s">
        <v>198</v>
      </c>
      <c r="D159" t="s">
        <v>198</v>
      </c>
      <c r="E159">
        <v>1</v>
      </c>
    </row>
    <row r="160" spans="1:5" x14ac:dyDescent="0.35">
      <c r="A160">
        <v>159</v>
      </c>
      <c r="B160">
        <v>381</v>
      </c>
      <c r="C160" t="s">
        <v>199</v>
      </c>
      <c r="D160" t="s">
        <v>199</v>
      </c>
      <c r="E160">
        <v>1</v>
      </c>
    </row>
    <row r="161" spans="1:5" x14ac:dyDescent="0.35">
      <c r="A161">
        <v>160</v>
      </c>
      <c r="B161">
        <v>382</v>
      </c>
      <c r="C161" t="s">
        <v>200</v>
      </c>
      <c r="D161" t="s">
        <v>200</v>
      </c>
      <c r="E161">
        <v>1</v>
      </c>
    </row>
    <row r="162" spans="1:5" x14ac:dyDescent="0.35">
      <c r="A162">
        <v>161</v>
      </c>
      <c r="B162">
        <v>383</v>
      </c>
      <c r="C162" t="s">
        <v>201</v>
      </c>
      <c r="D162" t="s">
        <v>201</v>
      </c>
      <c r="E162">
        <v>1</v>
      </c>
    </row>
    <row r="163" spans="1:5" x14ac:dyDescent="0.35">
      <c r="A163">
        <v>162</v>
      </c>
      <c r="B163">
        <v>384</v>
      </c>
      <c r="C163" t="s">
        <v>202</v>
      </c>
      <c r="D163" t="s">
        <v>202</v>
      </c>
      <c r="E163">
        <v>1</v>
      </c>
    </row>
    <row r="164" spans="1:5" x14ac:dyDescent="0.35">
      <c r="A164">
        <v>163</v>
      </c>
      <c r="B164">
        <v>388</v>
      </c>
      <c r="C164" t="s">
        <v>203</v>
      </c>
      <c r="D164" t="s">
        <v>203</v>
      </c>
      <c r="E164">
        <v>1</v>
      </c>
    </row>
    <row r="165" spans="1:5" x14ac:dyDescent="0.35">
      <c r="A165">
        <v>164</v>
      </c>
      <c r="B165">
        <v>392</v>
      </c>
      <c r="C165" t="s">
        <v>204</v>
      </c>
      <c r="D165" t="s">
        <v>204</v>
      </c>
      <c r="E165">
        <v>1</v>
      </c>
    </row>
    <row r="166" spans="1:5" x14ac:dyDescent="0.35">
      <c r="A166">
        <v>165</v>
      </c>
      <c r="B166">
        <v>393</v>
      </c>
      <c r="C166" t="s">
        <v>205</v>
      </c>
      <c r="D166" t="s">
        <v>205</v>
      </c>
      <c r="E166">
        <v>1</v>
      </c>
    </row>
    <row r="167" spans="1:5" x14ac:dyDescent="0.35">
      <c r="A167">
        <v>166</v>
      </c>
      <c r="B167">
        <v>394</v>
      </c>
      <c r="C167" t="s">
        <v>206</v>
      </c>
      <c r="D167" t="s">
        <v>206</v>
      </c>
      <c r="E167">
        <v>1</v>
      </c>
    </row>
    <row r="168" spans="1:5" x14ac:dyDescent="0.35">
      <c r="A168">
        <v>167</v>
      </c>
      <c r="B168">
        <v>213</v>
      </c>
      <c r="C168" t="s">
        <v>207</v>
      </c>
      <c r="D168" t="s">
        <v>207</v>
      </c>
      <c r="E168">
        <v>1</v>
      </c>
    </row>
    <row r="169" spans="1:5" x14ac:dyDescent="0.35">
      <c r="A169">
        <v>168</v>
      </c>
      <c r="B169">
        <v>214</v>
      </c>
      <c r="C169" t="s">
        <v>208</v>
      </c>
      <c r="D169" t="s">
        <v>208</v>
      </c>
      <c r="E169">
        <v>1</v>
      </c>
    </row>
    <row r="170" spans="1:5" x14ac:dyDescent="0.35">
      <c r="A170">
        <v>169</v>
      </c>
      <c r="B170">
        <v>215</v>
      </c>
      <c r="C170" t="s">
        <v>209</v>
      </c>
      <c r="D170" t="s">
        <v>209</v>
      </c>
      <c r="E170">
        <v>1</v>
      </c>
    </row>
    <row r="171" spans="1:5" x14ac:dyDescent="0.35">
      <c r="A171">
        <v>170</v>
      </c>
      <c r="B171">
        <v>216</v>
      </c>
      <c r="C171" t="s">
        <v>210</v>
      </c>
      <c r="D171" t="s">
        <v>210</v>
      </c>
      <c r="E171">
        <v>1</v>
      </c>
    </row>
    <row r="172" spans="1:5" x14ac:dyDescent="0.35">
      <c r="A172">
        <v>171</v>
      </c>
      <c r="B172">
        <v>221</v>
      </c>
      <c r="C172" t="s">
        <v>211</v>
      </c>
      <c r="D172" t="s">
        <v>211</v>
      </c>
      <c r="E172">
        <v>1</v>
      </c>
    </row>
    <row r="173" spans="1:5" x14ac:dyDescent="0.35">
      <c r="A173">
        <v>172</v>
      </c>
      <c r="B173">
        <v>226</v>
      </c>
      <c r="C173" t="s">
        <v>212</v>
      </c>
      <c r="D173" t="s">
        <v>212</v>
      </c>
      <c r="E173">
        <v>1</v>
      </c>
    </row>
    <row r="174" spans="1:5" x14ac:dyDescent="0.35">
      <c r="A174">
        <v>173</v>
      </c>
      <c r="B174">
        <v>227</v>
      </c>
      <c r="C174" t="s">
        <v>213</v>
      </c>
      <c r="D174" t="s">
        <v>213</v>
      </c>
      <c r="E174">
        <v>1</v>
      </c>
    </row>
    <row r="175" spans="1:5" x14ac:dyDescent="0.35">
      <c r="A175">
        <v>174</v>
      </c>
      <c r="B175">
        <v>228</v>
      </c>
      <c r="C175" t="s">
        <v>214</v>
      </c>
      <c r="D175" t="s">
        <v>214</v>
      </c>
      <c r="E175">
        <v>1</v>
      </c>
    </row>
    <row r="176" spans="1:5" x14ac:dyDescent="0.35">
      <c r="A176">
        <v>175</v>
      </c>
      <c r="B176">
        <v>231</v>
      </c>
      <c r="C176" t="s">
        <v>215</v>
      </c>
      <c r="D176" t="s">
        <v>215</v>
      </c>
      <c r="E176">
        <v>1</v>
      </c>
    </row>
    <row r="177" spans="1:5" x14ac:dyDescent="0.35">
      <c r="A177">
        <v>176</v>
      </c>
      <c r="B177">
        <v>232</v>
      </c>
      <c r="C177" t="s">
        <v>216</v>
      </c>
      <c r="D177" t="s">
        <v>216</v>
      </c>
      <c r="E177">
        <v>1</v>
      </c>
    </row>
    <row r="178" spans="1:5" x14ac:dyDescent="0.35">
      <c r="A178">
        <v>177</v>
      </c>
      <c r="B178">
        <v>233</v>
      </c>
      <c r="C178" t="s">
        <v>217</v>
      </c>
      <c r="D178" t="s">
        <v>217</v>
      </c>
      <c r="E178">
        <v>1</v>
      </c>
    </row>
    <row r="179" spans="1:5" x14ac:dyDescent="0.35">
      <c r="A179">
        <v>178</v>
      </c>
      <c r="B179">
        <v>234</v>
      </c>
      <c r="C179" t="s">
        <v>218</v>
      </c>
      <c r="D179" t="s">
        <v>218</v>
      </c>
      <c r="E179">
        <v>1</v>
      </c>
    </row>
    <row r="180" spans="1:5" x14ac:dyDescent="0.35">
      <c r="A180">
        <v>179</v>
      </c>
      <c r="B180">
        <v>241</v>
      </c>
      <c r="C180" t="s">
        <v>219</v>
      </c>
      <c r="D180" t="s">
        <v>219</v>
      </c>
      <c r="E180">
        <v>1</v>
      </c>
    </row>
    <row r="181" spans="1:5" x14ac:dyDescent="0.35">
      <c r="A181">
        <v>180</v>
      </c>
      <c r="B181">
        <v>242</v>
      </c>
      <c r="C181" t="s">
        <v>220</v>
      </c>
      <c r="D181" t="s">
        <v>220</v>
      </c>
      <c r="E181">
        <v>1</v>
      </c>
    </row>
    <row r="182" spans="1:5" x14ac:dyDescent="0.35">
      <c r="A182">
        <v>181</v>
      </c>
      <c r="B182">
        <v>243</v>
      </c>
      <c r="C182" t="s">
        <v>221</v>
      </c>
      <c r="D182" t="s">
        <v>221</v>
      </c>
      <c r="E182">
        <v>1</v>
      </c>
    </row>
    <row r="183" spans="1:5" x14ac:dyDescent="0.35">
      <c r="A183">
        <v>182</v>
      </c>
      <c r="B183">
        <v>244</v>
      </c>
      <c r="C183" t="s">
        <v>222</v>
      </c>
      <c r="D183" t="s">
        <v>222</v>
      </c>
      <c r="E183">
        <v>1</v>
      </c>
    </row>
    <row r="184" spans="1:5" x14ac:dyDescent="0.35">
      <c r="A184">
        <v>183</v>
      </c>
      <c r="B184">
        <v>245</v>
      </c>
      <c r="C184" t="s">
        <v>223</v>
      </c>
      <c r="D184" t="s">
        <v>223</v>
      </c>
      <c r="E184">
        <v>1</v>
      </c>
    </row>
    <row r="185" spans="1:5" x14ac:dyDescent="0.35">
      <c r="A185">
        <v>184</v>
      </c>
      <c r="B185">
        <v>246</v>
      </c>
      <c r="C185" t="s">
        <v>224</v>
      </c>
      <c r="D185" t="s">
        <v>224</v>
      </c>
      <c r="E185">
        <v>1</v>
      </c>
    </row>
    <row r="186" spans="1:5" x14ac:dyDescent="0.35">
      <c r="A186">
        <v>185</v>
      </c>
      <c r="B186">
        <v>247</v>
      </c>
      <c r="C186" t="s">
        <v>225</v>
      </c>
      <c r="D186" t="s">
        <v>225</v>
      </c>
      <c r="E186">
        <v>1</v>
      </c>
    </row>
    <row r="187" spans="1:5" x14ac:dyDescent="0.35">
      <c r="A187">
        <v>186</v>
      </c>
      <c r="B187">
        <v>248</v>
      </c>
      <c r="C187" t="s">
        <v>226</v>
      </c>
      <c r="D187" t="s">
        <v>226</v>
      </c>
      <c r="E187">
        <v>1</v>
      </c>
    </row>
    <row r="188" spans="1:5" x14ac:dyDescent="0.35">
      <c r="A188">
        <v>187</v>
      </c>
      <c r="B188">
        <v>251</v>
      </c>
      <c r="C188" t="s">
        <v>227</v>
      </c>
      <c r="D188" t="s">
        <v>227</v>
      </c>
      <c r="E188">
        <v>1</v>
      </c>
    </row>
    <row r="189" spans="1:5" x14ac:dyDescent="0.35">
      <c r="A189">
        <v>188</v>
      </c>
      <c r="B189">
        <v>252</v>
      </c>
      <c r="C189" t="s">
        <v>228</v>
      </c>
      <c r="D189" t="s">
        <v>228</v>
      </c>
      <c r="E189">
        <v>1</v>
      </c>
    </row>
    <row r="190" spans="1:5" x14ac:dyDescent="0.35">
      <c r="A190">
        <v>189</v>
      </c>
      <c r="B190">
        <v>261</v>
      </c>
      <c r="C190" t="s">
        <v>121</v>
      </c>
      <c r="D190" t="s">
        <v>121</v>
      </c>
      <c r="E190">
        <v>1</v>
      </c>
    </row>
    <row r="191" spans="1:5" x14ac:dyDescent="0.35">
      <c r="A191">
        <v>190</v>
      </c>
      <c r="B191">
        <v>262</v>
      </c>
      <c r="C191" t="s">
        <v>229</v>
      </c>
      <c r="D191" t="s">
        <v>229</v>
      </c>
      <c r="E191">
        <v>1</v>
      </c>
    </row>
    <row r="192" spans="1:5" x14ac:dyDescent="0.35">
      <c r="A192">
        <v>191</v>
      </c>
      <c r="B192">
        <v>263</v>
      </c>
      <c r="C192" t="s">
        <v>230</v>
      </c>
      <c r="D192" t="s">
        <v>230</v>
      </c>
      <c r="E192">
        <v>1</v>
      </c>
    </row>
    <row r="193" spans="1:5" x14ac:dyDescent="0.35">
      <c r="A193">
        <v>192</v>
      </c>
      <c r="B193">
        <v>264</v>
      </c>
      <c r="C193" t="s">
        <v>122</v>
      </c>
      <c r="D193" t="s">
        <v>122</v>
      </c>
      <c r="E193">
        <v>1</v>
      </c>
    </row>
    <row r="194" spans="1:5" x14ac:dyDescent="0.35">
      <c r="A194">
        <v>193</v>
      </c>
      <c r="B194">
        <v>265</v>
      </c>
      <c r="C194" t="s">
        <v>231</v>
      </c>
      <c r="D194" t="s">
        <v>231</v>
      </c>
      <c r="E194">
        <v>1</v>
      </c>
    </row>
    <row r="195" spans="1:5" x14ac:dyDescent="0.35">
      <c r="A195">
        <v>194</v>
      </c>
      <c r="B195">
        <v>266</v>
      </c>
      <c r="C195" t="s">
        <v>232</v>
      </c>
      <c r="D195" t="s">
        <v>232</v>
      </c>
      <c r="E195">
        <v>1</v>
      </c>
    </row>
    <row r="196" spans="1:5" x14ac:dyDescent="0.35">
      <c r="A196">
        <v>195</v>
      </c>
      <c r="B196">
        <v>267</v>
      </c>
      <c r="C196" t="s">
        <v>233</v>
      </c>
      <c r="D196" t="s">
        <v>233</v>
      </c>
      <c r="E196">
        <v>1</v>
      </c>
    </row>
    <row r="197" spans="1:5" x14ac:dyDescent="0.35">
      <c r="A197">
        <v>196</v>
      </c>
      <c r="B197">
        <v>268</v>
      </c>
      <c r="C197" t="s">
        <v>234</v>
      </c>
      <c r="D197" t="s">
        <v>234</v>
      </c>
      <c r="E197">
        <v>1</v>
      </c>
    </row>
    <row r="198" spans="1:5" x14ac:dyDescent="0.35">
      <c r="A198">
        <v>197</v>
      </c>
      <c r="B198">
        <v>271</v>
      </c>
      <c r="C198" t="s">
        <v>235</v>
      </c>
      <c r="D198" t="s">
        <v>235</v>
      </c>
      <c r="E198">
        <v>1</v>
      </c>
    </row>
    <row r="199" spans="1:5" x14ac:dyDescent="0.35">
      <c r="A199">
        <v>198</v>
      </c>
      <c r="B199">
        <v>281</v>
      </c>
      <c r="C199" t="s">
        <v>236</v>
      </c>
      <c r="D199" t="s">
        <v>236</v>
      </c>
      <c r="E199">
        <v>1</v>
      </c>
    </row>
    <row r="200" spans="1:5" x14ac:dyDescent="0.35">
      <c r="A200">
        <v>199</v>
      </c>
      <c r="B200">
        <v>282</v>
      </c>
      <c r="C200" t="s">
        <v>237</v>
      </c>
      <c r="D200" t="s">
        <v>237</v>
      </c>
      <c r="E200">
        <v>1</v>
      </c>
    </row>
    <row r="201" spans="1:5" x14ac:dyDescent="0.35">
      <c r="A201">
        <v>200</v>
      </c>
      <c r="B201">
        <v>283</v>
      </c>
      <c r="C201" t="s">
        <v>238</v>
      </c>
      <c r="D201" t="s">
        <v>238</v>
      </c>
      <c r="E201">
        <v>1</v>
      </c>
    </row>
    <row r="202" spans="1:5" x14ac:dyDescent="0.35">
      <c r="A202">
        <v>201</v>
      </c>
      <c r="B202">
        <v>284</v>
      </c>
      <c r="C202" t="s">
        <v>239</v>
      </c>
      <c r="D202" t="s">
        <v>239</v>
      </c>
      <c r="E202">
        <v>1</v>
      </c>
    </row>
    <row r="203" spans="1:5" x14ac:dyDescent="0.35">
      <c r="A203">
        <v>202</v>
      </c>
      <c r="B203">
        <v>101</v>
      </c>
      <c r="C203" t="s">
        <v>240</v>
      </c>
      <c r="D203" t="s">
        <v>240</v>
      </c>
      <c r="E203">
        <v>1</v>
      </c>
    </row>
    <row r="204" spans="1:5" x14ac:dyDescent="0.35">
      <c r="A204">
        <v>203</v>
      </c>
      <c r="B204">
        <v>111</v>
      </c>
      <c r="C204" t="s">
        <v>241</v>
      </c>
      <c r="D204" t="s">
        <v>241</v>
      </c>
      <c r="E204">
        <v>1</v>
      </c>
    </row>
    <row r="205" spans="1:5" x14ac:dyDescent="0.35">
      <c r="A205">
        <v>204</v>
      </c>
      <c r="B205">
        <v>112</v>
      </c>
      <c r="C205" t="s">
        <v>242</v>
      </c>
      <c r="D205" t="s">
        <v>242</v>
      </c>
      <c r="E205">
        <v>1</v>
      </c>
    </row>
    <row r="206" spans="1:5" x14ac:dyDescent="0.35">
      <c r="A206">
        <v>205</v>
      </c>
      <c r="B206">
        <v>113</v>
      </c>
      <c r="C206" t="s">
        <v>243</v>
      </c>
      <c r="D206" t="s">
        <v>243</v>
      </c>
      <c r="E206">
        <v>1</v>
      </c>
    </row>
    <row r="207" spans="1:5" x14ac:dyDescent="0.35">
      <c r="A207">
        <v>206</v>
      </c>
      <c r="B207">
        <v>114</v>
      </c>
      <c r="C207" t="s">
        <v>244</v>
      </c>
      <c r="D207" t="s">
        <v>244</v>
      </c>
      <c r="E207">
        <v>1</v>
      </c>
    </row>
    <row r="208" spans="1:5" x14ac:dyDescent="0.35">
      <c r="A208">
        <v>207</v>
      </c>
      <c r="B208">
        <v>115</v>
      </c>
      <c r="C208" t="s">
        <v>245</v>
      </c>
      <c r="D208" t="s">
        <v>245</v>
      </c>
      <c r="E208">
        <v>1</v>
      </c>
    </row>
    <row r="209" spans="1:5" x14ac:dyDescent="0.35">
      <c r="A209">
        <v>208</v>
      </c>
      <c r="B209">
        <v>116</v>
      </c>
      <c r="C209" t="s">
        <v>246</v>
      </c>
      <c r="D209" t="s">
        <v>246</v>
      </c>
      <c r="E209">
        <v>1</v>
      </c>
    </row>
    <row r="210" spans="1:5" x14ac:dyDescent="0.35">
      <c r="A210">
        <v>209</v>
      </c>
      <c r="B210">
        <v>117</v>
      </c>
      <c r="C210" t="s">
        <v>247</v>
      </c>
      <c r="D210" t="s">
        <v>247</v>
      </c>
      <c r="E210">
        <v>1</v>
      </c>
    </row>
    <row r="211" spans="1:5" x14ac:dyDescent="0.35">
      <c r="A211">
        <v>210</v>
      </c>
      <c r="B211">
        <v>118</v>
      </c>
      <c r="C211" t="s">
        <v>248</v>
      </c>
      <c r="D211" t="s">
        <v>248</v>
      </c>
      <c r="E211">
        <v>1</v>
      </c>
    </row>
    <row r="212" spans="1:5" x14ac:dyDescent="0.35">
      <c r="A212">
        <v>211</v>
      </c>
      <c r="B212">
        <v>119</v>
      </c>
      <c r="C212" t="s">
        <v>249</v>
      </c>
      <c r="D212" t="s">
        <v>249</v>
      </c>
      <c r="E212">
        <v>1</v>
      </c>
    </row>
    <row r="213" spans="1:5" x14ac:dyDescent="0.35">
      <c r="A213">
        <v>212</v>
      </c>
      <c r="B213">
        <v>121</v>
      </c>
      <c r="C213" t="s">
        <v>250</v>
      </c>
      <c r="D213" t="s">
        <v>250</v>
      </c>
      <c r="E213">
        <v>1</v>
      </c>
    </row>
    <row r="214" spans="1:5" x14ac:dyDescent="0.35">
      <c r="A214">
        <v>213</v>
      </c>
      <c r="B214">
        <v>122</v>
      </c>
      <c r="C214" t="s">
        <v>251</v>
      </c>
      <c r="D214" t="s">
        <v>251</v>
      </c>
      <c r="E214">
        <v>1</v>
      </c>
    </row>
    <row r="215" spans="1:5" x14ac:dyDescent="0.35">
      <c r="A215">
        <v>214</v>
      </c>
      <c r="B215">
        <v>123</v>
      </c>
      <c r="C215" t="s">
        <v>252</v>
      </c>
      <c r="D215" t="s">
        <v>252</v>
      </c>
      <c r="E215">
        <v>1</v>
      </c>
    </row>
    <row r="216" spans="1:5" x14ac:dyDescent="0.35">
      <c r="A216">
        <v>215</v>
      </c>
      <c r="B216">
        <v>124</v>
      </c>
      <c r="C216" t="s">
        <v>253</v>
      </c>
      <c r="D216" t="s">
        <v>253</v>
      </c>
      <c r="E216">
        <v>1</v>
      </c>
    </row>
    <row r="217" spans="1:5" x14ac:dyDescent="0.35">
      <c r="A217">
        <v>216</v>
      </c>
      <c r="B217">
        <v>125</v>
      </c>
      <c r="C217" t="s">
        <v>254</v>
      </c>
      <c r="D217" t="s">
        <v>254</v>
      </c>
      <c r="E217">
        <v>1</v>
      </c>
    </row>
    <row r="218" spans="1:5" x14ac:dyDescent="0.35">
      <c r="A218">
        <v>217</v>
      </c>
      <c r="B218">
        <v>126</v>
      </c>
      <c r="C218" t="s">
        <v>255</v>
      </c>
      <c r="D218" t="s">
        <v>255</v>
      </c>
      <c r="E218">
        <v>1</v>
      </c>
    </row>
    <row r="219" spans="1:5" x14ac:dyDescent="0.35">
      <c r="A219">
        <v>218</v>
      </c>
      <c r="B219">
        <v>127</v>
      </c>
      <c r="C219" t="s">
        <v>256</v>
      </c>
      <c r="D219" t="s">
        <v>256</v>
      </c>
      <c r="E219">
        <v>1</v>
      </c>
    </row>
    <row r="220" spans="1:5" x14ac:dyDescent="0.35">
      <c r="A220">
        <v>219</v>
      </c>
      <c r="B220">
        <v>128</v>
      </c>
      <c r="C220" t="s">
        <v>257</v>
      </c>
      <c r="D220" t="s">
        <v>257</v>
      </c>
      <c r="E220">
        <v>1</v>
      </c>
    </row>
    <row r="221" spans="1:5" x14ac:dyDescent="0.35">
      <c r="A221">
        <v>220</v>
      </c>
      <c r="B221">
        <v>129</v>
      </c>
      <c r="C221" t="s">
        <v>258</v>
      </c>
      <c r="D221" t="s">
        <v>258</v>
      </c>
      <c r="E221">
        <v>1</v>
      </c>
    </row>
    <row r="222" spans="1:5" x14ac:dyDescent="0.35">
      <c r="A222">
        <v>221</v>
      </c>
      <c r="B222">
        <v>131</v>
      </c>
      <c r="C222" t="s">
        <v>259</v>
      </c>
      <c r="D222" t="s">
        <v>259</v>
      </c>
      <c r="E222">
        <v>1</v>
      </c>
    </row>
    <row r="223" spans="1:5" x14ac:dyDescent="0.35">
      <c r="A223">
        <v>222</v>
      </c>
      <c r="B223">
        <v>132</v>
      </c>
      <c r="C223" t="s">
        <v>260</v>
      </c>
      <c r="D223" t="s">
        <v>260</v>
      </c>
      <c r="E223">
        <v>1</v>
      </c>
    </row>
    <row r="224" spans="1:5" x14ac:dyDescent="0.35">
      <c r="A224">
        <v>223</v>
      </c>
      <c r="B224">
        <v>133</v>
      </c>
      <c r="C224" t="s">
        <v>261</v>
      </c>
      <c r="D224" t="s">
        <v>261</v>
      </c>
      <c r="E224">
        <v>1</v>
      </c>
    </row>
    <row r="225" spans="1:5" x14ac:dyDescent="0.35">
      <c r="A225">
        <v>224</v>
      </c>
      <c r="B225">
        <v>134</v>
      </c>
      <c r="C225" t="s">
        <v>262</v>
      </c>
      <c r="D225" t="s">
        <v>262</v>
      </c>
      <c r="E225">
        <v>1</v>
      </c>
    </row>
    <row r="226" spans="1:5" x14ac:dyDescent="0.35">
      <c r="A226">
        <v>225</v>
      </c>
      <c r="B226">
        <v>101</v>
      </c>
      <c r="C226" t="s">
        <v>263</v>
      </c>
      <c r="D226" t="s">
        <v>263</v>
      </c>
      <c r="E226">
        <v>2</v>
      </c>
    </row>
    <row r="227" spans="1:5" x14ac:dyDescent="0.35">
      <c r="A227">
        <v>226</v>
      </c>
      <c r="B227">
        <v>102</v>
      </c>
      <c r="C227" t="s">
        <v>264</v>
      </c>
      <c r="D227" t="s">
        <v>264</v>
      </c>
      <c r="E227">
        <v>2</v>
      </c>
    </row>
    <row r="228" spans="1:5" x14ac:dyDescent="0.35">
      <c r="A228">
        <v>227</v>
      </c>
      <c r="B228">
        <v>103</v>
      </c>
      <c r="C228" t="s">
        <v>265</v>
      </c>
      <c r="D228" t="s">
        <v>265</v>
      </c>
      <c r="E228">
        <v>2</v>
      </c>
    </row>
    <row r="229" spans="1:5" x14ac:dyDescent="0.35">
      <c r="A229">
        <v>228</v>
      </c>
      <c r="B229">
        <v>104</v>
      </c>
      <c r="C229" t="s">
        <v>266</v>
      </c>
      <c r="D229" t="s">
        <v>266</v>
      </c>
      <c r="E229">
        <v>2</v>
      </c>
    </row>
    <row r="230" spans="1:5" x14ac:dyDescent="0.35">
      <c r="A230">
        <v>229</v>
      </c>
      <c r="B230">
        <v>105</v>
      </c>
      <c r="C230" t="s">
        <v>267</v>
      </c>
      <c r="D230" t="s">
        <v>267</v>
      </c>
      <c r="E230">
        <v>2</v>
      </c>
    </row>
    <row r="231" spans="1:5" x14ac:dyDescent="0.35">
      <c r="A231">
        <v>230</v>
      </c>
      <c r="B231">
        <v>106</v>
      </c>
      <c r="C231" t="s">
        <v>268</v>
      </c>
      <c r="D231" t="s">
        <v>268</v>
      </c>
      <c r="E231">
        <v>2</v>
      </c>
    </row>
    <row r="232" spans="1:5" x14ac:dyDescent="0.35">
      <c r="A232">
        <v>231</v>
      </c>
      <c r="B232">
        <v>107</v>
      </c>
      <c r="C232" t="s">
        <v>269</v>
      </c>
      <c r="D232" t="s">
        <v>269</v>
      </c>
      <c r="E232">
        <v>2</v>
      </c>
    </row>
    <row r="233" spans="1:5" x14ac:dyDescent="0.35">
      <c r="A233">
        <v>232</v>
      </c>
      <c r="B233">
        <v>108</v>
      </c>
      <c r="C233" t="s">
        <v>270</v>
      </c>
      <c r="D233" t="s">
        <v>270</v>
      </c>
      <c r="E233">
        <v>2</v>
      </c>
    </row>
    <row r="234" spans="1:5" x14ac:dyDescent="0.35">
      <c r="A234">
        <v>233</v>
      </c>
      <c r="B234">
        <v>109</v>
      </c>
      <c r="C234" t="s">
        <v>271</v>
      </c>
      <c r="D234" t="s">
        <v>271</v>
      </c>
      <c r="E234">
        <v>2</v>
      </c>
    </row>
    <row r="235" spans="1:5" x14ac:dyDescent="0.35">
      <c r="A235">
        <v>234</v>
      </c>
      <c r="B235">
        <v>110</v>
      </c>
      <c r="C235" t="s">
        <v>272</v>
      </c>
      <c r="D235" t="s">
        <v>272</v>
      </c>
      <c r="E235">
        <v>2</v>
      </c>
    </row>
    <row r="236" spans="1:5" x14ac:dyDescent="0.35">
      <c r="A236">
        <v>235</v>
      </c>
      <c r="B236">
        <v>111</v>
      </c>
      <c r="C236" t="s">
        <v>273</v>
      </c>
      <c r="D236" t="s">
        <v>273</v>
      </c>
      <c r="E236">
        <v>2</v>
      </c>
    </row>
    <row r="237" spans="1:5" x14ac:dyDescent="0.35">
      <c r="A237">
        <v>236</v>
      </c>
      <c r="B237">
        <v>112</v>
      </c>
      <c r="C237" t="s">
        <v>274</v>
      </c>
      <c r="D237" t="s">
        <v>274</v>
      </c>
      <c r="E237">
        <v>2</v>
      </c>
    </row>
    <row r="238" spans="1:5" x14ac:dyDescent="0.35">
      <c r="A238">
        <v>237</v>
      </c>
      <c r="B238">
        <v>113</v>
      </c>
      <c r="C238" t="s">
        <v>275</v>
      </c>
      <c r="D238" t="s">
        <v>275</v>
      </c>
      <c r="E238">
        <v>2</v>
      </c>
    </row>
    <row r="239" spans="1:5" x14ac:dyDescent="0.35">
      <c r="A239">
        <v>238</v>
      </c>
      <c r="B239">
        <v>114</v>
      </c>
      <c r="C239" t="s">
        <v>276</v>
      </c>
      <c r="D239" t="s">
        <v>276</v>
      </c>
      <c r="E239">
        <v>2</v>
      </c>
    </row>
    <row r="240" spans="1:5" x14ac:dyDescent="0.35">
      <c r="A240">
        <v>239</v>
      </c>
      <c r="B240">
        <v>115</v>
      </c>
      <c r="C240" t="s">
        <v>277</v>
      </c>
      <c r="D240" t="s">
        <v>277</v>
      </c>
      <c r="E240">
        <v>2</v>
      </c>
    </row>
    <row r="241" spans="1:5" x14ac:dyDescent="0.35">
      <c r="A241">
        <v>240</v>
      </c>
      <c r="B241">
        <v>116</v>
      </c>
      <c r="C241" t="s">
        <v>278</v>
      </c>
      <c r="D241" t="s">
        <v>278</v>
      </c>
      <c r="E241">
        <v>2</v>
      </c>
    </row>
    <row r="242" spans="1:5" x14ac:dyDescent="0.35">
      <c r="A242">
        <v>241</v>
      </c>
      <c r="B242">
        <v>117</v>
      </c>
      <c r="C242" t="s">
        <v>279</v>
      </c>
      <c r="D242" t="s">
        <v>279</v>
      </c>
      <c r="E242">
        <v>2</v>
      </c>
    </row>
    <row r="243" spans="1:5" x14ac:dyDescent="0.35">
      <c r="A243">
        <v>242</v>
      </c>
      <c r="B243">
        <v>118</v>
      </c>
      <c r="C243" t="s">
        <v>280</v>
      </c>
      <c r="D243" t="s">
        <v>280</v>
      </c>
      <c r="E243">
        <v>2</v>
      </c>
    </row>
    <row r="244" spans="1:5" x14ac:dyDescent="0.35">
      <c r="A244">
        <v>243</v>
      </c>
      <c r="B244">
        <v>119</v>
      </c>
      <c r="C244" t="s">
        <v>281</v>
      </c>
      <c r="D244" t="s">
        <v>281</v>
      </c>
      <c r="E244">
        <v>2</v>
      </c>
    </row>
    <row r="245" spans="1:5" x14ac:dyDescent="0.35">
      <c r="A245">
        <v>244</v>
      </c>
      <c r="B245">
        <v>120</v>
      </c>
      <c r="C245" t="s">
        <v>282</v>
      </c>
      <c r="D245" t="s">
        <v>282</v>
      </c>
      <c r="E245">
        <v>2</v>
      </c>
    </row>
    <row r="246" spans="1:5" x14ac:dyDescent="0.35">
      <c r="A246">
        <v>245</v>
      </c>
      <c r="B246">
        <v>121</v>
      </c>
      <c r="C246" t="s">
        <v>283</v>
      </c>
      <c r="D246" t="s">
        <v>283</v>
      </c>
      <c r="E246">
        <v>2</v>
      </c>
    </row>
    <row r="247" spans="1:5" x14ac:dyDescent="0.35">
      <c r="A247">
        <v>246</v>
      </c>
      <c r="B247">
        <v>122</v>
      </c>
      <c r="C247" t="s">
        <v>284</v>
      </c>
      <c r="D247" t="s">
        <v>284</v>
      </c>
      <c r="E247">
        <v>2</v>
      </c>
    </row>
    <row r="248" spans="1:5" x14ac:dyDescent="0.35">
      <c r="A248">
        <v>247</v>
      </c>
      <c r="B248">
        <v>123</v>
      </c>
      <c r="C248" t="s">
        <v>285</v>
      </c>
      <c r="D248" t="s">
        <v>285</v>
      </c>
      <c r="E248">
        <v>2</v>
      </c>
    </row>
    <row r="249" spans="1:5" x14ac:dyDescent="0.35">
      <c r="A249">
        <v>248</v>
      </c>
      <c r="B249">
        <v>124</v>
      </c>
      <c r="C249" t="s">
        <v>286</v>
      </c>
      <c r="D249" t="s">
        <v>286</v>
      </c>
      <c r="E249">
        <v>2</v>
      </c>
    </row>
    <row r="250" spans="1:5" x14ac:dyDescent="0.35">
      <c r="A250">
        <v>249</v>
      </c>
      <c r="B250">
        <v>125</v>
      </c>
      <c r="C250" t="s">
        <v>287</v>
      </c>
      <c r="D250" t="s">
        <v>287</v>
      </c>
      <c r="E250">
        <v>2</v>
      </c>
    </row>
    <row r="251" spans="1:5" x14ac:dyDescent="0.35">
      <c r="A251">
        <v>250</v>
      </c>
      <c r="B251">
        <v>126</v>
      </c>
      <c r="C251" t="s">
        <v>288</v>
      </c>
      <c r="D251" t="s">
        <v>288</v>
      </c>
      <c r="E251">
        <v>2</v>
      </c>
    </row>
    <row r="252" spans="1:5" x14ac:dyDescent="0.35">
      <c r="A252">
        <v>251</v>
      </c>
      <c r="B252">
        <v>127</v>
      </c>
      <c r="C252" t="s">
        <v>289</v>
      </c>
      <c r="D252" t="s">
        <v>289</v>
      </c>
      <c r="E252">
        <v>2</v>
      </c>
    </row>
    <row r="253" spans="1:5" x14ac:dyDescent="0.35">
      <c r="A253">
        <v>252</v>
      </c>
      <c r="B253">
        <v>128</v>
      </c>
      <c r="C253" t="s">
        <v>290</v>
      </c>
      <c r="D253" t="s">
        <v>290</v>
      </c>
      <c r="E253">
        <v>2</v>
      </c>
    </row>
    <row r="254" spans="1:5" x14ac:dyDescent="0.35">
      <c r="A254">
        <v>253</v>
      </c>
      <c r="B254">
        <v>129</v>
      </c>
      <c r="C254" t="s">
        <v>291</v>
      </c>
      <c r="D254" t="s">
        <v>291</v>
      </c>
      <c r="E254">
        <v>2</v>
      </c>
    </row>
    <row r="255" spans="1:5" x14ac:dyDescent="0.35">
      <c r="A255">
        <v>254</v>
      </c>
      <c r="B255">
        <v>130</v>
      </c>
      <c r="C255" t="s">
        <v>292</v>
      </c>
      <c r="D255" t="s">
        <v>292</v>
      </c>
      <c r="E255">
        <v>2</v>
      </c>
    </row>
    <row r="256" spans="1:5" x14ac:dyDescent="0.35">
      <c r="A256">
        <v>255</v>
      </c>
      <c r="B256">
        <v>131</v>
      </c>
      <c r="C256" t="s">
        <v>293</v>
      </c>
      <c r="D256" t="s">
        <v>293</v>
      </c>
      <c r="E256">
        <v>2</v>
      </c>
    </row>
    <row r="257" spans="1:5" x14ac:dyDescent="0.35">
      <c r="A257">
        <v>256</v>
      </c>
      <c r="B257">
        <v>132</v>
      </c>
      <c r="C257" t="s">
        <v>294</v>
      </c>
      <c r="D257" t="s">
        <v>294</v>
      </c>
      <c r="E257">
        <v>2</v>
      </c>
    </row>
    <row r="258" spans="1:5" x14ac:dyDescent="0.35">
      <c r="A258">
        <v>257</v>
      </c>
      <c r="B258">
        <v>133</v>
      </c>
      <c r="C258" t="s">
        <v>295</v>
      </c>
      <c r="D258" t="s">
        <v>295</v>
      </c>
      <c r="E258">
        <v>2</v>
      </c>
    </row>
    <row r="259" spans="1:5" x14ac:dyDescent="0.35">
      <c r="A259">
        <v>258</v>
      </c>
      <c r="B259">
        <v>134</v>
      </c>
      <c r="C259" t="s">
        <v>296</v>
      </c>
      <c r="D259" t="s">
        <v>296</v>
      </c>
      <c r="E259">
        <v>2</v>
      </c>
    </row>
    <row r="260" spans="1:5" x14ac:dyDescent="0.35">
      <c r="A260">
        <v>259</v>
      </c>
      <c r="B260">
        <v>135</v>
      </c>
      <c r="C260" t="s">
        <v>297</v>
      </c>
      <c r="D260" t="s">
        <v>297</v>
      </c>
      <c r="E260">
        <v>2</v>
      </c>
    </row>
    <row r="261" spans="1:5" x14ac:dyDescent="0.35">
      <c r="A261">
        <v>260</v>
      </c>
      <c r="B261">
        <v>136</v>
      </c>
      <c r="C261" t="s">
        <v>298</v>
      </c>
      <c r="D261" t="s">
        <v>298</v>
      </c>
      <c r="E261">
        <v>2</v>
      </c>
    </row>
    <row r="262" spans="1:5" x14ac:dyDescent="0.35">
      <c r="A262">
        <v>261</v>
      </c>
      <c r="B262">
        <v>137</v>
      </c>
      <c r="C262" t="s">
        <v>299</v>
      </c>
      <c r="D262" t="s">
        <v>299</v>
      </c>
      <c r="E262">
        <v>2</v>
      </c>
    </row>
    <row r="263" spans="1:5" x14ac:dyDescent="0.35">
      <c r="A263">
        <v>262</v>
      </c>
      <c r="B263">
        <v>138</v>
      </c>
      <c r="C263" t="s">
        <v>300</v>
      </c>
      <c r="D263" t="s">
        <v>300</v>
      </c>
      <c r="E263">
        <v>2</v>
      </c>
    </row>
    <row r="264" spans="1:5" x14ac:dyDescent="0.35">
      <c r="A264">
        <v>263</v>
      </c>
      <c r="B264">
        <v>139</v>
      </c>
      <c r="C264" t="s">
        <v>301</v>
      </c>
      <c r="D264" t="s">
        <v>301</v>
      </c>
      <c r="E264">
        <v>2</v>
      </c>
    </row>
    <row r="265" spans="1:5" x14ac:dyDescent="0.35">
      <c r="A265">
        <v>264</v>
      </c>
      <c r="B265">
        <v>140</v>
      </c>
      <c r="C265" t="s">
        <v>302</v>
      </c>
      <c r="D265" t="s">
        <v>302</v>
      </c>
      <c r="E265">
        <v>2</v>
      </c>
    </row>
    <row r="266" spans="1:5" x14ac:dyDescent="0.35">
      <c r="A266">
        <v>265</v>
      </c>
      <c r="B266">
        <v>141</v>
      </c>
      <c r="C266" t="s">
        <v>303</v>
      </c>
      <c r="D266" t="s">
        <v>303</v>
      </c>
      <c r="E266">
        <v>2</v>
      </c>
    </row>
    <row r="267" spans="1:5" x14ac:dyDescent="0.35">
      <c r="A267">
        <v>266</v>
      </c>
      <c r="B267">
        <v>142</v>
      </c>
      <c r="C267" t="s">
        <v>304</v>
      </c>
      <c r="D267" t="s">
        <v>304</v>
      </c>
      <c r="E267">
        <v>2</v>
      </c>
    </row>
    <row r="268" spans="1:5" x14ac:dyDescent="0.35">
      <c r="A268">
        <v>267</v>
      </c>
      <c r="B268">
        <v>1101</v>
      </c>
      <c r="C268" t="s">
        <v>305</v>
      </c>
      <c r="D268" t="s">
        <v>305</v>
      </c>
      <c r="E268">
        <v>2</v>
      </c>
    </row>
    <row r="269" spans="1:5" x14ac:dyDescent="0.35">
      <c r="A269">
        <v>268</v>
      </c>
      <c r="B269">
        <v>1102</v>
      </c>
      <c r="C269" t="s">
        <v>306</v>
      </c>
      <c r="D269" t="s">
        <v>306</v>
      </c>
      <c r="E269">
        <v>2</v>
      </c>
    </row>
    <row r="270" spans="1:5" x14ac:dyDescent="0.35">
      <c r="A270">
        <v>269</v>
      </c>
      <c r="B270">
        <v>1103</v>
      </c>
      <c r="C270" t="s">
        <v>307</v>
      </c>
      <c r="D270" t="s">
        <v>307</v>
      </c>
      <c r="E270">
        <v>2</v>
      </c>
    </row>
    <row r="271" spans="1:5" x14ac:dyDescent="0.35">
      <c r="A271">
        <v>270</v>
      </c>
      <c r="B271">
        <v>1104</v>
      </c>
      <c r="C271" t="s">
        <v>308</v>
      </c>
      <c r="D271" t="s">
        <v>308</v>
      </c>
      <c r="E271">
        <v>2</v>
      </c>
    </row>
    <row r="272" spans="1:5" x14ac:dyDescent="0.35">
      <c r="A272">
        <v>271</v>
      </c>
      <c r="B272">
        <v>1105</v>
      </c>
      <c r="C272" t="s">
        <v>309</v>
      </c>
      <c r="D272" t="s">
        <v>309</v>
      </c>
      <c r="E272">
        <v>2</v>
      </c>
    </row>
    <row r="273" spans="1:5" x14ac:dyDescent="0.35">
      <c r="A273">
        <v>272</v>
      </c>
      <c r="B273">
        <v>1106</v>
      </c>
      <c r="C273" t="s">
        <v>310</v>
      </c>
      <c r="D273" t="s">
        <v>310</v>
      </c>
      <c r="E273">
        <v>2</v>
      </c>
    </row>
    <row r="274" spans="1:5" x14ac:dyDescent="0.35">
      <c r="A274">
        <v>273</v>
      </c>
      <c r="B274">
        <v>1107</v>
      </c>
      <c r="C274" t="s">
        <v>311</v>
      </c>
      <c r="D274" t="s">
        <v>311</v>
      </c>
      <c r="E274">
        <v>2</v>
      </c>
    </row>
    <row r="275" spans="1:5" x14ac:dyDescent="0.35">
      <c r="A275">
        <v>274</v>
      </c>
      <c r="B275">
        <v>1108</v>
      </c>
      <c r="C275" t="s">
        <v>312</v>
      </c>
      <c r="D275" t="s">
        <v>312</v>
      </c>
      <c r="E275">
        <v>2</v>
      </c>
    </row>
    <row r="276" spans="1:5" x14ac:dyDescent="0.35">
      <c r="A276">
        <v>275</v>
      </c>
      <c r="B276">
        <v>1109</v>
      </c>
      <c r="C276" t="s">
        <v>313</v>
      </c>
      <c r="D276" t="s">
        <v>313</v>
      </c>
      <c r="E276">
        <v>2</v>
      </c>
    </row>
    <row r="277" spans="1:5" x14ac:dyDescent="0.35">
      <c r="A277">
        <v>276</v>
      </c>
      <c r="B277">
        <v>1110</v>
      </c>
      <c r="C277" t="s">
        <v>314</v>
      </c>
      <c r="D277" t="s">
        <v>314</v>
      </c>
      <c r="E277">
        <v>2</v>
      </c>
    </row>
    <row r="278" spans="1:5" x14ac:dyDescent="0.35">
      <c r="A278">
        <v>277</v>
      </c>
      <c r="B278">
        <v>1111</v>
      </c>
      <c r="C278" t="s">
        <v>315</v>
      </c>
      <c r="D278" t="s">
        <v>315</v>
      </c>
      <c r="E278">
        <v>2</v>
      </c>
    </row>
    <row r="279" spans="1:5" x14ac:dyDescent="0.35">
      <c r="A279">
        <v>278</v>
      </c>
      <c r="B279">
        <v>1112</v>
      </c>
      <c r="C279" t="s">
        <v>316</v>
      </c>
      <c r="D279" t="s">
        <v>316</v>
      </c>
      <c r="E279">
        <v>2</v>
      </c>
    </row>
    <row r="280" spans="1:5" x14ac:dyDescent="0.35">
      <c r="A280">
        <v>279</v>
      </c>
      <c r="B280">
        <v>1113</v>
      </c>
      <c r="C280" t="s">
        <v>317</v>
      </c>
      <c r="D280" t="s">
        <v>317</v>
      </c>
      <c r="E280">
        <v>2</v>
      </c>
    </row>
    <row r="281" spans="1:5" x14ac:dyDescent="0.35">
      <c r="A281">
        <v>280</v>
      </c>
      <c r="B281">
        <v>1114</v>
      </c>
      <c r="C281" t="s">
        <v>318</v>
      </c>
      <c r="D281" t="s">
        <v>318</v>
      </c>
      <c r="E281">
        <v>2</v>
      </c>
    </row>
    <row r="282" spans="1:5" x14ac:dyDescent="0.35">
      <c r="A282">
        <v>281</v>
      </c>
      <c r="B282">
        <v>1115</v>
      </c>
      <c r="C282" t="s">
        <v>319</v>
      </c>
      <c r="D282" t="s">
        <v>319</v>
      </c>
      <c r="E282">
        <v>2</v>
      </c>
    </row>
    <row r="283" spans="1:5" x14ac:dyDescent="0.35">
      <c r="A283">
        <v>282</v>
      </c>
      <c r="B283">
        <v>1116</v>
      </c>
      <c r="C283" t="s">
        <v>320</v>
      </c>
      <c r="D283" t="s">
        <v>320</v>
      </c>
      <c r="E283">
        <v>2</v>
      </c>
    </row>
    <row r="284" spans="1:5" x14ac:dyDescent="0.35">
      <c r="A284">
        <v>283</v>
      </c>
      <c r="B284">
        <v>1117</v>
      </c>
      <c r="C284" t="s">
        <v>321</v>
      </c>
      <c r="D284" t="s">
        <v>321</v>
      </c>
      <c r="E284">
        <v>2</v>
      </c>
    </row>
    <row r="285" spans="1:5" x14ac:dyDescent="0.35">
      <c r="A285">
        <v>284</v>
      </c>
      <c r="B285">
        <v>1118</v>
      </c>
      <c r="C285" t="s">
        <v>322</v>
      </c>
      <c r="D285" t="s">
        <v>322</v>
      </c>
      <c r="E285">
        <v>2</v>
      </c>
    </row>
    <row r="286" spans="1:5" x14ac:dyDescent="0.35">
      <c r="A286">
        <v>285</v>
      </c>
      <c r="B286">
        <v>1119</v>
      </c>
      <c r="C286" t="s">
        <v>323</v>
      </c>
      <c r="D286" t="s">
        <v>323</v>
      </c>
      <c r="E286">
        <v>2</v>
      </c>
    </row>
    <row r="287" spans="1:5" x14ac:dyDescent="0.35">
      <c r="A287">
        <v>286</v>
      </c>
      <c r="B287">
        <v>1120</v>
      </c>
      <c r="C287" t="s">
        <v>324</v>
      </c>
      <c r="D287" t="s">
        <v>324</v>
      </c>
      <c r="E287">
        <v>2</v>
      </c>
    </row>
    <row r="288" spans="1:5" x14ac:dyDescent="0.35">
      <c r="A288">
        <v>287</v>
      </c>
      <c r="B288">
        <v>1121</v>
      </c>
      <c r="C288" t="s">
        <v>325</v>
      </c>
      <c r="D288" t="s">
        <v>325</v>
      </c>
      <c r="E288">
        <v>2</v>
      </c>
    </row>
    <row r="289" spans="1:5" x14ac:dyDescent="0.35">
      <c r="A289">
        <v>288</v>
      </c>
      <c r="B289">
        <v>1122</v>
      </c>
      <c r="C289" t="s">
        <v>326</v>
      </c>
      <c r="D289" t="s">
        <v>326</v>
      </c>
      <c r="E289">
        <v>2</v>
      </c>
    </row>
    <row r="290" spans="1:5" x14ac:dyDescent="0.35">
      <c r="A290">
        <v>289</v>
      </c>
      <c r="B290">
        <v>1123</v>
      </c>
      <c r="C290" t="s">
        <v>327</v>
      </c>
      <c r="D290" t="s">
        <v>327</v>
      </c>
      <c r="E290">
        <v>2</v>
      </c>
    </row>
    <row r="291" spans="1:5" x14ac:dyDescent="0.35">
      <c r="A291">
        <v>290</v>
      </c>
      <c r="B291">
        <v>1124</v>
      </c>
      <c r="C291" t="s">
        <v>328</v>
      </c>
      <c r="D291" t="s">
        <v>328</v>
      </c>
      <c r="E291">
        <v>2</v>
      </c>
    </row>
    <row r="292" spans="1:5" x14ac:dyDescent="0.35">
      <c r="A292">
        <v>291</v>
      </c>
      <c r="B292">
        <v>1125</v>
      </c>
      <c r="C292" t="s">
        <v>329</v>
      </c>
      <c r="D292" t="s">
        <v>329</v>
      </c>
      <c r="E292">
        <v>2</v>
      </c>
    </row>
    <row r="293" spans="1:5" x14ac:dyDescent="0.35">
      <c r="A293">
        <v>292</v>
      </c>
      <c r="B293">
        <v>1126</v>
      </c>
      <c r="C293" t="s">
        <v>330</v>
      </c>
      <c r="D293" t="s">
        <v>330</v>
      </c>
      <c r="E293">
        <v>2</v>
      </c>
    </row>
    <row r="294" spans="1:5" x14ac:dyDescent="0.35">
      <c r="A294">
        <v>293</v>
      </c>
      <c r="B294">
        <v>1127</v>
      </c>
      <c r="C294" t="s">
        <v>331</v>
      </c>
      <c r="D294" t="s">
        <v>331</v>
      </c>
      <c r="E294">
        <v>2</v>
      </c>
    </row>
    <row r="295" spans="1:5" x14ac:dyDescent="0.35">
      <c r="A295">
        <v>294</v>
      </c>
      <c r="B295">
        <v>1128</v>
      </c>
      <c r="C295" t="s">
        <v>332</v>
      </c>
      <c r="D295" t="s">
        <v>332</v>
      </c>
      <c r="E295">
        <v>2</v>
      </c>
    </row>
    <row r="296" spans="1:5" x14ac:dyDescent="0.35">
      <c r="A296">
        <v>295</v>
      </c>
      <c r="B296">
        <v>1129</v>
      </c>
      <c r="C296" t="s">
        <v>333</v>
      </c>
      <c r="D296" t="s">
        <v>333</v>
      </c>
      <c r="E296">
        <v>2</v>
      </c>
    </row>
    <row r="297" spans="1:5" x14ac:dyDescent="0.35">
      <c r="A297">
        <v>296</v>
      </c>
      <c r="B297">
        <v>1130</v>
      </c>
      <c r="C297" t="s">
        <v>334</v>
      </c>
      <c r="D297" t="s">
        <v>334</v>
      </c>
      <c r="E297">
        <v>2</v>
      </c>
    </row>
    <row r="298" spans="1:5" x14ac:dyDescent="0.35">
      <c r="A298">
        <v>297</v>
      </c>
      <c r="B298">
        <v>1131</v>
      </c>
      <c r="C298" t="s">
        <v>335</v>
      </c>
      <c r="D298" t="s">
        <v>335</v>
      </c>
      <c r="E298">
        <v>2</v>
      </c>
    </row>
    <row r="299" spans="1:5" x14ac:dyDescent="0.35">
      <c r="A299">
        <v>298</v>
      </c>
      <c r="B299">
        <v>1132</v>
      </c>
      <c r="C299" t="s">
        <v>336</v>
      </c>
      <c r="D299" t="s">
        <v>336</v>
      </c>
      <c r="E299">
        <v>2</v>
      </c>
    </row>
    <row r="300" spans="1:5" x14ac:dyDescent="0.35">
      <c r="A300">
        <v>299</v>
      </c>
      <c r="B300">
        <v>1133</v>
      </c>
      <c r="C300" t="s">
        <v>337</v>
      </c>
      <c r="D300" t="s">
        <v>337</v>
      </c>
      <c r="E300">
        <v>2</v>
      </c>
    </row>
    <row r="301" spans="1:5" x14ac:dyDescent="0.35">
      <c r="A301">
        <v>300</v>
      </c>
      <c r="B301">
        <v>1134</v>
      </c>
      <c r="C301" t="s">
        <v>338</v>
      </c>
      <c r="D301" t="s">
        <v>338</v>
      </c>
      <c r="E301">
        <v>2</v>
      </c>
    </row>
    <row r="302" spans="1:5" x14ac:dyDescent="0.35">
      <c r="A302">
        <v>301</v>
      </c>
      <c r="B302">
        <v>1135</v>
      </c>
      <c r="C302" t="s">
        <v>339</v>
      </c>
      <c r="D302" t="s">
        <v>339</v>
      </c>
      <c r="E302">
        <v>2</v>
      </c>
    </row>
    <row r="303" spans="1:5" x14ac:dyDescent="0.35">
      <c r="A303">
        <v>302</v>
      </c>
      <c r="B303">
        <v>1136</v>
      </c>
      <c r="C303" t="s">
        <v>340</v>
      </c>
      <c r="D303" t="s">
        <v>340</v>
      </c>
      <c r="E303">
        <v>2</v>
      </c>
    </row>
    <row r="304" spans="1:5" x14ac:dyDescent="0.35">
      <c r="A304">
        <v>303</v>
      </c>
      <c r="B304">
        <v>1137</v>
      </c>
      <c r="C304" t="s">
        <v>341</v>
      </c>
      <c r="D304" t="s">
        <v>341</v>
      </c>
      <c r="E304">
        <v>2</v>
      </c>
    </row>
    <row r="305" spans="1:5" x14ac:dyDescent="0.35">
      <c r="A305">
        <v>304</v>
      </c>
      <c r="B305">
        <v>1138</v>
      </c>
      <c r="C305" t="s">
        <v>342</v>
      </c>
      <c r="D305" t="s">
        <v>342</v>
      </c>
      <c r="E305">
        <v>2</v>
      </c>
    </row>
    <row r="306" spans="1:5" x14ac:dyDescent="0.35">
      <c r="A306">
        <v>305</v>
      </c>
      <c r="B306">
        <v>1139</v>
      </c>
      <c r="C306" t="s">
        <v>343</v>
      </c>
      <c r="D306" t="s">
        <v>343</v>
      </c>
      <c r="E306">
        <v>2</v>
      </c>
    </row>
    <row r="307" spans="1:5" x14ac:dyDescent="0.35">
      <c r="A307">
        <v>306</v>
      </c>
      <c r="B307">
        <v>1140</v>
      </c>
      <c r="C307" t="s">
        <v>344</v>
      </c>
      <c r="D307" t="s">
        <v>344</v>
      </c>
      <c r="E307">
        <v>2</v>
      </c>
    </row>
    <row r="308" spans="1:5" x14ac:dyDescent="0.35">
      <c r="A308">
        <v>307</v>
      </c>
      <c r="B308">
        <v>1141</v>
      </c>
      <c r="C308" t="s">
        <v>345</v>
      </c>
      <c r="D308" t="s">
        <v>345</v>
      </c>
      <c r="E308">
        <v>2</v>
      </c>
    </row>
    <row r="309" spans="1:5" x14ac:dyDescent="0.35">
      <c r="A309">
        <v>308</v>
      </c>
      <c r="B309">
        <v>1142</v>
      </c>
      <c r="C309" t="s">
        <v>346</v>
      </c>
      <c r="D309" t="s">
        <v>346</v>
      </c>
      <c r="E309">
        <v>2</v>
      </c>
    </row>
    <row r="310" spans="1:5" x14ac:dyDescent="0.35">
      <c r="A310">
        <v>309</v>
      </c>
      <c r="B310">
        <v>501</v>
      </c>
      <c r="C310" t="s">
        <v>347</v>
      </c>
      <c r="D310" t="s">
        <v>347</v>
      </c>
      <c r="E310">
        <v>3</v>
      </c>
    </row>
    <row r="311" spans="1:5" x14ac:dyDescent="0.35">
      <c r="A311">
        <v>310</v>
      </c>
      <c r="B311">
        <v>502</v>
      </c>
      <c r="C311" t="s">
        <v>348</v>
      </c>
      <c r="D311" t="s">
        <v>348</v>
      </c>
      <c r="E311">
        <v>3</v>
      </c>
    </row>
    <row r="312" spans="1:5" x14ac:dyDescent="0.35">
      <c r="A312">
        <v>311</v>
      </c>
      <c r="B312">
        <v>503</v>
      </c>
      <c r="C312" t="s">
        <v>349</v>
      </c>
      <c r="D312" t="s">
        <v>349</v>
      </c>
      <c r="E312">
        <v>3</v>
      </c>
    </row>
    <row r="313" spans="1:5" x14ac:dyDescent="0.35">
      <c r="A313">
        <v>312</v>
      </c>
      <c r="B313">
        <v>504</v>
      </c>
      <c r="C313" t="s">
        <v>350</v>
      </c>
      <c r="D313" t="s">
        <v>350</v>
      </c>
      <c r="E313">
        <v>3</v>
      </c>
    </row>
    <row r="314" spans="1:5" x14ac:dyDescent="0.35">
      <c r="A314">
        <v>313</v>
      </c>
      <c r="B314">
        <v>505</v>
      </c>
      <c r="C314" t="s">
        <v>351</v>
      </c>
      <c r="D314" t="s">
        <v>351</v>
      </c>
      <c r="E314">
        <v>3</v>
      </c>
    </row>
    <row r="315" spans="1:5" x14ac:dyDescent="0.35">
      <c r="A315">
        <v>314</v>
      </c>
      <c r="B315">
        <v>506</v>
      </c>
      <c r="C315" t="s">
        <v>352</v>
      </c>
      <c r="D315" t="s">
        <v>352</v>
      </c>
      <c r="E315">
        <v>3</v>
      </c>
    </row>
    <row r="316" spans="1:5" x14ac:dyDescent="0.35">
      <c r="A316">
        <v>315</v>
      </c>
      <c r="B316">
        <v>507</v>
      </c>
      <c r="C316" t="s">
        <v>353</v>
      </c>
      <c r="D316" t="s">
        <v>353</v>
      </c>
      <c r="E316">
        <v>3</v>
      </c>
    </row>
    <row r="317" spans="1:5" x14ac:dyDescent="0.35">
      <c r="A317">
        <v>316</v>
      </c>
      <c r="B317">
        <v>508</v>
      </c>
      <c r="C317" t="s">
        <v>354</v>
      </c>
      <c r="D317" t="s">
        <v>354</v>
      </c>
      <c r="E317">
        <v>3</v>
      </c>
    </row>
    <row r="318" spans="1:5" x14ac:dyDescent="0.35">
      <c r="A318">
        <v>317</v>
      </c>
      <c r="B318">
        <v>509</v>
      </c>
      <c r="C318" t="s">
        <v>355</v>
      </c>
      <c r="D318" t="s">
        <v>355</v>
      </c>
      <c r="E318">
        <v>3</v>
      </c>
    </row>
    <row r="319" spans="1:5" x14ac:dyDescent="0.35">
      <c r="A319">
        <v>318</v>
      </c>
      <c r="B319">
        <v>510</v>
      </c>
      <c r="C319" t="s">
        <v>58</v>
      </c>
      <c r="D319" t="s">
        <v>58</v>
      </c>
      <c r="E319">
        <v>3</v>
      </c>
    </row>
    <row r="320" spans="1:5" x14ac:dyDescent="0.35">
      <c r="A320">
        <v>319</v>
      </c>
      <c r="B320">
        <v>601</v>
      </c>
      <c r="C320" t="s">
        <v>356</v>
      </c>
      <c r="D320" t="s">
        <v>356</v>
      </c>
      <c r="E320">
        <v>4</v>
      </c>
    </row>
    <row r="321" spans="1:5" x14ac:dyDescent="0.35">
      <c r="A321">
        <v>320</v>
      </c>
      <c r="B321">
        <v>602</v>
      </c>
      <c r="C321" t="s">
        <v>357</v>
      </c>
      <c r="D321" t="s">
        <v>357</v>
      </c>
      <c r="E321">
        <v>4</v>
      </c>
    </row>
    <row r="322" spans="1:5" x14ac:dyDescent="0.35">
      <c r="A322">
        <v>321</v>
      </c>
      <c r="B322">
        <v>603</v>
      </c>
      <c r="C322" t="s">
        <v>358</v>
      </c>
      <c r="D322" t="s">
        <v>358</v>
      </c>
      <c r="E322">
        <v>4</v>
      </c>
    </row>
    <row r="323" spans="1:5" x14ac:dyDescent="0.35">
      <c r="A323">
        <v>322</v>
      </c>
      <c r="B323">
        <v>604</v>
      </c>
      <c r="C323" t="s">
        <v>359</v>
      </c>
      <c r="D323" t="s">
        <v>359</v>
      </c>
      <c r="E323">
        <v>4</v>
      </c>
    </row>
    <row r="324" spans="1:5" x14ac:dyDescent="0.35">
      <c r="A324">
        <v>323</v>
      </c>
      <c r="B324">
        <v>605</v>
      </c>
      <c r="C324" t="s">
        <v>360</v>
      </c>
      <c r="D324" t="s">
        <v>360</v>
      </c>
      <c r="E324">
        <v>4</v>
      </c>
    </row>
    <row r="325" spans="1:5" x14ac:dyDescent="0.35">
      <c r="A325">
        <v>324</v>
      </c>
      <c r="B325">
        <v>606</v>
      </c>
      <c r="C325" t="s">
        <v>361</v>
      </c>
      <c r="D325" t="s">
        <v>361</v>
      </c>
      <c r="E325">
        <v>4</v>
      </c>
    </row>
    <row r="326" spans="1:5" x14ac:dyDescent="0.35">
      <c r="A326">
        <v>325</v>
      </c>
      <c r="B326">
        <v>607</v>
      </c>
      <c r="C326" t="s">
        <v>362</v>
      </c>
      <c r="D326" t="s">
        <v>362</v>
      </c>
      <c r="E326">
        <v>4</v>
      </c>
    </row>
    <row r="327" spans="1:5" x14ac:dyDescent="0.35">
      <c r="A327">
        <v>326</v>
      </c>
      <c r="B327">
        <v>608</v>
      </c>
      <c r="C327" t="s">
        <v>363</v>
      </c>
      <c r="D327" t="s">
        <v>363</v>
      </c>
      <c r="E327">
        <v>4</v>
      </c>
    </row>
    <row r="328" spans="1:5" x14ac:dyDescent="0.35">
      <c r="A328">
        <v>327</v>
      </c>
      <c r="B328">
        <v>609</v>
      </c>
      <c r="C328" t="s">
        <v>364</v>
      </c>
      <c r="D328" t="s">
        <v>364</v>
      </c>
      <c r="E328">
        <v>4</v>
      </c>
    </row>
    <row r="329" spans="1:5" x14ac:dyDescent="0.35">
      <c r="A329">
        <v>328</v>
      </c>
      <c r="B329">
        <v>610</v>
      </c>
      <c r="C329" t="s">
        <v>365</v>
      </c>
      <c r="D329" t="s">
        <v>365</v>
      </c>
      <c r="E329">
        <v>4</v>
      </c>
    </row>
    <row r="330" spans="1:5" x14ac:dyDescent="0.35">
      <c r="A330">
        <v>329</v>
      </c>
      <c r="B330">
        <v>611</v>
      </c>
      <c r="C330" t="s">
        <v>366</v>
      </c>
      <c r="D330" t="s">
        <v>366</v>
      </c>
      <c r="E330">
        <v>4</v>
      </c>
    </row>
    <row r="331" spans="1:5" x14ac:dyDescent="0.35">
      <c r="A331">
        <v>330</v>
      </c>
      <c r="B331">
        <v>612</v>
      </c>
      <c r="C331" t="s">
        <v>367</v>
      </c>
      <c r="D331" t="s">
        <v>367</v>
      </c>
      <c r="E331">
        <v>4</v>
      </c>
    </row>
    <row r="332" spans="1:5" x14ac:dyDescent="0.35">
      <c r="A332">
        <v>331</v>
      </c>
      <c r="B332">
        <v>613</v>
      </c>
      <c r="C332" t="s">
        <v>368</v>
      </c>
      <c r="D332" t="s">
        <v>368</v>
      </c>
      <c r="E332">
        <v>4</v>
      </c>
    </row>
    <row r="333" spans="1:5" x14ac:dyDescent="0.35">
      <c r="A333">
        <v>332</v>
      </c>
      <c r="B333">
        <v>614</v>
      </c>
      <c r="C333" t="s">
        <v>369</v>
      </c>
      <c r="D333" t="s">
        <v>369</v>
      </c>
      <c r="E333">
        <v>4</v>
      </c>
    </row>
    <row r="334" spans="1:5" x14ac:dyDescent="0.35">
      <c r="A334">
        <v>333</v>
      </c>
      <c r="B334">
        <v>615</v>
      </c>
      <c r="C334" t="s">
        <v>370</v>
      </c>
      <c r="D334" t="s">
        <v>370</v>
      </c>
      <c r="E334">
        <v>4</v>
      </c>
    </row>
    <row r="335" spans="1:5" x14ac:dyDescent="0.35">
      <c r="A335">
        <v>334</v>
      </c>
      <c r="B335">
        <v>616</v>
      </c>
      <c r="C335" t="s">
        <v>371</v>
      </c>
      <c r="D335" t="s">
        <v>371</v>
      </c>
      <c r="E335">
        <v>4</v>
      </c>
    </row>
    <row r="336" spans="1:5" x14ac:dyDescent="0.35">
      <c r="A336">
        <v>335</v>
      </c>
      <c r="B336">
        <v>617</v>
      </c>
      <c r="C336" t="s">
        <v>372</v>
      </c>
      <c r="D336" t="s">
        <v>372</v>
      </c>
      <c r="E336">
        <v>4</v>
      </c>
    </row>
    <row r="337" spans="1:5" x14ac:dyDescent="0.35">
      <c r="A337">
        <v>336</v>
      </c>
      <c r="B337">
        <v>618</v>
      </c>
      <c r="C337" t="s">
        <v>245</v>
      </c>
      <c r="D337" t="s">
        <v>245</v>
      </c>
      <c r="E337">
        <v>4</v>
      </c>
    </row>
    <row r="338" spans="1:5" x14ac:dyDescent="0.35">
      <c r="A338">
        <v>337</v>
      </c>
      <c r="B338">
        <v>619</v>
      </c>
      <c r="C338" t="s">
        <v>373</v>
      </c>
      <c r="D338" t="s">
        <v>373</v>
      </c>
      <c r="E338">
        <v>4</v>
      </c>
    </row>
    <row r="339" spans="1:5" x14ac:dyDescent="0.35">
      <c r="A339">
        <v>338</v>
      </c>
      <c r="B339">
        <v>620</v>
      </c>
      <c r="C339" t="s">
        <v>374</v>
      </c>
      <c r="D339" t="s">
        <v>374</v>
      </c>
      <c r="E339">
        <v>4</v>
      </c>
    </row>
    <row r="340" spans="1:5" x14ac:dyDescent="0.35">
      <c r="A340">
        <v>339</v>
      </c>
      <c r="B340">
        <v>621</v>
      </c>
      <c r="C340" t="s">
        <v>375</v>
      </c>
      <c r="D340" t="s">
        <v>375</v>
      </c>
      <c r="E340">
        <v>4</v>
      </c>
    </row>
    <row r="341" spans="1:5" x14ac:dyDescent="0.35">
      <c r="A341">
        <v>340</v>
      </c>
      <c r="B341">
        <v>622</v>
      </c>
      <c r="C341" t="s">
        <v>376</v>
      </c>
      <c r="D341" t="s">
        <v>376</v>
      </c>
      <c r="E341">
        <v>4</v>
      </c>
    </row>
    <row r="342" spans="1:5" x14ac:dyDescent="0.35">
      <c r="A342">
        <v>341</v>
      </c>
      <c r="B342">
        <v>623</v>
      </c>
      <c r="C342" t="s">
        <v>377</v>
      </c>
      <c r="D342" t="s">
        <v>377</v>
      </c>
      <c r="E342">
        <v>4</v>
      </c>
    </row>
    <row r="343" spans="1:5" x14ac:dyDescent="0.35">
      <c r="A343">
        <v>342</v>
      </c>
      <c r="B343">
        <v>624</v>
      </c>
      <c r="C343" t="s">
        <v>378</v>
      </c>
      <c r="D343" t="s">
        <v>378</v>
      </c>
      <c r="E343">
        <v>4</v>
      </c>
    </row>
    <row r="344" spans="1:5" x14ac:dyDescent="0.35">
      <c r="A344">
        <v>343</v>
      </c>
      <c r="B344">
        <v>625</v>
      </c>
      <c r="C344" t="s">
        <v>379</v>
      </c>
      <c r="D344" t="s">
        <v>379</v>
      </c>
      <c r="E344">
        <v>4</v>
      </c>
    </row>
    <row r="345" spans="1:5" x14ac:dyDescent="0.35">
      <c r="A345">
        <v>344</v>
      </c>
      <c r="B345">
        <v>626</v>
      </c>
      <c r="C345" t="s">
        <v>380</v>
      </c>
      <c r="D345" t="s">
        <v>380</v>
      </c>
      <c r="E345">
        <v>4</v>
      </c>
    </row>
    <row r="346" spans="1:5" x14ac:dyDescent="0.35">
      <c r="A346">
        <v>345</v>
      </c>
      <c r="B346">
        <v>627</v>
      </c>
      <c r="C346" t="s">
        <v>381</v>
      </c>
      <c r="D346" t="s">
        <v>381</v>
      </c>
      <c r="E346">
        <v>4</v>
      </c>
    </row>
    <row r="347" spans="1:5" x14ac:dyDescent="0.35">
      <c r="A347">
        <v>346</v>
      </c>
      <c r="B347">
        <v>628</v>
      </c>
      <c r="C347" t="s">
        <v>382</v>
      </c>
      <c r="D347" t="s">
        <v>382</v>
      </c>
      <c r="E347">
        <v>4</v>
      </c>
    </row>
    <row r="348" spans="1:5" x14ac:dyDescent="0.35">
      <c r="A348">
        <v>347</v>
      </c>
      <c r="B348">
        <v>629</v>
      </c>
      <c r="C348" t="s">
        <v>383</v>
      </c>
      <c r="D348" t="s">
        <v>383</v>
      </c>
      <c r="E348">
        <v>4</v>
      </c>
    </row>
    <row r="349" spans="1:5" x14ac:dyDescent="0.35">
      <c r="A349">
        <v>348</v>
      </c>
      <c r="B349">
        <v>630</v>
      </c>
      <c r="C349" t="s">
        <v>384</v>
      </c>
      <c r="D349" t="s">
        <v>384</v>
      </c>
      <c r="E349">
        <v>4</v>
      </c>
    </row>
    <row r="350" spans="1:5" x14ac:dyDescent="0.35">
      <c r="A350">
        <v>349</v>
      </c>
      <c r="B350">
        <v>631</v>
      </c>
      <c r="C350" t="s">
        <v>385</v>
      </c>
      <c r="D350" t="s">
        <v>385</v>
      </c>
      <c r="E350">
        <v>4</v>
      </c>
    </row>
    <row r="351" spans="1:5" x14ac:dyDescent="0.35">
      <c r="A351">
        <v>350</v>
      </c>
      <c r="B351">
        <v>632</v>
      </c>
      <c r="C351" t="s">
        <v>386</v>
      </c>
      <c r="D351" t="s">
        <v>386</v>
      </c>
      <c r="E351">
        <v>4</v>
      </c>
    </row>
    <row r="352" spans="1:5" x14ac:dyDescent="0.35">
      <c r="A352">
        <v>351</v>
      </c>
      <c r="B352">
        <v>633</v>
      </c>
      <c r="C352" t="s">
        <v>387</v>
      </c>
      <c r="D352" t="s">
        <v>387</v>
      </c>
      <c r="E352">
        <v>4</v>
      </c>
    </row>
    <row r="353" spans="1:5" x14ac:dyDescent="0.35">
      <c r="A353">
        <v>352</v>
      </c>
      <c r="B353">
        <v>634</v>
      </c>
      <c r="C353" t="s">
        <v>388</v>
      </c>
      <c r="D353" t="s">
        <v>388</v>
      </c>
      <c r="E353">
        <v>4</v>
      </c>
    </row>
    <row r="354" spans="1:5" x14ac:dyDescent="0.35">
      <c r="A354">
        <v>353</v>
      </c>
      <c r="B354">
        <v>635</v>
      </c>
      <c r="C354" t="s">
        <v>389</v>
      </c>
      <c r="D354" t="s">
        <v>389</v>
      </c>
      <c r="E354">
        <v>4</v>
      </c>
    </row>
    <row r="355" spans="1:5" x14ac:dyDescent="0.35">
      <c r="A355">
        <v>354</v>
      </c>
      <c r="B355">
        <v>636</v>
      </c>
      <c r="C355" t="s">
        <v>390</v>
      </c>
      <c r="D355" t="s">
        <v>390</v>
      </c>
      <c r="E355">
        <v>4</v>
      </c>
    </row>
    <row r="356" spans="1:5" x14ac:dyDescent="0.35">
      <c r="A356">
        <v>355</v>
      </c>
      <c r="B356">
        <v>637</v>
      </c>
      <c r="C356" t="s">
        <v>391</v>
      </c>
      <c r="D356" t="s">
        <v>391</v>
      </c>
      <c r="E356">
        <v>4</v>
      </c>
    </row>
    <row r="357" spans="1:5" x14ac:dyDescent="0.35">
      <c r="A357">
        <v>356</v>
      </c>
      <c r="B357">
        <v>638</v>
      </c>
      <c r="C357" t="s">
        <v>392</v>
      </c>
      <c r="D357" t="s">
        <v>392</v>
      </c>
      <c r="E357">
        <v>4</v>
      </c>
    </row>
    <row r="358" spans="1:5" x14ac:dyDescent="0.35">
      <c r="A358">
        <v>357</v>
      </c>
      <c r="B358">
        <v>639</v>
      </c>
      <c r="C358" t="s">
        <v>393</v>
      </c>
      <c r="D358" t="s">
        <v>393</v>
      </c>
      <c r="E358">
        <v>4</v>
      </c>
    </row>
    <row r="359" spans="1:5" x14ac:dyDescent="0.35">
      <c r="A359">
        <v>358</v>
      </c>
      <c r="B359">
        <v>640</v>
      </c>
      <c r="C359" t="s">
        <v>394</v>
      </c>
      <c r="D359" t="s">
        <v>394</v>
      </c>
      <c r="E359">
        <v>4</v>
      </c>
    </row>
    <row r="360" spans="1:5" x14ac:dyDescent="0.35">
      <c r="A360">
        <v>359</v>
      </c>
      <c r="B360">
        <v>641</v>
      </c>
      <c r="C360" t="s">
        <v>395</v>
      </c>
      <c r="D360" t="s">
        <v>395</v>
      </c>
      <c r="E360">
        <v>4</v>
      </c>
    </row>
    <row r="361" spans="1:5" x14ac:dyDescent="0.35">
      <c r="A361">
        <v>360</v>
      </c>
      <c r="B361">
        <v>642</v>
      </c>
      <c r="C361" t="s">
        <v>396</v>
      </c>
      <c r="D361" t="s">
        <v>396</v>
      </c>
      <c r="E361">
        <v>4</v>
      </c>
    </row>
    <row r="362" spans="1:5" x14ac:dyDescent="0.35">
      <c r="A362">
        <v>361</v>
      </c>
      <c r="B362">
        <v>643</v>
      </c>
      <c r="C362" t="s">
        <v>397</v>
      </c>
      <c r="D362" t="s">
        <v>397</v>
      </c>
      <c r="E362">
        <v>4</v>
      </c>
    </row>
    <row r="363" spans="1:5" x14ac:dyDescent="0.35">
      <c r="A363">
        <v>362</v>
      </c>
      <c r="B363">
        <v>644</v>
      </c>
      <c r="C363" t="s">
        <v>398</v>
      </c>
      <c r="D363" t="s">
        <v>398</v>
      </c>
      <c r="E363">
        <v>4</v>
      </c>
    </row>
    <row r="364" spans="1:5" x14ac:dyDescent="0.35">
      <c r="A364">
        <v>363</v>
      </c>
      <c r="B364">
        <v>645</v>
      </c>
      <c r="C364" t="s">
        <v>399</v>
      </c>
      <c r="D364" t="s">
        <v>399</v>
      </c>
      <c r="E364">
        <v>4</v>
      </c>
    </row>
    <row r="365" spans="1:5" x14ac:dyDescent="0.35">
      <c r="A365">
        <v>364</v>
      </c>
      <c r="B365">
        <v>646</v>
      </c>
      <c r="C365" t="s">
        <v>400</v>
      </c>
      <c r="D365" t="s">
        <v>400</v>
      </c>
      <c r="E365">
        <v>4</v>
      </c>
    </row>
    <row r="366" spans="1:5" x14ac:dyDescent="0.35">
      <c r="A366">
        <v>365</v>
      </c>
      <c r="B366">
        <v>647</v>
      </c>
      <c r="C366" t="s">
        <v>401</v>
      </c>
      <c r="D366" t="s">
        <v>401</v>
      </c>
      <c r="E366">
        <v>4</v>
      </c>
    </row>
    <row r="367" spans="1:5" x14ac:dyDescent="0.35">
      <c r="A367">
        <v>366</v>
      </c>
      <c r="B367">
        <v>648</v>
      </c>
      <c r="C367" t="s">
        <v>402</v>
      </c>
      <c r="D367" t="s">
        <v>402</v>
      </c>
      <c r="E367">
        <v>4</v>
      </c>
    </row>
    <row r="368" spans="1:5" x14ac:dyDescent="0.35">
      <c r="A368">
        <v>367</v>
      </c>
      <c r="B368">
        <v>649</v>
      </c>
      <c r="C368" t="s">
        <v>403</v>
      </c>
      <c r="D368" t="s">
        <v>403</v>
      </c>
      <c r="E368">
        <v>4</v>
      </c>
    </row>
    <row r="369" spans="1:5" x14ac:dyDescent="0.35">
      <c r="A369">
        <v>368</v>
      </c>
      <c r="B369">
        <v>650</v>
      </c>
      <c r="C369" t="s">
        <v>404</v>
      </c>
      <c r="D369" t="s">
        <v>404</v>
      </c>
      <c r="E369">
        <v>4</v>
      </c>
    </row>
    <row r="370" spans="1:5" x14ac:dyDescent="0.35">
      <c r="A370">
        <v>369</v>
      </c>
      <c r="B370">
        <v>901</v>
      </c>
      <c r="C370" t="s">
        <v>405</v>
      </c>
      <c r="D370" t="s">
        <v>405</v>
      </c>
      <c r="E370">
        <v>5</v>
      </c>
    </row>
    <row r="371" spans="1:5" x14ac:dyDescent="0.35">
      <c r="A371">
        <v>370</v>
      </c>
      <c r="B371">
        <v>902</v>
      </c>
      <c r="C371" t="s">
        <v>406</v>
      </c>
      <c r="D371" t="s">
        <v>406</v>
      </c>
      <c r="E371">
        <v>5</v>
      </c>
    </row>
    <row r="372" spans="1:5" x14ac:dyDescent="0.35">
      <c r="A372">
        <v>371</v>
      </c>
      <c r="B372">
        <v>903</v>
      </c>
      <c r="C372" t="s">
        <v>407</v>
      </c>
      <c r="D372" t="s">
        <v>407</v>
      </c>
      <c r="E372">
        <v>5</v>
      </c>
    </row>
    <row r="373" spans="1:5" x14ac:dyDescent="0.35">
      <c r="A373">
        <v>372</v>
      </c>
      <c r="B373">
        <v>904</v>
      </c>
      <c r="C373" t="s">
        <v>408</v>
      </c>
      <c r="D373" t="s">
        <v>408</v>
      </c>
      <c r="E373">
        <v>5</v>
      </c>
    </row>
    <row r="374" spans="1:5" x14ac:dyDescent="0.35">
      <c r="A374">
        <v>373</v>
      </c>
      <c r="B374">
        <v>905</v>
      </c>
      <c r="C374" t="s">
        <v>409</v>
      </c>
      <c r="D374" t="s">
        <v>409</v>
      </c>
      <c r="E374">
        <v>5</v>
      </c>
    </row>
    <row r="375" spans="1:5" x14ac:dyDescent="0.35">
      <c r="A375">
        <v>374</v>
      </c>
      <c r="B375">
        <v>906</v>
      </c>
      <c r="C375" t="s">
        <v>410</v>
      </c>
      <c r="D375" t="s">
        <v>410</v>
      </c>
      <c r="E375">
        <v>5</v>
      </c>
    </row>
    <row r="376" spans="1:5" x14ac:dyDescent="0.35">
      <c r="A376">
        <v>375</v>
      </c>
      <c r="B376">
        <v>907</v>
      </c>
      <c r="C376" t="s">
        <v>411</v>
      </c>
      <c r="D376" t="s">
        <v>411</v>
      </c>
      <c r="E376">
        <v>5</v>
      </c>
    </row>
    <row r="377" spans="1:5" x14ac:dyDescent="0.35">
      <c r="A377">
        <v>376</v>
      </c>
      <c r="B377">
        <v>908</v>
      </c>
      <c r="C377" t="s">
        <v>412</v>
      </c>
      <c r="D377" t="s">
        <v>412</v>
      </c>
      <c r="E377">
        <v>5</v>
      </c>
    </row>
    <row r="378" spans="1:5" x14ac:dyDescent="0.35">
      <c r="A378">
        <v>377</v>
      </c>
      <c r="B378">
        <v>909</v>
      </c>
      <c r="C378" t="s">
        <v>413</v>
      </c>
      <c r="D378" t="s">
        <v>413</v>
      </c>
      <c r="E378">
        <v>5</v>
      </c>
    </row>
    <row r="379" spans="1:5" x14ac:dyDescent="0.35">
      <c r="A379">
        <v>378</v>
      </c>
      <c r="B379">
        <v>910</v>
      </c>
      <c r="C379" t="s">
        <v>414</v>
      </c>
      <c r="D379" t="s">
        <v>414</v>
      </c>
      <c r="E379">
        <v>5</v>
      </c>
    </row>
    <row r="380" spans="1:5" x14ac:dyDescent="0.35">
      <c r="A380">
        <v>379</v>
      </c>
      <c r="B380">
        <v>911</v>
      </c>
      <c r="C380" t="s">
        <v>415</v>
      </c>
      <c r="D380" t="s">
        <v>415</v>
      </c>
      <c r="E380">
        <v>5</v>
      </c>
    </row>
    <row r="381" spans="1:5" x14ac:dyDescent="0.35">
      <c r="A381">
        <v>380</v>
      </c>
      <c r="B381">
        <v>912</v>
      </c>
      <c r="C381" t="s">
        <v>416</v>
      </c>
      <c r="D381" t="s">
        <v>416</v>
      </c>
      <c r="E381">
        <v>5</v>
      </c>
    </row>
    <row r="382" spans="1:5" x14ac:dyDescent="0.35">
      <c r="A382">
        <v>381</v>
      </c>
      <c r="B382">
        <v>913</v>
      </c>
      <c r="C382" t="s">
        <v>417</v>
      </c>
      <c r="D382" t="s">
        <v>417</v>
      </c>
      <c r="E382">
        <v>5</v>
      </c>
    </row>
    <row r="383" spans="1:5" x14ac:dyDescent="0.35">
      <c r="A383">
        <v>382</v>
      </c>
      <c r="B383">
        <v>914</v>
      </c>
      <c r="C383" t="s">
        <v>418</v>
      </c>
      <c r="D383" t="s">
        <v>418</v>
      </c>
      <c r="E383">
        <v>5</v>
      </c>
    </row>
    <row r="384" spans="1:5" x14ac:dyDescent="0.35">
      <c r="A384">
        <v>383</v>
      </c>
      <c r="B384">
        <v>915</v>
      </c>
      <c r="C384" t="s">
        <v>419</v>
      </c>
      <c r="D384" t="s">
        <v>419</v>
      </c>
      <c r="E384">
        <v>5</v>
      </c>
    </row>
    <row r="385" spans="1:5" x14ac:dyDescent="0.35">
      <c r="A385">
        <v>384</v>
      </c>
      <c r="B385">
        <v>916</v>
      </c>
      <c r="C385" t="s">
        <v>420</v>
      </c>
      <c r="D385" t="s">
        <v>420</v>
      </c>
      <c r="E385">
        <v>5</v>
      </c>
    </row>
    <row r="386" spans="1:5" x14ac:dyDescent="0.35">
      <c r="A386">
        <v>385</v>
      </c>
      <c r="B386">
        <v>917</v>
      </c>
      <c r="C386" t="s">
        <v>421</v>
      </c>
      <c r="D386" t="s">
        <v>421</v>
      </c>
      <c r="E386">
        <v>5</v>
      </c>
    </row>
    <row r="387" spans="1:5" x14ac:dyDescent="0.35">
      <c r="A387">
        <v>386</v>
      </c>
      <c r="B387">
        <v>918</v>
      </c>
      <c r="C387" t="s">
        <v>422</v>
      </c>
      <c r="D387" t="s">
        <v>422</v>
      </c>
      <c r="E387">
        <v>5</v>
      </c>
    </row>
    <row r="388" spans="1:5" x14ac:dyDescent="0.35">
      <c r="A388">
        <v>387</v>
      </c>
      <c r="B388">
        <v>919</v>
      </c>
      <c r="C388" t="s">
        <v>423</v>
      </c>
      <c r="D388" t="s">
        <v>423</v>
      </c>
      <c r="E388">
        <v>5</v>
      </c>
    </row>
    <row r="389" spans="1:5" x14ac:dyDescent="0.35">
      <c r="A389">
        <v>388</v>
      </c>
      <c r="B389">
        <v>920</v>
      </c>
      <c r="C389" t="s">
        <v>424</v>
      </c>
      <c r="D389" t="s">
        <v>424</v>
      </c>
      <c r="E389">
        <v>5</v>
      </c>
    </row>
    <row r="390" spans="1:5" x14ac:dyDescent="0.35">
      <c r="A390">
        <v>389</v>
      </c>
      <c r="B390">
        <v>921</v>
      </c>
      <c r="C390" t="s">
        <v>425</v>
      </c>
      <c r="D390" t="s">
        <v>425</v>
      </c>
      <c r="E390">
        <v>5</v>
      </c>
    </row>
    <row r="391" spans="1:5" x14ac:dyDescent="0.35">
      <c r="A391">
        <v>390</v>
      </c>
      <c r="B391">
        <v>922</v>
      </c>
      <c r="C391" t="s">
        <v>426</v>
      </c>
      <c r="D391" t="s">
        <v>426</v>
      </c>
      <c r="E391">
        <v>5</v>
      </c>
    </row>
    <row r="392" spans="1:5" x14ac:dyDescent="0.35">
      <c r="A392">
        <v>391</v>
      </c>
      <c r="B392">
        <v>1001</v>
      </c>
      <c r="C392" t="s">
        <v>427</v>
      </c>
      <c r="D392" t="s">
        <v>427</v>
      </c>
      <c r="E392">
        <v>6</v>
      </c>
    </row>
    <row r="393" spans="1:5" x14ac:dyDescent="0.35">
      <c r="A393">
        <v>392</v>
      </c>
      <c r="B393">
        <v>1002</v>
      </c>
      <c r="C393" t="s">
        <v>428</v>
      </c>
      <c r="D393" t="s">
        <v>428</v>
      </c>
      <c r="E393">
        <v>6</v>
      </c>
    </row>
    <row r="394" spans="1:5" x14ac:dyDescent="0.35">
      <c r="A394">
        <v>393</v>
      </c>
      <c r="B394">
        <v>1003</v>
      </c>
      <c r="C394" t="s">
        <v>429</v>
      </c>
      <c r="D394" t="s">
        <v>429</v>
      </c>
      <c r="E394">
        <v>6</v>
      </c>
    </row>
    <row r="395" spans="1:5" x14ac:dyDescent="0.35">
      <c r="A395">
        <v>394</v>
      </c>
      <c r="B395">
        <v>1004</v>
      </c>
      <c r="C395" t="s">
        <v>430</v>
      </c>
      <c r="D395" t="s">
        <v>430</v>
      </c>
      <c r="E395">
        <v>6</v>
      </c>
    </row>
    <row r="396" spans="1:5" x14ac:dyDescent="0.35">
      <c r="A396">
        <v>395</v>
      </c>
      <c r="B396">
        <v>1005</v>
      </c>
      <c r="C396" t="s">
        <v>431</v>
      </c>
      <c r="D396" t="s">
        <v>431</v>
      </c>
      <c r="E396">
        <v>6</v>
      </c>
    </row>
    <row r="397" spans="1:5" x14ac:dyDescent="0.35">
      <c r="A397">
        <v>396</v>
      </c>
      <c r="B397">
        <v>1006</v>
      </c>
      <c r="C397" t="s">
        <v>432</v>
      </c>
      <c r="D397" t="s">
        <v>432</v>
      </c>
      <c r="E397">
        <v>6</v>
      </c>
    </row>
    <row r="398" spans="1:5" x14ac:dyDescent="0.35">
      <c r="A398">
        <v>397</v>
      </c>
      <c r="B398">
        <v>1007</v>
      </c>
      <c r="C398" t="s">
        <v>433</v>
      </c>
      <c r="D398" t="s">
        <v>433</v>
      </c>
      <c r="E398">
        <v>6</v>
      </c>
    </row>
    <row r="399" spans="1:5" x14ac:dyDescent="0.35">
      <c r="A399">
        <v>398</v>
      </c>
      <c r="B399">
        <v>1008</v>
      </c>
      <c r="C399" t="s">
        <v>434</v>
      </c>
      <c r="D399" t="s">
        <v>434</v>
      </c>
      <c r="E399">
        <v>6</v>
      </c>
    </row>
    <row r="400" spans="1:5" x14ac:dyDescent="0.35">
      <c r="A400">
        <v>399</v>
      </c>
      <c r="B400">
        <v>1009</v>
      </c>
      <c r="C400" t="s">
        <v>435</v>
      </c>
      <c r="D400" t="s">
        <v>435</v>
      </c>
      <c r="E400">
        <v>6</v>
      </c>
    </row>
    <row r="401" spans="1:5" x14ac:dyDescent="0.35">
      <c r="A401">
        <v>400</v>
      </c>
      <c r="B401">
        <v>1010</v>
      </c>
      <c r="C401" t="s">
        <v>436</v>
      </c>
      <c r="D401" t="s">
        <v>436</v>
      </c>
      <c r="E401">
        <v>6</v>
      </c>
    </row>
    <row r="402" spans="1:5" x14ac:dyDescent="0.35">
      <c r="A402">
        <v>401</v>
      </c>
      <c r="B402">
        <v>1011</v>
      </c>
      <c r="C402" t="s">
        <v>437</v>
      </c>
      <c r="D402" t="s">
        <v>437</v>
      </c>
      <c r="E402">
        <v>6</v>
      </c>
    </row>
    <row r="403" spans="1:5" x14ac:dyDescent="0.35">
      <c r="A403">
        <v>402</v>
      </c>
      <c r="B403">
        <v>1012</v>
      </c>
      <c r="C403" t="s">
        <v>438</v>
      </c>
      <c r="D403" t="s">
        <v>438</v>
      </c>
      <c r="E403">
        <v>6</v>
      </c>
    </row>
    <row r="404" spans="1:5" x14ac:dyDescent="0.35">
      <c r="A404">
        <v>403</v>
      </c>
      <c r="B404">
        <v>1013</v>
      </c>
      <c r="C404" t="s">
        <v>439</v>
      </c>
      <c r="D404" t="s">
        <v>439</v>
      </c>
      <c r="E404">
        <v>6</v>
      </c>
    </row>
    <row r="405" spans="1:5" x14ac:dyDescent="0.35">
      <c r="A405">
        <v>404</v>
      </c>
      <c r="B405">
        <v>1014</v>
      </c>
      <c r="C405" t="s">
        <v>440</v>
      </c>
      <c r="D405" t="s">
        <v>440</v>
      </c>
      <c r="E405">
        <v>6</v>
      </c>
    </row>
    <row r="406" spans="1:5" x14ac:dyDescent="0.35">
      <c r="A406">
        <v>405</v>
      </c>
      <c r="B406">
        <v>1015</v>
      </c>
      <c r="C406" t="s">
        <v>441</v>
      </c>
      <c r="D406" t="s">
        <v>441</v>
      </c>
      <c r="E406">
        <v>6</v>
      </c>
    </row>
    <row r="407" spans="1:5" x14ac:dyDescent="0.35">
      <c r="A407">
        <v>406</v>
      </c>
      <c r="B407">
        <v>1016</v>
      </c>
      <c r="C407" t="s">
        <v>442</v>
      </c>
      <c r="D407" t="s">
        <v>442</v>
      </c>
      <c r="E407">
        <v>6</v>
      </c>
    </row>
    <row r="408" spans="1:5" x14ac:dyDescent="0.35">
      <c r="A408">
        <v>407</v>
      </c>
      <c r="B408">
        <v>1017</v>
      </c>
      <c r="C408" t="s">
        <v>443</v>
      </c>
      <c r="D408" t="s">
        <v>443</v>
      </c>
      <c r="E408">
        <v>6</v>
      </c>
    </row>
    <row r="409" spans="1:5" x14ac:dyDescent="0.35">
      <c r="A409">
        <v>408</v>
      </c>
      <c r="B409">
        <v>1018</v>
      </c>
      <c r="C409" t="s">
        <v>444</v>
      </c>
      <c r="D409" t="s">
        <v>444</v>
      </c>
      <c r="E409">
        <v>6</v>
      </c>
    </row>
    <row r="410" spans="1:5" x14ac:dyDescent="0.35">
      <c r="A410">
        <v>409</v>
      </c>
      <c r="B410">
        <v>1019</v>
      </c>
      <c r="C410" t="s">
        <v>445</v>
      </c>
      <c r="D410" t="s">
        <v>445</v>
      </c>
      <c r="E410">
        <v>6</v>
      </c>
    </row>
    <row r="411" spans="1:5" x14ac:dyDescent="0.35">
      <c r="A411">
        <v>410</v>
      </c>
      <c r="B411">
        <v>1020</v>
      </c>
      <c r="C411" t="s">
        <v>446</v>
      </c>
      <c r="D411" t="s">
        <v>446</v>
      </c>
      <c r="E411">
        <v>6</v>
      </c>
    </row>
    <row r="412" spans="1:5" x14ac:dyDescent="0.35">
      <c r="A412">
        <v>411</v>
      </c>
      <c r="B412">
        <v>1021</v>
      </c>
      <c r="C412" t="s">
        <v>447</v>
      </c>
      <c r="D412" t="s">
        <v>447</v>
      </c>
      <c r="E412">
        <v>6</v>
      </c>
    </row>
    <row r="413" spans="1:5" x14ac:dyDescent="0.35">
      <c r="A413">
        <v>412</v>
      </c>
      <c r="B413">
        <v>1022</v>
      </c>
      <c r="C413" t="s">
        <v>448</v>
      </c>
      <c r="D413" t="s">
        <v>448</v>
      </c>
      <c r="E413">
        <v>6</v>
      </c>
    </row>
    <row r="414" spans="1:5" x14ac:dyDescent="0.35">
      <c r="A414">
        <v>413</v>
      </c>
      <c r="B414">
        <v>1023</v>
      </c>
      <c r="C414" t="s">
        <v>449</v>
      </c>
      <c r="D414" t="s">
        <v>449</v>
      </c>
      <c r="E414">
        <v>6</v>
      </c>
    </row>
    <row r="415" spans="1:5" x14ac:dyDescent="0.35">
      <c r="A415">
        <v>414</v>
      </c>
      <c r="B415">
        <v>1024</v>
      </c>
      <c r="C415" t="s">
        <v>450</v>
      </c>
      <c r="D415" t="s">
        <v>450</v>
      </c>
      <c r="E415">
        <v>6</v>
      </c>
    </row>
    <row r="416" spans="1:5" x14ac:dyDescent="0.35">
      <c r="A416">
        <v>415</v>
      </c>
      <c r="B416">
        <v>1025</v>
      </c>
      <c r="C416" t="s">
        <v>451</v>
      </c>
      <c r="D416" t="s">
        <v>451</v>
      </c>
      <c r="E416">
        <v>6</v>
      </c>
    </row>
    <row r="417" spans="1:5" x14ac:dyDescent="0.35">
      <c r="A417">
        <v>416</v>
      </c>
      <c r="B417">
        <v>1026</v>
      </c>
      <c r="C417" t="s">
        <v>452</v>
      </c>
      <c r="D417" t="s">
        <v>452</v>
      </c>
      <c r="E417">
        <v>6</v>
      </c>
    </row>
    <row r="418" spans="1:5" x14ac:dyDescent="0.35">
      <c r="A418">
        <v>417</v>
      </c>
      <c r="B418">
        <v>1027</v>
      </c>
      <c r="C418" t="s">
        <v>453</v>
      </c>
      <c r="D418" t="s">
        <v>453</v>
      </c>
      <c r="E418">
        <v>6</v>
      </c>
    </row>
    <row r="419" spans="1:5" x14ac:dyDescent="0.35">
      <c r="A419">
        <v>418</v>
      </c>
      <c r="B419">
        <v>1101</v>
      </c>
      <c r="C419" t="s">
        <v>454</v>
      </c>
      <c r="D419" t="s">
        <v>454</v>
      </c>
      <c r="E419">
        <v>7</v>
      </c>
    </row>
    <row r="420" spans="1:5" x14ac:dyDescent="0.35">
      <c r="A420">
        <v>419</v>
      </c>
      <c r="B420">
        <v>1102</v>
      </c>
      <c r="C420" t="s">
        <v>436</v>
      </c>
      <c r="D420" t="s">
        <v>436</v>
      </c>
      <c r="E420">
        <v>7</v>
      </c>
    </row>
    <row r="421" spans="1:5" x14ac:dyDescent="0.35">
      <c r="A421">
        <v>420</v>
      </c>
      <c r="B421">
        <v>1103</v>
      </c>
      <c r="C421" t="s">
        <v>455</v>
      </c>
      <c r="D421" t="s">
        <v>455</v>
      </c>
      <c r="E421">
        <v>7</v>
      </c>
    </row>
    <row r="422" spans="1:5" x14ac:dyDescent="0.35">
      <c r="A422">
        <v>421</v>
      </c>
      <c r="B422">
        <v>1104</v>
      </c>
      <c r="C422" t="s">
        <v>456</v>
      </c>
      <c r="D422" t="s">
        <v>456</v>
      </c>
      <c r="E422">
        <v>7</v>
      </c>
    </row>
    <row r="423" spans="1:5" x14ac:dyDescent="0.35">
      <c r="A423">
        <v>422</v>
      </c>
      <c r="B423">
        <v>1105</v>
      </c>
      <c r="C423" t="s">
        <v>457</v>
      </c>
      <c r="D423" t="s">
        <v>457</v>
      </c>
      <c r="E423">
        <v>7</v>
      </c>
    </row>
    <row r="424" spans="1:5" x14ac:dyDescent="0.35">
      <c r="A424">
        <v>423</v>
      </c>
      <c r="B424">
        <v>1106</v>
      </c>
      <c r="C424" t="s">
        <v>458</v>
      </c>
      <c r="D424" t="s">
        <v>458</v>
      </c>
      <c r="E424">
        <v>7</v>
      </c>
    </row>
    <row r="425" spans="1:5" x14ac:dyDescent="0.35">
      <c r="A425">
        <v>424</v>
      </c>
      <c r="B425">
        <v>1107</v>
      </c>
      <c r="C425" t="s">
        <v>459</v>
      </c>
      <c r="D425" t="s">
        <v>459</v>
      </c>
      <c r="E425">
        <v>7</v>
      </c>
    </row>
    <row r="426" spans="1:5" x14ac:dyDescent="0.35">
      <c r="A426">
        <v>425</v>
      </c>
      <c r="B426">
        <v>1108</v>
      </c>
      <c r="C426" t="s">
        <v>460</v>
      </c>
      <c r="D426" t="s">
        <v>460</v>
      </c>
      <c r="E426">
        <v>7</v>
      </c>
    </row>
    <row r="427" spans="1:5" x14ac:dyDescent="0.35">
      <c r="A427">
        <v>426</v>
      </c>
      <c r="B427">
        <v>1109</v>
      </c>
      <c r="C427" t="s">
        <v>461</v>
      </c>
      <c r="D427" t="s">
        <v>461</v>
      </c>
      <c r="E427">
        <v>7</v>
      </c>
    </row>
    <row r="428" spans="1:5" x14ac:dyDescent="0.35">
      <c r="A428">
        <v>427</v>
      </c>
      <c r="B428">
        <v>1110</v>
      </c>
      <c r="C428" t="s">
        <v>462</v>
      </c>
      <c r="D428" t="s">
        <v>462</v>
      </c>
      <c r="E428">
        <v>7</v>
      </c>
    </row>
    <row r="429" spans="1:5" x14ac:dyDescent="0.35">
      <c r="A429">
        <v>428</v>
      </c>
      <c r="B429">
        <v>1111</v>
      </c>
      <c r="C429" t="s">
        <v>463</v>
      </c>
      <c r="D429" t="s">
        <v>463</v>
      </c>
      <c r="E429">
        <v>7</v>
      </c>
    </row>
    <row r="430" spans="1:5" x14ac:dyDescent="0.35">
      <c r="A430">
        <v>429</v>
      </c>
      <c r="B430">
        <v>1112</v>
      </c>
      <c r="C430" t="s">
        <v>464</v>
      </c>
      <c r="D430" t="s">
        <v>464</v>
      </c>
      <c r="E430">
        <v>7</v>
      </c>
    </row>
    <row r="431" spans="1:5" x14ac:dyDescent="0.35">
      <c r="A431">
        <v>430</v>
      </c>
      <c r="B431">
        <v>1113</v>
      </c>
      <c r="C431" t="s">
        <v>465</v>
      </c>
      <c r="D431" t="s">
        <v>465</v>
      </c>
      <c r="E431">
        <v>7</v>
      </c>
    </row>
    <row r="432" spans="1:5" x14ac:dyDescent="0.35">
      <c r="A432">
        <v>431</v>
      </c>
      <c r="B432">
        <v>1114</v>
      </c>
      <c r="C432" t="s">
        <v>466</v>
      </c>
      <c r="D432" t="s">
        <v>466</v>
      </c>
      <c r="E432">
        <v>7</v>
      </c>
    </row>
    <row r="433" spans="1:5" x14ac:dyDescent="0.35">
      <c r="A433">
        <v>432</v>
      </c>
      <c r="B433">
        <v>1115</v>
      </c>
      <c r="C433" t="s">
        <v>467</v>
      </c>
      <c r="D433" t="s">
        <v>467</v>
      </c>
      <c r="E433">
        <v>7</v>
      </c>
    </row>
    <row r="434" spans="1:5" x14ac:dyDescent="0.35">
      <c r="A434">
        <v>433</v>
      </c>
      <c r="B434">
        <v>1116</v>
      </c>
      <c r="C434" t="s">
        <v>468</v>
      </c>
      <c r="D434" t="s">
        <v>468</v>
      </c>
      <c r="E434">
        <v>7</v>
      </c>
    </row>
    <row r="435" spans="1:5" x14ac:dyDescent="0.35">
      <c r="A435">
        <v>434</v>
      </c>
      <c r="B435">
        <v>1117</v>
      </c>
      <c r="C435" t="s">
        <v>469</v>
      </c>
      <c r="D435" t="s">
        <v>469</v>
      </c>
      <c r="E435">
        <v>7</v>
      </c>
    </row>
    <row r="436" spans="1:5" x14ac:dyDescent="0.35">
      <c r="A436">
        <v>435</v>
      </c>
      <c r="B436">
        <v>1118</v>
      </c>
      <c r="C436" t="s">
        <v>470</v>
      </c>
      <c r="D436" t="s">
        <v>470</v>
      </c>
      <c r="E436">
        <v>7</v>
      </c>
    </row>
    <row r="437" spans="1:5" x14ac:dyDescent="0.35">
      <c r="A437">
        <v>436</v>
      </c>
      <c r="B437">
        <v>1119</v>
      </c>
      <c r="C437" t="s">
        <v>471</v>
      </c>
      <c r="D437" t="s">
        <v>471</v>
      </c>
      <c r="E437">
        <v>7</v>
      </c>
    </row>
    <row r="438" spans="1:5" x14ac:dyDescent="0.35">
      <c r="A438">
        <v>437</v>
      </c>
      <c r="B438">
        <v>1120</v>
      </c>
      <c r="C438" t="s">
        <v>472</v>
      </c>
      <c r="D438" t="s">
        <v>472</v>
      </c>
      <c r="E438">
        <v>7</v>
      </c>
    </row>
    <row r="439" spans="1:5" x14ac:dyDescent="0.35">
      <c r="A439">
        <v>438</v>
      </c>
      <c r="B439">
        <v>1121</v>
      </c>
      <c r="C439" t="s">
        <v>473</v>
      </c>
      <c r="D439" t="s">
        <v>473</v>
      </c>
      <c r="E439">
        <v>7</v>
      </c>
    </row>
    <row r="440" spans="1:5" x14ac:dyDescent="0.35">
      <c r="A440">
        <v>439</v>
      </c>
      <c r="B440">
        <v>1122</v>
      </c>
      <c r="C440" t="s">
        <v>474</v>
      </c>
      <c r="D440" t="s">
        <v>474</v>
      </c>
      <c r="E440">
        <v>7</v>
      </c>
    </row>
    <row r="441" spans="1:5" x14ac:dyDescent="0.35">
      <c r="A441">
        <v>440</v>
      </c>
      <c r="B441">
        <v>1123</v>
      </c>
      <c r="C441" t="s">
        <v>475</v>
      </c>
      <c r="D441" t="s">
        <v>475</v>
      </c>
      <c r="E441">
        <v>7</v>
      </c>
    </row>
    <row r="442" spans="1:5" x14ac:dyDescent="0.35">
      <c r="A442">
        <v>441</v>
      </c>
      <c r="B442">
        <v>1124</v>
      </c>
      <c r="C442" t="s">
        <v>476</v>
      </c>
      <c r="D442" t="s">
        <v>476</v>
      </c>
      <c r="E442">
        <v>7</v>
      </c>
    </row>
    <row r="443" spans="1:5" x14ac:dyDescent="0.35">
      <c r="A443">
        <v>442</v>
      </c>
      <c r="B443">
        <v>1125</v>
      </c>
      <c r="C443" t="s">
        <v>477</v>
      </c>
      <c r="D443" t="s">
        <v>477</v>
      </c>
      <c r="E443">
        <v>7</v>
      </c>
    </row>
    <row r="444" spans="1:5" x14ac:dyDescent="0.35">
      <c r="A444">
        <v>443</v>
      </c>
      <c r="B444">
        <v>1126</v>
      </c>
      <c r="C444" t="s">
        <v>478</v>
      </c>
      <c r="D444" t="s">
        <v>478</v>
      </c>
      <c r="E444">
        <v>7</v>
      </c>
    </row>
    <row r="445" spans="1:5" x14ac:dyDescent="0.35">
      <c r="A445">
        <v>444</v>
      </c>
      <c r="B445">
        <v>1127</v>
      </c>
      <c r="C445" t="s">
        <v>479</v>
      </c>
      <c r="D445" t="s">
        <v>479</v>
      </c>
      <c r="E445">
        <v>7</v>
      </c>
    </row>
    <row r="446" spans="1:5" x14ac:dyDescent="0.35">
      <c r="A446">
        <v>445</v>
      </c>
      <c r="B446">
        <v>1128</v>
      </c>
      <c r="C446" t="s">
        <v>480</v>
      </c>
      <c r="D446" t="s">
        <v>480</v>
      </c>
      <c r="E446">
        <v>7</v>
      </c>
    </row>
    <row r="447" spans="1:5" x14ac:dyDescent="0.35">
      <c r="A447">
        <v>446</v>
      </c>
      <c r="B447">
        <v>1129</v>
      </c>
      <c r="C447" t="s">
        <v>481</v>
      </c>
      <c r="D447" t="s">
        <v>481</v>
      </c>
      <c r="E447">
        <v>7</v>
      </c>
    </row>
    <row r="448" spans="1:5" x14ac:dyDescent="0.35">
      <c r="A448">
        <v>447</v>
      </c>
      <c r="B448">
        <v>1130</v>
      </c>
      <c r="C448" t="s">
        <v>482</v>
      </c>
      <c r="D448" t="s">
        <v>482</v>
      </c>
      <c r="E448">
        <v>7</v>
      </c>
    </row>
    <row r="449" spans="1:5" x14ac:dyDescent="0.35">
      <c r="A449">
        <v>448</v>
      </c>
      <c r="B449">
        <v>1131</v>
      </c>
      <c r="C449" t="s">
        <v>483</v>
      </c>
      <c r="D449" t="s">
        <v>483</v>
      </c>
      <c r="E449">
        <v>7</v>
      </c>
    </row>
    <row r="450" spans="1:5" x14ac:dyDescent="0.35">
      <c r="A450">
        <v>449</v>
      </c>
      <c r="B450">
        <v>1201</v>
      </c>
      <c r="C450" t="s">
        <v>484</v>
      </c>
      <c r="D450" t="s">
        <v>484</v>
      </c>
      <c r="E450">
        <v>8</v>
      </c>
    </row>
    <row r="451" spans="1:5" x14ac:dyDescent="0.35">
      <c r="A451">
        <v>450</v>
      </c>
      <c r="B451">
        <v>1202</v>
      </c>
      <c r="C451" t="s">
        <v>485</v>
      </c>
      <c r="D451" t="s">
        <v>485</v>
      </c>
      <c r="E451">
        <v>8</v>
      </c>
    </row>
    <row r="452" spans="1:5" x14ac:dyDescent="0.35">
      <c r="A452">
        <v>451</v>
      </c>
      <c r="B452">
        <v>1203</v>
      </c>
      <c r="C452" t="s">
        <v>486</v>
      </c>
      <c r="D452" t="s">
        <v>486</v>
      </c>
      <c r="E452">
        <v>8</v>
      </c>
    </row>
    <row r="453" spans="1:5" x14ac:dyDescent="0.35">
      <c r="A453">
        <v>452</v>
      </c>
      <c r="B453">
        <v>1204</v>
      </c>
      <c r="C453" t="s">
        <v>487</v>
      </c>
      <c r="D453" t="s">
        <v>487</v>
      </c>
      <c r="E453">
        <v>8</v>
      </c>
    </row>
    <row r="454" spans="1:5" x14ac:dyDescent="0.35">
      <c r="A454">
        <v>453</v>
      </c>
      <c r="B454">
        <v>1205</v>
      </c>
      <c r="C454" t="s">
        <v>488</v>
      </c>
      <c r="D454" t="s">
        <v>488</v>
      </c>
      <c r="E454">
        <v>8</v>
      </c>
    </row>
    <row r="455" spans="1:5" x14ac:dyDescent="0.35">
      <c r="A455">
        <v>454</v>
      </c>
      <c r="B455">
        <v>1206</v>
      </c>
      <c r="C455" t="s">
        <v>489</v>
      </c>
      <c r="D455" t="s">
        <v>489</v>
      </c>
      <c r="E455">
        <v>8</v>
      </c>
    </row>
    <row r="456" spans="1:5" x14ac:dyDescent="0.35">
      <c r="A456">
        <v>455</v>
      </c>
      <c r="B456">
        <v>1207</v>
      </c>
      <c r="C456" t="s">
        <v>490</v>
      </c>
      <c r="D456" t="s">
        <v>490</v>
      </c>
      <c r="E456">
        <v>8</v>
      </c>
    </row>
    <row r="457" spans="1:5" x14ac:dyDescent="0.35">
      <c r="A457">
        <v>456</v>
      </c>
      <c r="B457">
        <v>1208</v>
      </c>
      <c r="C457" t="s">
        <v>491</v>
      </c>
      <c r="D457" t="s">
        <v>491</v>
      </c>
      <c r="E457">
        <v>8</v>
      </c>
    </row>
    <row r="458" spans="1:5" x14ac:dyDescent="0.35">
      <c r="A458">
        <v>457</v>
      </c>
      <c r="B458">
        <v>1209</v>
      </c>
      <c r="C458" t="s">
        <v>492</v>
      </c>
      <c r="D458" t="s">
        <v>492</v>
      </c>
      <c r="E458">
        <v>8</v>
      </c>
    </row>
    <row r="459" spans="1:5" x14ac:dyDescent="0.35">
      <c r="A459">
        <v>458</v>
      </c>
      <c r="B459">
        <v>1210</v>
      </c>
      <c r="C459" t="s">
        <v>493</v>
      </c>
      <c r="D459" t="s">
        <v>493</v>
      </c>
      <c r="E459">
        <v>8</v>
      </c>
    </row>
    <row r="460" spans="1:5" x14ac:dyDescent="0.35">
      <c r="A460">
        <v>459</v>
      </c>
      <c r="B460">
        <v>1211</v>
      </c>
      <c r="C460" t="s">
        <v>494</v>
      </c>
      <c r="D460" t="s">
        <v>494</v>
      </c>
      <c r="E460">
        <v>8</v>
      </c>
    </row>
    <row r="461" spans="1:5" x14ac:dyDescent="0.35">
      <c r="A461">
        <v>460</v>
      </c>
      <c r="B461">
        <v>1212</v>
      </c>
      <c r="C461" t="s">
        <v>495</v>
      </c>
      <c r="D461" t="s">
        <v>495</v>
      </c>
      <c r="E461">
        <v>8</v>
      </c>
    </row>
    <row r="462" spans="1:5" x14ac:dyDescent="0.35">
      <c r="A462">
        <v>461</v>
      </c>
      <c r="B462">
        <v>1213</v>
      </c>
      <c r="C462" t="s">
        <v>496</v>
      </c>
      <c r="D462" t="s">
        <v>496</v>
      </c>
      <c r="E462">
        <v>8</v>
      </c>
    </row>
    <row r="463" spans="1:5" x14ac:dyDescent="0.35">
      <c r="A463">
        <v>462</v>
      </c>
      <c r="B463">
        <v>1214</v>
      </c>
      <c r="C463" t="s">
        <v>497</v>
      </c>
      <c r="D463" t="s">
        <v>497</v>
      </c>
      <c r="E463">
        <v>8</v>
      </c>
    </row>
    <row r="464" spans="1:5" x14ac:dyDescent="0.35">
      <c r="A464">
        <v>463</v>
      </c>
      <c r="B464">
        <v>1215</v>
      </c>
      <c r="C464" t="s">
        <v>498</v>
      </c>
      <c r="D464" t="s">
        <v>498</v>
      </c>
      <c r="E464">
        <v>8</v>
      </c>
    </row>
    <row r="465" spans="1:5" x14ac:dyDescent="0.35">
      <c r="A465">
        <v>464</v>
      </c>
      <c r="B465">
        <v>1216</v>
      </c>
      <c r="C465" t="s">
        <v>499</v>
      </c>
      <c r="D465" t="s">
        <v>499</v>
      </c>
      <c r="E465">
        <v>8</v>
      </c>
    </row>
    <row r="466" spans="1:5" x14ac:dyDescent="0.35">
      <c r="A466">
        <v>465</v>
      </c>
      <c r="B466">
        <v>1217</v>
      </c>
      <c r="C466" t="s">
        <v>500</v>
      </c>
      <c r="D466" t="s">
        <v>500</v>
      </c>
      <c r="E466">
        <v>8</v>
      </c>
    </row>
    <row r="467" spans="1:5" x14ac:dyDescent="0.35">
      <c r="A467">
        <v>466</v>
      </c>
      <c r="B467">
        <v>1218</v>
      </c>
      <c r="C467" t="s">
        <v>501</v>
      </c>
      <c r="D467" t="s">
        <v>501</v>
      </c>
      <c r="E467">
        <v>8</v>
      </c>
    </row>
    <row r="468" spans="1:5" x14ac:dyDescent="0.35">
      <c r="A468">
        <v>467</v>
      </c>
      <c r="B468">
        <v>1219</v>
      </c>
      <c r="C468" t="s">
        <v>502</v>
      </c>
      <c r="D468" t="s">
        <v>502</v>
      </c>
      <c r="E468">
        <v>8</v>
      </c>
    </row>
    <row r="469" spans="1:5" x14ac:dyDescent="0.35">
      <c r="A469">
        <v>468</v>
      </c>
      <c r="B469">
        <v>1220</v>
      </c>
      <c r="C469" t="s">
        <v>503</v>
      </c>
      <c r="D469" t="s">
        <v>503</v>
      </c>
      <c r="E46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Shipments</vt:lpstr>
      <vt:lpstr>Cities</vt:lpstr>
      <vt:lpstr>Areas</vt:lpstr>
      <vt:lpstr>Areas_1</vt:lpstr>
      <vt:lpstr>Areas_2</vt:lpstr>
      <vt:lpstr>Areas_3</vt:lpstr>
      <vt:lpstr>Areas_4</vt:lpstr>
      <vt:lpstr>Areas_5</vt:lpstr>
      <vt:lpstr>Areas_6</vt:lpstr>
      <vt:lpstr>Areas_7</vt:lpstr>
      <vt:lpstr>Areas_8</vt:lpstr>
      <vt:lpstr>CityNames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Sabri Omer</cp:lastModifiedBy>
  <dcterms:created xsi:type="dcterms:W3CDTF">2025-09-30T05:35:39Z</dcterms:created>
  <dcterms:modified xsi:type="dcterms:W3CDTF">2025-09-30T05:49:47Z</dcterms:modified>
  <cp:category/>
</cp:coreProperties>
</file>