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er\Desktop\"/>
    </mc:Choice>
  </mc:AlternateContent>
  <xr:revisionPtr revIDLastSave="0" documentId="13_ncr:1_{50664CC3-5774-4B36-8B1C-9AD0F73C19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<sst xmlns="http://schemas.openxmlformats.org/spreadsheetml/2006/main" count="142" uniqueCount="82">
  <si>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</si>
  <si>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</si>
  <si>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</si>
  <si>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</si>
  <si>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</si>
  <si>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</si>
  <si>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</si>
  <si>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</si>
  <si>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</si>
  <si>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</si>
  <si>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</si>
  <si>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</si>
  <si>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ASHER BOUTIQUE</t>
  </si>
  <si>
    <t>Fujairah</t>
  </si>
  <si>
    <t>0547505139</t>
  </si>
  <si>
    <t>AB0235</t>
  </si>
  <si>
    <t>Barbara Leyson</t>
  </si>
  <si>
    <t>Desherie Mellomida</t>
  </si>
  <si>
    <t>Lily Udalve</t>
  </si>
  <si>
    <t>Christine Damian</t>
  </si>
  <si>
    <t>Lei Simbillo</t>
  </si>
  <si>
    <t>Ecarg Francisco</t>
  </si>
  <si>
    <t>Anne Sky</t>
  </si>
  <si>
    <t>Ella Sarmiento</t>
  </si>
  <si>
    <t>Ychtim Uy</t>
  </si>
  <si>
    <t>Realce Miguel</t>
  </si>
  <si>
    <t>Bernadette Morales</t>
  </si>
  <si>
    <t>0569121119</t>
  </si>
  <si>
    <t>Dubai</t>
  </si>
  <si>
    <t>1104 JBC 4 Cluster N, Jumeirah Lake Tower</t>
  </si>
  <si>
    <t>ab65-5, Urgent Delivery</t>
  </si>
  <si>
    <t>0523639851</t>
  </si>
  <si>
    <t>St. 9 Bldg. 206, Room 508, Discovery Gardens,Landmark Alfurjan Metro Station</t>
  </si>
  <si>
    <t>ab25-2, ab35-2, ab70, Urgent Delivery</t>
  </si>
  <si>
    <t>Whatsapp0545379761/0508279822</t>
  </si>
  <si>
    <t>Abu Dhabi</t>
  </si>
  <si>
    <t>Villa 22, Room G8 Abdullah Bin Qays St. ,Opposite Of Al Wahda Mall Behind Grand Emirates</t>
  </si>
  <si>
    <t>ab65, ab40-2, Urgent Delivery</t>
  </si>
  <si>
    <t>0559517547</t>
  </si>
  <si>
    <t>Villa 70 Baniyas East 10</t>
  </si>
  <si>
    <t>ab65, ab50-2, Urgent Delivery</t>
  </si>
  <si>
    <t>0501374359</t>
  </si>
  <si>
    <t>Al Ain</t>
  </si>
  <si>
    <t>House 14 Al Nuaimi St. Mezyad</t>
  </si>
  <si>
    <t>ab55, ab50, Urgent Delivery</t>
  </si>
  <si>
    <t>0564468787</t>
  </si>
  <si>
    <t>16 Jabal Al Dhannah St. Flat 204, Hadbat Al Zafaranah</t>
  </si>
  <si>
    <t>ab65-2, Urgent Delivery</t>
  </si>
  <si>
    <t>0505012478</t>
  </si>
  <si>
    <t>Sharjah</t>
  </si>
  <si>
    <t>Flat 604 Al Sahab Bldg.Al Nud Sharjah Same Bldg.With Blu Book And Kalbat Bakery Opposite Of Invest Bank</t>
  </si>
  <si>
    <t>ab50, Urgent Delivery</t>
  </si>
  <si>
    <t>0502736049</t>
  </si>
  <si>
    <t>Flat 212 Lootah Bldg. 34 A Hot Al Anz</t>
  </si>
  <si>
    <t>ab30-2, ab35, ab25-2, Urgent Delivery</t>
  </si>
  <si>
    <t>0566101124</t>
  </si>
  <si>
    <t>406 Sunrise Bldg. Oud Metha</t>
  </si>
  <si>
    <t>ab45, ab55, Urgent elivery</t>
  </si>
  <si>
    <t>0547745677</t>
  </si>
  <si>
    <t>Bldg. No. 05 Aliyali Prince Café Bldg., Al Zahiya Navy Gate</t>
  </si>
  <si>
    <t>ab55, Urgent Delivery</t>
  </si>
  <si>
    <t>0503278086</t>
  </si>
  <si>
    <t>1113 Oakwood Residency Dubai Production City</t>
  </si>
  <si>
    <t>ab50-2, ab65, ab30, Urgent Delivery</t>
  </si>
  <si>
    <t>Nheg Nheg</t>
  </si>
  <si>
    <t>0508946505</t>
  </si>
  <si>
    <t>Avenue Residence 7th Floor Room 701 Al Furjan</t>
  </si>
  <si>
    <t>Yen Yen</t>
  </si>
  <si>
    <t>0569982942</t>
  </si>
  <si>
    <t>22 Floor Savils Office, Arenco Tower, Media City Sheikh Zayed Road</t>
  </si>
  <si>
    <t>AB0236</t>
  </si>
  <si>
    <t>AB0237</t>
  </si>
  <si>
    <t>AB0238</t>
  </si>
  <si>
    <t>AB0239</t>
  </si>
  <si>
    <t>AB0240</t>
  </si>
  <si>
    <t>AB0241</t>
  </si>
  <si>
    <t>AB0242</t>
  </si>
  <si>
    <t>AB0243</t>
  </si>
  <si>
    <t>AB0244</t>
  </si>
  <si>
    <t>AB0245</t>
  </si>
  <si>
    <t>AB0246</t>
  </si>
  <si>
    <t>AB0247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</si>
</sst>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/>
    <xf numFmtId="2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16.140625" style="1" customWidth="1"/>
    <col min="2" max="2" width="10.85546875" style="2" customWidth="1"/>
    <col min="3" max="3" width="9.28515625" style="1" customWidth="1"/>
    <col min="4" max="4" width="6.28515625" style="3" customWidth="1"/>
    <col min="5" max="5" width="9.85546875" style="1" customWidth="1"/>
    <col min="6" max="6" width="7" style="4" customWidth="1"/>
    <col min="7" max="7" width="26.140625" style="1" customWidth="1"/>
    <col min="8" max="8" width="11.5703125" style="2" customWidth="1"/>
    <col min="9" max="9" width="9.85546875" style="1" customWidth="1"/>
    <col min="10" max="10" width="9.7109375" style="1" customWidth="1"/>
    <col min="11" max="11" width="45.85546875" style="1" customWidth="1"/>
    <col min="12" max="12" width="7.5703125" style="1" customWidth="1"/>
  </cols>
  <sheetData>
    <row r="1" spans="1:12" ht="30" x14ac:dyDescent="0.25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8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9" t="s">
        <v>11</v>
      </c>
    </row>
    <row r="2" spans="1:12" s="17" customFormat="1" x14ac:dyDescent="0.25">
      <c r="A2" s="15" t="s">
        <v>12</v>
      </c>
      <c r="B2" s="16" t="s">
        <v>14</v>
      </c>
      <c r="C2" s="15" t="s">
        <v>13</v>
      </c>
      <c r="D2" s="17">
        <v>0</v>
      </c>
      <c r="E2" s="10" t="s">
        <v>15</v>
      </c>
      <c r="F2" s="18">
        <v>1</v>
      </c>
      <c r="G2" s="10" t="s">
        <v>23</v>
      </c>
      <c r="H2" s="16" t="s">
        <v>27</v>
      </c>
      <c r="I2" s="10" t="s">
        <v>28</v>
      </c>
      <c r="J2" s="10" t="s">
        <v>28</v>
      </c>
      <c r="K2" s="10" t="s">
        <v>29</v>
      </c>
      <c r="L2" s="10" t="s">
        <v>30</v>
      </c>
    </row>
    <row r="3" spans="1:12" x14ac:dyDescent="0.25">
      <c r="A3" s="11" t="s">
        <v>12</v>
      </c>
      <c r="B3" s="2" t="s">
        <v>14</v>
      </c>
      <c r="C3" s="11" t="s">
        <v>13</v>
      </c>
      <c r="D3">
        <v>0</v>
      </c>
      <c r="E3" s="10" t="s">
        <v>70</v>
      </c>
      <c r="F3" s="12">
        <v>1</v>
      </c>
      <c r="G3" s="1" t="s">
        <v>16</v>
      </c>
      <c r="H3" s="2" t="s">
        <v>31</v>
      </c>
      <c r="I3" s="1" t="s">
        <v>28</v>
      </c>
      <c r="J3" s="1" t="s">
        <v>28</v>
      </c>
      <c r="K3" s="1" t="s">
        <v>32</v>
      </c>
      <c r="L3" s="1" t="s">
        <v>33</v>
      </c>
    </row>
    <row r="4" spans="1:12" s="17" customFormat="1" x14ac:dyDescent="0.25">
      <c r="A4" s="15" t="s">
        <v>12</v>
      </c>
      <c r="B4" s="16" t="s">
        <v>14</v>
      </c>
      <c r="C4" s="15" t="s">
        <v>13</v>
      </c>
      <c r="D4" s="17">
        <v>0</v>
      </c>
      <c r="E4" s="10" t="s">
        <v>71</v>
      </c>
      <c r="F4" s="18">
        <v>1</v>
      </c>
      <c r="G4" s="10" t="s">
        <v>17</v>
      </c>
      <c r="H4" s="16" t="s">
        <v>34</v>
      </c>
      <c r="I4" s="10" t="s">
        <v>35</v>
      </c>
      <c r="J4" s="10" t="s">
        <v>35</v>
      </c>
      <c r="K4" s="10" t="s">
        <v>36</v>
      </c>
      <c r="L4" s="10" t="s">
        <v>37</v>
      </c>
    </row>
    <row r="5" spans="1:12" s="17" customFormat="1" x14ac:dyDescent="0.25">
      <c r="A5" s="15" t="s">
        <v>12</v>
      </c>
      <c r="B5" s="16" t="s">
        <v>14</v>
      </c>
      <c r="C5" s="15" t="s">
        <v>13</v>
      </c>
      <c r="D5" s="17">
        <v>0</v>
      </c>
      <c r="E5" s="10" t="s">
        <v>72</v>
      </c>
      <c r="F5" s="18">
        <v>1</v>
      </c>
      <c r="G5" s="10" t="s">
        <v>18</v>
      </c>
      <c r="H5" s="16" t="s">
        <v>38</v>
      </c>
      <c r="I5" s="10" t="s">
        <v>35</v>
      </c>
      <c r="J5" s="10" t="s">
        <v>35</v>
      </c>
      <c r="K5" s="10" t="s">
        <v>39</v>
      </c>
      <c r="L5" s="10" t="s">
        <v>40</v>
      </c>
    </row>
    <row r="6" spans="1:12" x14ac:dyDescent="0.25">
      <c r="A6" s="11" t="s">
        <v>12</v>
      </c>
      <c r="B6" s="2" t="s">
        <v>14</v>
      </c>
      <c r="C6" s="11" t="s">
        <v>13</v>
      </c>
      <c r="D6">
        <v>0</v>
      </c>
      <c r="E6" s="10" t="s">
        <v>73</v>
      </c>
      <c r="F6" s="12">
        <v>1</v>
      </c>
      <c r="G6" s="1" t="s">
        <v>21</v>
      </c>
      <c r="H6" s="2" t="s">
        <v>41</v>
      </c>
      <c r="I6" s="1" t="s">
        <v>42</v>
      </c>
      <c r="J6" s="1" t="s">
        <v>42</v>
      </c>
      <c r="K6" s="1" t="s">
        <v>43</v>
      </c>
      <c r="L6" s="1" t="s">
        <v>44</v>
      </c>
    </row>
    <row r="7" spans="1:12" x14ac:dyDescent="0.25">
      <c r="A7" s="11" t="s">
        <v>12</v>
      </c>
      <c r="B7" s="2" t="s">
        <v>14</v>
      </c>
      <c r="C7" s="11" t="s">
        <v>13</v>
      </c>
      <c r="D7">
        <v>0</v>
      </c>
      <c r="E7" s="10" t="s">
        <v>74</v>
      </c>
      <c r="F7" s="12">
        <v>1</v>
      </c>
      <c r="G7" s="1" t="s">
        <v>19</v>
      </c>
      <c r="H7" s="2" t="s">
        <v>45</v>
      </c>
      <c r="I7" s="1" t="s">
        <v>35</v>
      </c>
      <c r="J7" s="1" t="s">
        <v>35</v>
      </c>
      <c r="K7" s="1" t="s">
        <v>46</v>
      </c>
      <c r="L7" s="1" t="s">
        <v>47</v>
      </c>
    </row>
    <row r="8" spans="1:12" x14ac:dyDescent="0.25">
      <c r="A8" s="11" t="s">
        <v>12</v>
      </c>
      <c r="B8" s="2" t="s">
        <v>14</v>
      </c>
      <c r="C8" s="11" t="s">
        <v>13</v>
      </c>
      <c r="D8">
        <v>0</v>
      </c>
      <c r="E8" s="10" t="s">
        <v>75</v>
      </c>
      <c r="F8" s="12">
        <v>1</v>
      </c>
      <c r="G8" s="1" t="s">
        <v>22</v>
      </c>
      <c r="H8" s="13" t="s">
        <v>48</v>
      </c>
      <c r="I8" s="14" t="s">
        <v>49</v>
      </c>
      <c r="J8" s="14" t="s">
        <v>49</v>
      </c>
      <c r="K8" s="14" t="s">
        <v>50</v>
      </c>
      <c r="L8" s="14" t="s">
        <v>51</v>
      </c>
    </row>
    <row r="9" spans="1:12" x14ac:dyDescent="0.25">
      <c r="A9" s="11" t="s">
        <v>12</v>
      </c>
      <c r="B9" s="2" t="s">
        <v>14</v>
      </c>
      <c r="C9" s="11" t="s">
        <v>13</v>
      </c>
      <c r="D9">
        <v>0</v>
      </c>
      <c r="E9" s="10" t="s">
        <v>76</v>
      </c>
      <c r="F9" s="12">
        <v>1</v>
      </c>
      <c r="G9" s="1" t="s">
        <v>20</v>
      </c>
      <c r="H9" s="2" t="s">
        <v>52</v>
      </c>
      <c r="I9" s="1" t="s">
        <v>28</v>
      </c>
      <c r="J9" s="1" t="s">
        <v>28</v>
      </c>
      <c r="K9" s="1" t="s">
        <v>53</v>
      </c>
      <c r="L9" s="1" t="s">
        <v>54</v>
      </c>
    </row>
    <row r="10" spans="1:12" s="17" customFormat="1" x14ac:dyDescent="0.25">
      <c r="A10" s="15" t="s">
        <v>12</v>
      </c>
      <c r="B10" s="16" t="s">
        <v>14</v>
      </c>
      <c r="C10" s="15" t="s">
        <v>13</v>
      </c>
      <c r="D10" s="17">
        <v>0</v>
      </c>
      <c r="E10" s="10" t="s">
        <v>77</v>
      </c>
      <c r="F10" s="18">
        <v>1</v>
      </c>
      <c r="G10" s="10" t="s">
        <v>64</v>
      </c>
      <c r="H10" s="16" t="s">
        <v>65</v>
      </c>
      <c r="I10" s="10" t="s">
        <v>28</v>
      </c>
      <c r="J10" s="10" t="s">
        <v>28</v>
      </c>
      <c r="K10" s="10" t="s">
        <v>66</v>
      </c>
      <c r="L10" s="10" t="s">
        <v>44</v>
      </c>
    </row>
    <row r="11" spans="1:12" s="17" customFormat="1" x14ac:dyDescent="0.25">
      <c r="A11" s="15" t="s">
        <v>12</v>
      </c>
      <c r="B11" s="16" t="s">
        <v>14</v>
      </c>
      <c r="C11" s="15" t="s">
        <v>13</v>
      </c>
      <c r="D11" s="17">
        <v>0</v>
      </c>
      <c r="E11" s="10" t="s">
        <v>78</v>
      </c>
      <c r="F11" s="18">
        <v>1</v>
      </c>
      <c r="G11" s="10" t="s">
        <v>24</v>
      </c>
      <c r="H11" s="16" t="s">
        <v>55</v>
      </c>
      <c r="I11" s="10" t="s">
        <v>28</v>
      </c>
      <c r="J11" s="10" t="s">
        <v>28</v>
      </c>
      <c r="K11" s="10" t="s">
        <v>56</v>
      </c>
      <c r="L11" s="10" t="s">
        <v>57</v>
      </c>
    </row>
    <row r="12" spans="1:12" s="17" customFormat="1" x14ac:dyDescent="0.25">
      <c r="A12" s="15" t="s">
        <v>12</v>
      </c>
      <c r="B12" s="16" t="s">
        <v>14</v>
      </c>
      <c r="C12" s="15" t="s">
        <v>13</v>
      </c>
      <c r="D12" s="17">
        <v>0</v>
      </c>
      <c r="E12" s="10" t="s">
        <v>79</v>
      </c>
      <c r="F12" s="18">
        <v>1</v>
      </c>
      <c r="G12" s="10" t="s">
        <v>67</v>
      </c>
      <c r="H12" s="16" t="s">
        <v>68</v>
      </c>
      <c r="I12" s="10" t="s">
        <v>28</v>
      </c>
      <c r="J12" s="10" t="s">
        <v>28</v>
      </c>
      <c r="K12" s="10" t="s">
        <v>69</v>
      </c>
      <c r="L12" s="10" t="s">
        <v>60</v>
      </c>
    </row>
    <row r="13" spans="1:12" s="17" customFormat="1" x14ac:dyDescent="0.25">
      <c r="A13" s="15" t="s">
        <v>12</v>
      </c>
      <c r="B13" s="16" t="s">
        <v>14</v>
      </c>
      <c r="C13" s="15" t="s">
        <v>13</v>
      </c>
      <c r="D13" s="17">
        <v>0</v>
      </c>
      <c r="E13" s="10" t="s">
        <v>80</v>
      </c>
      <c r="F13" s="18">
        <v>1</v>
      </c>
      <c r="G13" s="10" t="s">
        <v>25</v>
      </c>
      <c r="H13" s="16" t="s">
        <v>58</v>
      </c>
      <c r="I13" s="10" t="s">
        <v>35</v>
      </c>
      <c r="J13" s="10" t="s">
        <v>35</v>
      </c>
      <c r="K13" s="10" t="s">
        <v>59</v>
      </c>
      <c r="L13" s="10" t="s">
        <v>60</v>
      </c>
    </row>
    <row r="14" spans="1:12" s="17" customFormat="1" x14ac:dyDescent="0.25">
      <c r="A14" s="15" t="s">
        <v>12</v>
      </c>
      <c r="B14" s="16" t="s">
        <v>14</v>
      </c>
      <c r="C14" s="15" t="s">
        <v>13</v>
      </c>
      <c r="D14" s="17">
        <v>0</v>
      </c>
      <c r="E14" s="10" t="s">
        <v>81</v>
      </c>
      <c r="F14" s="18">
        <v>1</v>
      </c>
      <c r="G14" s="10" t="s">
        <v>26</v>
      </c>
      <c r="H14" s="16" t="s">
        <v>61</v>
      </c>
      <c r="I14" s="10" t="s">
        <v>28</v>
      </c>
      <c r="J14" s="10" t="s">
        <v>28</v>
      </c>
      <c r="K14" s="10" t="s">
        <v>62</v>
      </c>
      <c r="L14" s="10" t="s">
        <v>63</v>
      </c>
    </row>
  </sheetData>
  <phoneticPr fontId="2" type="noConversion"/>
  <dataValidations count="1">
    <dataValidation type="list" allowBlank="1" errorTitle="Invalid value" error="Please choose a city from the dropdown list." promptTitle="Choose a city" prompt="Pick a city from the Cities sheet." sqref="I8" xr:uid="{1022D1DE-F887-4F70-8CA3-BC3F1A03F5A2}">
      <formula1>CityNames</formula1>
    </dataValidation>
  </dataValidations>
  <pageMargins left="0.7" right="0.7" top="0.75" bottom="0.75" header="0.3" footer="0.3"/>
  <headerFooter>
    <oddFooter>&amp;L_x000D_&amp;1#&amp;"Aptos"&amp;7&amp;K000000 Classified: ESE-Internal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Rhea Marie Lagua Lomibao</cp:lastModifiedBy>
  <dcterms:created xsi:type="dcterms:W3CDTF">2025-12-24T11:11:41Z</dcterms:created>
  <dcterms:modified xsi:type="dcterms:W3CDTF">2026-01-27T11:48:03Z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09ce77-623f-4012-836a-8394d010c4c9_Enabled">
    <vt:lpwstr>true</vt:lpwstr>
  </property>
  <property fmtid="{D5CDD505-2E9C-101B-9397-08002B2CF9AE}" pid="3" name="MSIP_Label_da09ce77-623f-4012-836a-8394d010c4c9_SetDate">
    <vt:lpwstr>2025-12-26T07:44:02Z</vt:lpwstr>
  </property>
  <property fmtid="{D5CDD505-2E9C-101B-9397-08002B2CF9AE}" pid="4" name="MSIP_Label_da09ce77-623f-4012-836a-8394d010c4c9_Method">
    <vt:lpwstr>Standard</vt:lpwstr>
  </property>
  <property fmtid="{D5CDD505-2E9C-101B-9397-08002B2CF9AE}" pid="5" name="MSIP_Label_da09ce77-623f-4012-836a-8394d010c4c9_Name">
    <vt:lpwstr>Internal</vt:lpwstr>
  </property>
  <property fmtid="{D5CDD505-2E9C-101B-9397-08002B2CF9AE}" pid="6" name="MSIP_Label_da09ce77-623f-4012-836a-8394d010c4c9_SiteId">
    <vt:lpwstr>69813918-a348-424f-8168-4b246e86245c</vt:lpwstr>
  </property>
  <property fmtid="{D5CDD505-2E9C-101B-9397-08002B2CF9AE}" pid="7" name="MSIP_Label_da09ce77-623f-4012-836a-8394d010c4c9_ActionId">
    <vt:lpwstr>aba30c05-c467-4e10-ac8b-e8906a90b6b4</vt:lpwstr>
  </property>
  <property fmtid="{D5CDD505-2E9C-101B-9397-08002B2CF9AE}" pid="8" name="MSIP_Label_da09ce77-623f-4012-836a-8394d010c4c9_ContentBits">
    <vt:lpwstr>2</vt:lpwstr>
  </property>
  <property fmtid="{D5CDD505-2E9C-101B-9397-08002B2CF9AE}" pid="9" name="MSIP_Label_da09ce77-623f-4012-836a-8394d010c4c9_Tag">
    <vt:lpwstr>10, 3, 0, 1</vt:lpwstr>
  </property>
</Properties>
</file>