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PJ42\Product\输出-数值配置\design\【玩法】迷宫地图表\"/>
    </mc:Choice>
  </mc:AlternateContent>
  <xr:revisionPtr revIDLastSave="0" documentId="13_ncr:1_{FB57704E-C11E-4FA6-A74E-1E06C784E1E7}" xr6:coauthVersionLast="47" xr6:coauthVersionMax="47" xr10:uidLastSave="{00000000-0000-0000-0000-000000000000}"/>
  <bookViews>
    <workbookView xWindow="-120" yWindow="-120" windowWidth="29040" windowHeight="15840" xr2:uid="{C15CCCF6-4105-410A-9B6A-C6B08A9DEEBB}"/>
  </bookViews>
  <sheets>
    <sheet name="Map_101_1" sheetId="1" r:id="rId1"/>
    <sheet name="MappingTab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<sst xmlns="http://schemas.openxmlformats.org/spreadsheetml/2006/main" count="58" uniqueCount="43">
  <si>
    <t>id</t>
    <phoneticPr fontId="1" type="noConversion"/>
  </si>
  <si>
    <t>type</t>
    <phoneticPr fontId="1" type="noConversion"/>
  </si>
  <si>
    <t>unitId</t>
    <phoneticPr fontId="1" type="noConversion"/>
  </si>
  <si>
    <t>roomId</t>
    <phoneticPr fontId="1" type="noConversion"/>
  </si>
  <si>
    <t>channelId</t>
    <phoneticPr fontId="1" type="noConversion"/>
  </si>
  <si>
    <t>objId</t>
    <phoneticPr fontId="1" type="noConversion"/>
  </si>
  <si>
    <t>dir</t>
    <phoneticPr fontId="1" type="noConversion"/>
  </si>
  <si>
    <t>name</t>
    <phoneticPr fontId="1" type="noConversion"/>
  </si>
  <si>
    <t>CHANNEL-HEAD</t>
  </si>
  <si>
    <t>UpperRight</t>
    <phoneticPr fontId="1" type="noConversion"/>
  </si>
  <si>
    <t>LowerLeft</t>
    <phoneticPr fontId="1" type="noConversion"/>
  </si>
  <si>
    <t>triggerId</t>
    <phoneticPr fontId="1" type="noConversion"/>
  </si>
  <si>
    <t>LowerRight</t>
    <phoneticPr fontId="1" type="noConversion"/>
  </si>
  <si>
    <t>BIG-ROOM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</si>
  <si>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</si>
  <si>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</si>
  <si>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</si>
  <si>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</si>
  <si>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</si>
  <si>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entity</t>
    <phoneticPr fontId="1" type="noConversion"/>
  </si>
  <si>
    <t>4</t>
  </si>
  <si>
    <t>5</t>
  </si>
  <si>
    <t>10101</t>
    <phoneticPr fontId="1" type="noConversion"/>
  </si>
  <si>
    <t>10102</t>
    <phoneticPr fontId="1" type="noConversion"/>
  </si>
  <si>
    <t>测试1</t>
    <phoneticPr fontId="1" type="noConversion"/>
  </si>
  <si>
    <t>测试2</t>
    <phoneticPr fontId="1" type="noConversion"/>
  </si>
  <si>
    <t>101_01</t>
    <phoneticPr fontId="1" type="noConversion"/>
  </si>
  <si>
    <t>101_02</t>
    <phoneticPr fontId="1" type="noConversion"/>
  </si>
  <si>
    <t>101002</t>
    <phoneticPr fontId="1" type="noConversion"/>
  </si>
  <si>
    <t>101019</t>
    <phoneticPr fontId="1" type="noConversion"/>
  </si>
  <si>
    <t>101003</t>
    <phoneticPr fontId="1" type="noConversion"/>
  </si>
  <si>
    <t>1000201</t>
    <phoneticPr fontId="1" type="noConversion"/>
  </si>
  <si>
    <t>1000202</t>
    <phoneticPr fontId="1" type="noConversion"/>
  </si>
  <si>
    <t>8</t>
  </si>
  <si>
    <t>8</t>
    <phoneticPr fontId="1" type="noConversion"/>
  </si>
  <si>
    <t>10103</t>
    <phoneticPr fontId="1" type="noConversion"/>
  </si>
  <si>
    <t>1000203</t>
    <phoneticPr fontId="1" type="noConversion"/>
  </si>
  <si>
    <t>测试3</t>
    <phoneticPr fontId="1" type="noConversion"/>
  </si>
  <si>
    <t>9</t>
    <phoneticPr fontId="1" type="noConversion"/>
  </si>
  <si>
    <t>10104</t>
    <phoneticPr fontId="1" type="noConversion"/>
  </si>
  <si>
    <t>1000204</t>
    <phoneticPr fontId="1" type="noConversion"/>
  </si>
  <si>
    <t>测试4</t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</si>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</sst>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CT26"/>
  <sheetViews>
    <sheetView tabSelected="1" topLeftCell="C7" zoomScale="55" zoomScaleNormal="55" workbookViewId="0">
      <selection activeCell="E23" sqref="E23"/>
    </sheetView>
  </sheetViews>
  <sheetFormatPr defaultRowHeight="50.1" customHeight="1" x14ac:dyDescent="0.2"/>
  <cols>
    <col min="1" max="7" width="9" style="1"/>
    <col min="8" max="8" width="9" style="1" customWidth="1"/>
    <col min="9" max="18" width="9" style="1"/>
    <col min="19" max="19" width="9" style="1" customWidth="1"/>
    <col min="20" max="16384" width="9" style="1"/>
  </cols>
  <sheetData>
    <row r="2" spans="5:98" ht="50.1" customHeight="1" x14ac:dyDescent="0.2">
      <c r="E2" s="2" t="s">
        <v>14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5:98" ht="50.1" customHeight="1" x14ac:dyDescent="0.2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5:98" ht="50.1" customHeight="1" x14ac:dyDescent="0.2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</row>
    <row r="5" spans="5:98" ht="50.1" customHeight="1" x14ac:dyDescent="0.2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</row>
    <row r="6" spans="5:98" ht="50.1" customHeight="1" x14ac:dyDescent="0.2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5:98" ht="50.1" customHeight="1" x14ac:dyDescent="0.2">
      <c r="G7" s="2" t="s">
        <v>16</v>
      </c>
      <c r="L7" s="2" t="s">
        <v>17</v>
      </c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5:98" ht="50.1" customHeight="1" x14ac:dyDescent="0.2">
      <c r="L8" s="2" t="s">
        <v>18</v>
      </c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5:98" ht="50.1" customHeight="1" x14ac:dyDescent="0.2">
      <c r="E9" s="2" t="s">
        <v>15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5:98" ht="50.1" customHeight="1" x14ac:dyDescent="0.2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</row>
    <row r="11" spans="5:98" ht="50.1" customHeight="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</row>
    <row r="12" spans="5:98" ht="50.1" customHeight="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</row>
    <row r="13" spans="5:98" ht="50.1" customHeight="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</row>
    <row r="14" spans="5:98" ht="50.1" customHeight="1" x14ac:dyDescent="0.2"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</row>
    <row r="16" spans="5:98" ht="50.1" customHeight="1" x14ac:dyDescent="0.2">
      <c r="E16" s="2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5:20" ht="50.1" customHeight="1" x14ac:dyDescent="0.2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5:20" ht="50.1" customHeight="1" x14ac:dyDescent="0.2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5:20" ht="50.1" customHeight="1" x14ac:dyDescent="0.2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5:20" ht="50.1" customHeight="1" x14ac:dyDescent="0.2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2" spans="5:20" ht="50.1" customHeight="1" x14ac:dyDescent="0.2">
      <c r="E22" s="2" t="s">
        <v>42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5:20" ht="50.1" customHeight="1" x14ac:dyDescent="0.2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5:20" ht="50.1" customHeight="1" x14ac:dyDescent="0.2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5:20" ht="50.1" customHeight="1" x14ac:dyDescent="0.2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5:20" ht="50.1" customHeight="1" x14ac:dyDescent="0.2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3D09-BD3D-40C8-9F54-18E7EBB751E2}">
  <dimension ref="A1:J8"/>
  <sheetViews>
    <sheetView workbookViewId="0">
      <selection activeCell="I9" sqref="I9"/>
    </sheetView>
  </sheetViews>
  <sheetFormatPr defaultRowHeight="14.25" x14ac:dyDescent="0.2"/>
  <cols>
    <col min="1" max="1" width="11.625" style="1" customWidth="1"/>
    <col min="2" max="2" width="24.5" style="1" bestFit="1" customWidth="1"/>
    <col min="3" max="3" width="9" style="1"/>
    <col min="4" max="4" width="16.5" style="1" bestFit="1" customWidth="1"/>
    <col min="5" max="8" width="9" style="1"/>
    <col min="9" max="9" width="9" style="3"/>
    <col min="10" max="10" width="11" style="3" bestFit="1" customWidth="1"/>
    <col min="11" max="16384" width="9" style="3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11</v>
      </c>
      <c r="I1" s="3" t="s">
        <v>7</v>
      </c>
      <c r="J1" s="3" t="s">
        <v>6</v>
      </c>
    </row>
    <row r="2" spans="1:10" x14ac:dyDescent="0.2">
      <c r="A2" s="1" t="s">
        <v>14</v>
      </c>
      <c r="B2" s="1" t="s">
        <v>13</v>
      </c>
      <c r="C2" s="1" t="s">
        <v>22</v>
      </c>
      <c r="D2" s="1" t="s">
        <v>31</v>
      </c>
      <c r="I2" s="3" t="s">
        <v>24</v>
      </c>
    </row>
    <row r="3" spans="1:10" x14ac:dyDescent="0.2">
      <c r="A3" s="1" t="s">
        <v>15</v>
      </c>
      <c r="B3" s="1" t="s">
        <v>13</v>
      </c>
      <c r="C3" s="1" t="s">
        <v>23</v>
      </c>
      <c r="D3" s="1" t="s">
        <v>32</v>
      </c>
      <c r="I3" s="3" t="s">
        <v>25</v>
      </c>
    </row>
    <row r="4" spans="1:10" x14ac:dyDescent="0.2">
      <c r="A4" s="1" t="s">
        <v>16</v>
      </c>
      <c r="B4" s="1" t="s">
        <v>8</v>
      </c>
      <c r="C4" s="1" t="s">
        <v>22</v>
      </c>
      <c r="D4" s="1" t="s">
        <v>31</v>
      </c>
      <c r="F4" s="1" t="s">
        <v>26</v>
      </c>
      <c r="G4" s="1" t="s">
        <v>28</v>
      </c>
      <c r="J4" s="3" t="s">
        <v>10</v>
      </c>
    </row>
    <row r="5" spans="1:10" x14ac:dyDescent="0.2">
      <c r="A5" s="1" t="s">
        <v>20</v>
      </c>
      <c r="B5" s="1" t="s">
        <v>8</v>
      </c>
      <c r="C5" s="1" t="s">
        <v>22</v>
      </c>
      <c r="D5" s="1" t="s">
        <v>31</v>
      </c>
      <c r="F5" s="1" t="s">
        <v>26</v>
      </c>
      <c r="G5" s="1" t="s">
        <v>30</v>
      </c>
      <c r="J5" s="3" t="s">
        <v>12</v>
      </c>
    </row>
    <row r="6" spans="1:10" x14ac:dyDescent="0.2">
      <c r="A6" s="1" t="s">
        <v>21</v>
      </c>
      <c r="B6" s="1" t="s">
        <v>8</v>
      </c>
      <c r="C6" s="1" t="s">
        <v>23</v>
      </c>
      <c r="D6" s="1" t="s">
        <v>32</v>
      </c>
      <c r="F6" s="1" t="s">
        <v>27</v>
      </c>
      <c r="G6" s="1" t="s">
        <v>29</v>
      </c>
      <c r="J6" s="3" t="s">
        <v>9</v>
      </c>
    </row>
    <row r="7" spans="1:10" x14ac:dyDescent="0.2">
      <c r="A7" s="1" t="s">
        <v>33</v>
      </c>
      <c r="B7" s="1" t="s">
        <v>13</v>
      </c>
      <c r="C7" s="1" t="s">
        <v>35</v>
      </c>
      <c r="D7" s="1" t="s">
        <v>36</v>
      </c>
      <c r="I7" s="3" t="s">
        <v>37</v>
      </c>
    </row>
    <row r="8" spans="1:10" x14ac:dyDescent="0.2">
      <c r="A8" s="1" t="s">
        <v>38</v>
      </c>
      <c r="B8" s="1" t="s">
        <v>13</v>
      </c>
      <c r="C8" s="1" t="s">
        <v>39</v>
      </c>
      <c r="D8" s="1" t="s">
        <v>40</v>
      </c>
      <c r="I8" s="3" t="s">
        <v>41</v>
      </c>
    </row>
  </sheetData>
  <phoneticPr fontId="1" type="noConversion"/>
  <dataValidations disablePrompts="1" count="1">
    <dataValidation type="list" allowBlank="1" showInputMessage="1" showErrorMessage="1" sqref="B4:B6" xr:uid="{338848B7-F6CE-4970-86BD-5F87082E906E}">
      <formula1>"BIG-ROOM,MIDDLE-ROOM,SMALL-ROOM,CHANNEL-LINE,CHANNEL-HEAD,CHANNEL"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Map_101_1</vt:lpstr>
      <vt:lpstr>MappingTable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dcterms:created xsi:type="dcterms:W3CDTF">2015-06-05T18:19:34Z</dcterms:created>
  <dcterms:modified xsi:type="dcterms:W3CDTF">2022-04-13T09:50:07Z</dcterms:modified>
</cp:coreProperties>
</file>