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地图表\"/>
    </mc:Choice>
  </mc:AlternateContent>
  <xr:revisionPtr revIDLastSave="0" documentId="13_ncr:1_{0002B836-0ACD-424C-A66C-31E9774B6DBC}" xr6:coauthVersionLast="47" xr6:coauthVersionMax="47" xr10:uidLastSave="{00000000-0000-0000-0000-000000000000}"/>
  <bookViews>
    <workbookView xWindow="28680" yWindow="-120" windowWidth="29040" windowHeight="15720" activeTab="1" xr2:uid="{A78E5D74-E335-4AA1-8BEC-B2CF4DDA0521}"/>
  </bookViews>
  <sheets>
    <sheet name="Map_30001_2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<sst xmlns="http://schemas.openxmlformats.org/spreadsheetml/2006/main" count="296" uniqueCount="149">
  <si>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</si>
  <si>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</si>
  <si>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</si>
  <si>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</si>
  <si>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</si>
  <si>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</si>
  <si>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10</t>
  </si>
  <si>
    <t>11</t>
  </si>
  <si>
    <t>12</t>
  </si>
  <si>
    <t>13</t>
  </si>
  <si>
    <t>14</t>
  </si>
  <si>
    <t>dir</t>
    <phoneticPr fontId="1" type="noConversion"/>
  </si>
  <si>
    <t>name</t>
    <phoneticPr fontId="1" type="noConversion"/>
  </si>
  <si>
    <t>CHANNEL-HEAD</t>
  </si>
  <si>
    <t>UpperLeft</t>
  </si>
  <si>
    <t>MIDDLE-ROOM</t>
  </si>
  <si>
    <t>triggerId</t>
    <phoneticPr fontId="1" type="noConversion"/>
  </si>
  <si>
    <t>BIG-ROOM</t>
  </si>
  <si>
    <t>SMALL-ROOM</t>
  </si>
  <si>
    <t>CHANNEL-LINE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</si>
  <si>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</si>
  <si>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</si>
  <si>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</si>
  <si>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</si>
  <si>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</si>
  <si>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</si>
  <si>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</si>
  <si>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</si>
  <si>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</si>
  <si>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</si>
  <si>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</si>
  <si>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</si>
  <si>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entity</t>
    <phoneticPr fontId="1" type="noConversion"/>
  </si>
  <si>
    <t>5</t>
  </si>
  <si>
    <t>6</t>
  </si>
  <si>
    <t>7</t>
  </si>
  <si>
    <t>8</t>
  </si>
  <si>
    <t>9</t>
  </si>
  <si>
    <t>1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</si>
  <si>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</si>
  <si>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</si>
  <si>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</si>
  <si>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</si>
  <si>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</si>
  <si>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</si>
  <si>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</si>
  <si>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</si>
  <si>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</si>
  <si>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</si>
  <si>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</si>
  <si>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</si>
  <si>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</si>
  <si>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</si>
  <si>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</si>
  <si>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</si>
  <si>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</si>
  <si>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</si>
  <si>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</si>
  <si>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</si>
  <si>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</si>
  <si>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</si>
  <si>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</si>
  <si>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</si>
  <si>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</si>
  <si>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</si>
  <si>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</si>
  <si>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</si>
  <si>
    <t>27</t>
    <phoneticPr fontId="1" type="noConversion"/>
  </si>
  <si>
    <t>28</t>
  </si>
  <si>
    <t>28</t>
    <phoneticPr fontId="1" type="noConversion"/>
  </si>
  <si>
    <t>29</t>
  </si>
  <si>
    <t>29</t>
    <phoneticPr fontId="1" type="noConversion"/>
  </si>
  <si>
    <t>30</t>
  </si>
  <si>
    <t>30</t>
    <phoneticPr fontId="1" type="noConversion"/>
  </si>
  <si>
    <t>31</t>
  </si>
  <si>
    <t>31</t>
    <phoneticPr fontId="1" type="noConversion"/>
  </si>
  <si>
    <t>32</t>
  </si>
  <si>
    <t>32</t>
    <phoneticPr fontId="1" type="noConversion"/>
  </si>
  <si>
    <t>33</t>
  </si>
  <si>
    <t>33</t>
    <phoneticPr fontId="1" type="noConversion"/>
  </si>
  <si>
    <t>34</t>
  </si>
  <si>
    <t>34</t>
    <phoneticPr fontId="1" type="noConversion"/>
  </si>
  <si>
    <t>35</t>
  </si>
  <si>
    <t>35</t>
    <phoneticPr fontId="1" type="noConversion"/>
  </si>
  <si>
    <t>36</t>
  </si>
  <si>
    <t>36</t>
    <phoneticPr fontId="1" type="noConversion"/>
  </si>
  <si>
    <t>3000120</t>
    <phoneticPr fontId="1" type="noConversion"/>
  </si>
  <si>
    <t>电梯</t>
    <phoneticPr fontId="1" type="noConversion"/>
  </si>
  <si>
    <t>2</t>
    <phoneticPr fontId="1" type="noConversion"/>
  </si>
  <si>
    <t>3000112</t>
    <phoneticPr fontId="1" type="noConversion"/>
  </si>
  <si>
    <t>休息室</t>
    <phoneticPr fontId="1" type="noConversion"/>
  </si>
  <si>
    <t>3</t>
    <phoneticPr fontId="1" type="noConversion"/>
  </si>
  <si>
    <t>3000105</t>
    <phoneticPr fontId="1" type="noConversion"/>
  </si>
  <si>
    <t>大厅</t>
    <phoneticPr fontId="1" type="noConversion"/>
  </si>
  <si>
    <t>3000109</t>
    <phoneticPr fontId="1" type="noConversion"/>
  </si>
  <si>
    <t>连廊</t>
    <phoneticPr fontId="1" type="noConversion"/>
  </si>
  <si>
    <t>3000108</t>
    <phoneticPr fontId="1" type="noConversion"/>
  </si>
  <si>
    <t>储物室</t>
    <phoneticPr fontId="1" type="noConversion"/>
  </si>
  <si>
    <t>3000111</t>
    <phoneticPr fontId="1" type="noConversion"/>
  </si>
  <si>
    <t>电力室</t>
    <phoneticPr fontId="1" type="noConversion"/>
  </si>
  <si>
    <t>3000110</t>
    <phoneticPr fontId="1" type="noConversion"/>
  </si>
  <si>
    <t>办公室</t>
    <phoneticPr fontId="1" type="noConversion"/>
  </si>
  <si>
    <t>3000106</t>
    <phoneticPr fontId="1" type="noConversion"/>
  </si>
  <si>
    <t>2号展厅</t>
    <phoneticPr fontId="1" type="noConversion"/>
  </si>
  <si>
    <t>3000107</t>
    <phoneticPr fontId="1" type="noConversion"/>
  </si>
  <si>
    <t>3号展厅</t>
    <phoneticPr fontId="1" type="noConversion"/>
  </si>
  <si>
    <t>1001</t>
  </si>
  <si>
    <t>1002</t>
  </si>
  <si>
    <t>1003</t>
  </si>
  <si>
    <t>1004</t>
  </si>
  <si>
    <t>1005</t>
  </si>
  <si>
    <t>1006</t>
  </si>
  <si>
    <t>1007</t>
  </si>
  <si>
    <t>1008</t>
  </si>
  <si>
    <t>LowerLeft</t>
    <phoneticPr fontId="1" type="noConversion"/>
  </si>
  <si>
    <t>1009</t>
  </si>
  <si>
    <t>30001_20</t>
  </si>
  <si>
    <t>30001049</t>
    <phoneticPr fontId="1" type="noConversion"/>
  </si>
  <si>
    <t>LowerRight</t>
  </si>
  <si>
    <t>30001_12</t>
  </si>
  <si>
    <t>30001156</t>
    <phoneticPr fontId="1" type="noConversion"/>
  </si>
  <si>
    <t>30001_05</t>
  </si>
  <si>
    <t>30001059</t>
    <phoneticPr fontId="1" type="noConversion"/>
  </si>
  <si>
    <t>30001060</t>
    <phoneticPr fontId="1" type="noConversion"/>
  </si>
  <si>
    <t>UpperRight</t>
  </si>
  <si>
    <t>30001_09</t>
  </si>
  <si>
    <t>30001096</t>
    <phoneticPr fontId="1" type="noConversion"/>
  </si>
  <si>
    <t>30001097</t>
    <phoneticPr fontId="1" type="noConversion"/>
  </si>
  <si>
    <t>30001098</t>
    <phoneticPr fontId="1" type="noConversion"/>
  </si>
  <si>
    <t>30001_08</t>
  </si>
  <si>
    <t>30001091</t>
    <phoneticPr fontId="1" type="noConversion"/>
  </si>
  <si>
    <t>30001058</t>
    <phoneticPr fontId="1" type="noConversion"/>
  </si>
  <si>
    <t>LowerLeft</t>
  </si>
  <si>
    <t>30001090</t>
    <phoneticPr fontId="1" type="noConversion"/>
  </si>
  <si>
    <t>30001_06</t>
  </si>
  <si>
    <t>30001071</t>
    <phoneticPr fontId="1" type="noConversion"/>
  </si>
  <si>
    <t>30001072</t>
    <phoneticPr fontId="1" type="noConversion"/>
  </si>
  <si>
    <t>30001_07</t>
  </si>
  <si>
    <t>30001083</t>
    <phoneticPr fontId="1" type="noConversion"/>
  </si>
  <si>
    <t>30001084</t>
    <phoneticPr fontId="1" type="noConversion"/>
  </si>
  <si>
    <t>30001_11</t>
  </si>
  <si>
    <t>30001144</t>
    <phoneticPr fontId="1" type="noConversion"/>
  </si>
  <si>
    <t>30001_10</t>
  </si>
  <si>
    <t>30001135</t>
    <phoneticPr fontId="1" type="noConversion"/>
  </si>
  <si>
    <t>30001136</t>
    <phoneticPr fontId="1" type="noConversion"/>
  </si>
  <si>
    <t>30001070</t>
    <phoneticPr fontId="1" type="noConversion"/>
  </si>
  <si>
    <t>37</t>
  </si>
  <si>
    <t>37</t>
    <phoneticPr fontId="1" type="noConversion"/>
  </si>
  <si>
    <t>1010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</si>
</sst>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T155"/>
  <sheetViews>
    <sheetView topLeftCell="A7" zoomScale="40" zoomScaleNormal="40" workbookViewId="0">
      <selection activeCell="AF26" sqref="AF26"/>
    </sheetView>
  </sheetViews>
  <sheetFormatPr defaultRowHeight="50.1" customHeight="1" x14ac:dyDescent="0.2"/>
  <cols>
    <col min="1" max="16384" width="9" style="3"/>
  </cols>
  <sheetData>
    <row r="1" spans="27:98" ht="50.1" customHeight="1" x14ac:dyDescent="0.2"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27:98" ht="50.1" customHeight="1" x14ac:dyDescent="0.2"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27:98" ht="50.1" customHeight="1" x14ac:dyDescent="0.2"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27:98" ht="50.1" customHeight="1" x14ac:dyDescent="0.2">
      <c r="AS4" s="13" t="s">
        <v>147</v>
      </c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27:98" ht="50.1" customHeight="1" x14ac:dyDescent="0.2">
      <c r="AA5" s="10" t="s">
        <v>39</v>
      </c>
      <c r="AB5" s="10"/>
      <c r="AC5" s="10"/>
      <c r="AD5" s="10"/>
      <c r="AE5" s="10"/>
      <c r="AF5" s="7"/>
      <c r="AG5" s="7"/>
      <c r="AH5" s="7"/>
      <c r="AI5" s="7"/>
      <c r="AJ5" s="7"/>
      <c r="AR5" s="10" t="s">
        <v>40</v>
      </c>
      <c r="AS5" s="10"/>
      <c r="AT5" s="10"/>
      <c r="AU5" s="10"/>
      <c r="AV5" s="10"/>
      <c r="AW5" s="10"/>
      <c r="AX5" s="10"/>
      <c r="AY5" s="10"/>
      <c r="AZ5" s="10"/>
      <c r="BA5" s="10"/>
      <c r="BB5" s="10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</row>
    <row r="6" spans="27:98" ht="50.1" customHeight="1" x14ac:dyDescent="0.2">
      <c r="AA6" s="10"/>
      <c r="AB6" s="10"/>
      <c r="AC6" s="10"/>
      <c r="AD6" s="10"/>
      <c r="AE6" s="10"/>
      <c r="AF6" s="7"/>
      <c r="AG6" s="7"/>
      <c r="AH6" s="7"/>
      <c r="AI6" s="7"/>
      <c r="AJ6" s="7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27:98" ht="50.1" customHeight="1" x14ac:dyDescent="0.2">
      <c r="AA7" s="10"/>
      <c r="AB7" s="10"/>
      <c r="AC7" s="10"/>
      <c r="AD7" s="10"/>
      <c r="AE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</row>
    <row r="8" spans="27:98" ht="50.1" customHeight="1" x14ac:dyDescent="0.2">
      <c r="AA8" s="10"/>
      <c r="AB8" s="10"/>
      <c r="AC8" s="10"/>
      <c r="AD8" s="10"/>
      <c r="AE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</row>
    <row r="9" spans="27:98" ht="50.1" customHeight="1" x14ac:dyDescent="0.2">
      <c r="AA9" s="10"/>
      <c r="AB9" s="10"/>
      <c r="AC9" s="10"/>
      <c r="AD9" s="10"/>
      <c r="AE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27:98" ht="50.1" customHeight="1" x14ac:dyDescent="0.2">
      <c r="AC10" s="12" t="s">
        <v>58</v>
      </c>
      <c r="AS10" s="8"/>
      <c r="AV10" s="13" t="s">
        <v>59</v>
      </c>
      <c r="BE10" s="8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27:98" ht="50.1" customHeight="1" x14ac:dyDescent="0.2">
      <c r="AD11" s="11" t="s">
        <v>49</v>
      </c>
      <c r="AE11" s="13" t="s">
        <v>60</v>
      </c>
      <c r="AP11" s="13" t="s">
        <v>61</v>
      </c>
      <c r="AQ11" s="11" t="s">
        <v>50</v>
      </c>
      <c r="AR11" s="13" t="s">
        <v>62</v>
      </c>
      <c r="AW11" s="11" t="s">
        <v>51</v>
      </c>
      <c r="AX11" s="13" t="s">
        <v>63</v>
      </c>
      <c r="BB11" s="13" t="s">
        <v>64</v>
      </c>
      <c r="BC11" s="11" t="s">
        <v>52</v>
      </c>
      <c r="BD11" s="13" t="s">
        <v>65</v>
      </c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27:98" ht="50.1" customHeight="1" x14ac:dyDescent="0.2">
      <c r="AA12" s="10" t="s">
        <v>41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R12" s="10" t="s">
        <v>43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D12" s="10" t="s">
        <v>44</v>
      </c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27:98" ht="50.1" customHeight="1" x14ac:dyDescent="0.2"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9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</row>
    <row r="14" spans="27:98" ht="50.1" customHeight="1" x14ac:dyDescent="0.2"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9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</row>
    <row r="15" spans="27:98" ht="50.1" customHeight="1" x14ac:dyDescent="0.2"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</row>
    <row r="16" spans="27:98" ht="50.1" customHeight="1" x14ac:dyDescent="0.2"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3:98" ht="50.1" customHeight="1" x14ac:dyDescent="0.2">
      <c r="AH17" s="13" t="s">
        <v>67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L17" s="13" t="s">
        <v>69</v>
      </c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</row>
    <row r="18" spans="3:98" ht="50.1" customHeight="1" x14ac:dyDescent="0.2">
      <c r="AE18" s="13" t="s">
        <v>71</v>
      </c>
      <c r="AF18" s="11" t="s">
        <v>53</v>
      </c>
      <c r="AG18" s="11" t="s">
        <v>53</v>
      </c>
      <c r="AP18" s="13" t="s">
        <v>73</v>
      </c>
      <c r="AQ18" s="11" t="s">
        <v>54</v>
      </c>
      <c r="AR18" s="13" t="s">
        <v>75</v>
      </c>
      <c r="BD18" s="8"/>
      <c r="BE18" s="13" t="s">
        <v>77</v>
      </c>
      <c r="BF18" s="11" t="s">
        <v>55</v>
      </c>
      <c r="BG18" s="11" t="s">
        <v>55</v>
      </c>
      <c r="BH18" s="11" t="s">
        <v>55</v>
      </c>
      <c r="BI18" s="11" t="s">
        <v>55</v>
      </c>
      <c r="BJ18" s="11" t="s">
        <v>55</v>
      </c>
      <c r="BK18" s="11" t="s">
        <v>55</v>
      </c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</row>
    <row r="19" spans="3:98" ht="50.1" customHeight="1" x14ac:dyDescent="0.2">
      <c r="C19" s="10" t="s">
        <v>45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O19" s="10" t="s">
        <v>46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AA19" s="10" t="s">
        <v>47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R19" s="10" t="s">
        <v>48</v>
      </c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</row>
    <row r="20" spans="3:98" ht="50.1" customHeight="1" x14ac:dyDescent="0.2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</row>
    <row r="21" spans="3:98" ht="50.1" customHeight="1" x14ac:dyDescent="0.2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</row>
    <row r="22" spans="3:98" ht="50.1" customHeight="1" x14ac:dyDescent="0.2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</row>
    <row r="23" spans="3:98" ht="50.1" customHeight="1" x14ac:dyDescent="0.2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</row>
    <row r="24" spans="3:98" ht="50.1" customHeight="1" x14ac:dyDescent="0.2">
      <c r="G24" s="13" t="s">
        <v>79</v>
      </c>
      <c r="H24" s="11" t="s">
        <v>56</v>
      </c>
      <c r="I24" s="11" t="s">
        <v>56</v>
      </c>
      <c r="J24" s="11" t="s">
        <v>56</v>
      </c>
      <c r="K24" s="11" t="s">
        <v>56</v>
      </c>
      <c r="L24" s="11" t="s">
        <v>56</v>
      </c>
      <c r="M24" s="11" t="s">
        <v>56</v>
      </c>
      <c r="N24" s="11" t="s">
        <v>56</v>
      </c>
      <c r="O24" s="13" t="s">
        <v>81</v>
      </c>
      <c r="T24" s="13" t="s">
        <v>83</v>
      </c>
      <c r="U24" s="11" t="s">
        <v>57</v>
      </c>
      <c r="V24" s="11" t="s">
        <v>57</v>
      </c>
      <c r="W24" s="11" t="s">
        <v>57</v>
      </c>
      <c r="X24" s="11" t="s">
        <v>57</v>
      </c>
      <c r="Y24" s="11" t="s">
        <v>57</v>
      </c>
      <c r="Z24" s="11" t="s">
        <v>57</v>
      </c>
      <c r="AA24" s="13" t="s">
        <v>85</v>
      </c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3:98" ht="50.1" customHeight="1" x14ac:dyDescent="0.2"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</row>
    <row r="26" spans="3:98" ht="50.1" customHeight="1" x14ac:dyDescent="0.2"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</row>
    <row r="27" spans="3:98" ht="50.1" customHeight="1" x14ac:dyDescent="0.2"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</row>
    <row r="28" spans="3:98" ht="50.1" customHeight="1" x14ac:dyDescent="0.2"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</row>
    <row r="29" spans="3:98" ht="50.1" customHeight="1" x14ac:dyDescent="0.2"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</row>
    <row r="30" spans="3:98" ht="50.1" customHeight="1" x14ac:dyDescent="0.2"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</row>
    <row r="31" spans="3:98" ht="50.1" customHeight="1" x14ac:dyDescent="0.2"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</row>
    <row r="32" spans="3:98" ht="50.1" customHeight="1" x14ac:dyDescent="0.2"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</row>
    <row r="33" spans="83:98" ht="50.1" customHeight="1" x14ac:dyDescent="0.2"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</row>
    <row r="34" spans="83:98" ht="50.1" customHeight="1" x14ac:dyDescent="0.2"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</row>
    <row r="35" spans="83:98" ht="50.1" customHeight="1" x14ac:dyDescent="0.2"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</row>
    <row r="36" spans="83:98" ht="50.1" customHeight="1" x14ac:dyDescent="0.2"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</row>
    <row r="37" spans="83:98" ht="50.1" customHeight="1" x14ac:dyDescent="0.2"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</row>
    <row r="38" spans="83:98" ht="50.1" customHeight="1" x14ac:dyDescent="0.2"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</row>
    <row r="39" spans="83:98" ht="50.1" customHeight="1" x14ac:dyDescent="0.2"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</row>
    <row r="40" spans="83:98" ht="50.1" customHeight="1" x14ac:dyDescent="0.2"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</row>
    <row r="41" spans="83:98" ht="50.1" customHeight="1" x14ac:dyDescent="0.2"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</row>
    <row r="42" spans="83:98" ht="50.1" customHeight="1" x14ac:dyDescent="0.2"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</row>
    <row r="43" spans="83:98" ht="50.1" customHeight="1" x14ac:dyDescent="0.2"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</row>
    <row r="44" spans="83:98" ht="50.1" customHeight="1" x14ac:dyDescent="0.2"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</row>
    <row r="45" spans="83:98" ht="50.1" customHeight="1" x14ac:dyDescent="0.2"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</row>
    <row r="46" spans="83:98" ht="50.1" customHeight="1" x14ac:dyDescent="0.2"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</row>
    <row r="47" spans="83:98" ht="50.1" customHeight="1" x14ac:dyDescent="0.2"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</row>
    <row r="48" spans="83:98" ht="50.1" customHeight="1" x14ac:dyDescent="0.2"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</row>
    <row r="49" spans="83:98" ht="50.1" customHeight="1" x14ac:dyDescent="0.2"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</row>
    <row r="50" spans="83:98" ht="50.1" customHeight="1" x14ac:dyDescent="0.2"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</row>
    <row r="51" spans="83:98" ht="50.1" customHeight="1" x14ac:dyDescent="0.2"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</row>
    <row r="52" spans="83:98" ht="50.1" customHeight="1" x14ac:dyDescent="0.2"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</row>
    <row r="53" spans="83:98" ht="50.1" customHeight="1" x14ac:dyDescent="0.2"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</row>
    <row r="54" spans="83:98" ht="50.1" customHeight="1" x14ac:dyDescent="0.2"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</row>
    <row r="55" spans="83:98" ht="50.1" customHeight="1" x14ac:dyDescent="0.2"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</row>
    <row r="56" spans="83:98" ht="50.1" customHeight="1" x14ac:dyDescent="0.2"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</row>
    <row r="57" spans="83:98" ht="50.1" customHeight="1" x14ac:dyDescent="0.2"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</row>
    <row r="58" spans="83:98" ht="50.1" customHeight="1" x14ac:dyDescent="0.2"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</row>
    <row r="59" spans="83:98" ht="50.1" customHeight="1" x14ac:dyDescent="0.2"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</row>
    <row r="60" spans="83:98" ht="50.1" customHeight="1" x14ac:dyDescent="0.2"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</row>
    <row r="61" spans="83:98" ht="50.1" customHeight="1" x14ac:dyDescent="0.2"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</row>
    <row r="62" spans="83:98" ht="50.1" customHeight="1" x14ac:dyDescent="0.2"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</row>
    <row r="63" spans="83:98" ht="50.1" customHeight="1" x14ac:dyDescent="0.2"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</row>
    <row r="64" spans="83:98" ht="50.1" customHeight="1" x14ac:dyDescent="0.2"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</row>
    <row r="65" spans="83:98" ht="50.1" customHeight="1" x14ac:dyDescent="0.2"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</row>
    <row r="66" spans="83:98" ht="50.1" customHeight="1" x14ac:dyDescent="0.2"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</row>
    <row r="67" spans="83:98" ht="50.1" customHeight="1" x14ac:dyDescent="0.2"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</row>
    <row r="68" spans="83:98" ht="50.1" customHeight="1" x14ac:dyDescent="0.2"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</row>
    <row r="69" spans="83:98" ht="50.1" customHeight="1" x14ac:dyDescent="0.2"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</row>
    <row r="70" spans="83:98" ht="50.1" customHeight="1" x14ac:dyDescent="0.2"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</row>
    <row r="71" spans="83:98" ht="50.1" customHeight="1" x14ac:dyDescent="0.2"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</row>
    <row r="72" spans="83:98" ht="50.1" customHeight="1" x14ac:dyDescent="0.2"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</row>
    <row r="73" spans="83:98" ht="50.1" customHeight="1" x14ac:dyDescent="0.2"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83:98" ht="50.1" customHeight="1" x14ac:dyDescent="0.2"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83:98" ht="50.1" customHeight="1" x14ac:dyDescent="0.2"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83:98" ht="50.1" customHeight="1" x14ac:dyDescent="0.2"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83:98" ht="50.1" customHeight="1" x14ac:dyDescent="0.2"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83:98" ht="50.1" customHeight="1" x14ac:dyDescent="0.2"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83:98" ht="50.1" customHeight="1" x14ac:dyDescent="0.2"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83:98" ht="50.1" customHeight="1" x14ac:dyDescent="0.2"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83:98" ht="50.1" customHeight="1" x14ac:dyDescent="0.2"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83:98" ht="50.1" customHeight="1" x14ac:dyDescent="0.2"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83:98" ht="50.1" customHeight="1" x14ac:dyDescent="0.2"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83:98" ht="50.1" customHeight="1" x14ac:dyDescent="0.2"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83:98" ht="50.1" customHeight="1" x14ac:dyDescent="0.2"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83:98" ht="50.1" customHeight="1" x14ac:dyDescent="0.2"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83:98" ht="50.1" customHeight="1" x14ac:dyDescent="0.2"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83:98" ht="50.1" customHeight="1" x14ac:dyDescent="0.2"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83:98" ht="50.1" customHeight="1" x14ac:dyDescent="0.2"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83:98" ht="50.1" customHeight="1" x14ac:dyDescent="0.2"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83:98" ht="50.1" customHeight="1" x14ac:dyDescent="0.2"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spans="83:98" ht="50.1" customHeight="1" x14ac:dyDescent="0.2"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spans="83:98" ht="50.1" customHeight="1" x14ac:dyDescent="0.2"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spans="83:98" ht="50.1" customHeight="1" x14ac:dyDescent="0.2"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spans="83:98" ht="50.1" customHeight="1" x14ac:dyDescent="0.2"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spans="83:98" ht="50.1" customHeight="1" x14ac:dyDescent="0.2"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spans="83:98" ht="50.1" customHeight="1" x14ac:dyDescent="0.2"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spans="83:98" ht="50.1" customHeight="1" x14ac:dyDescent="0.2"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spans="83:98" ht="50.1" customHeight="1" x14ac:dyDescent="0.2"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spans="83:98" ht="50.1" customHeight="1" x14ac:dyDescent="0.2"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spans="83:98" ht="50.1" customHeight="1" x14ac:dyDescent="0.2"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spans="83:98" ht="50.1" customHeight="1" x14ac:dyDescent="0.2"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spans="83:98" ht="50.1" customHeight="1" x14ac:dyDescent="0.2"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spans="83:98" ht="50.1" customHeight="1" x14ac:dyDescent="0.2"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spans="83:98" ht="50.1" customHeight="1" x14ac:dyDescent="0.2"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spans="83:98" ht="50.1" customHeight="1" x14ac:dyDescent="0.2"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spans="83:98" ht="50.1" customHeight="1" x14ac:dyDescent="0.2"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spans="83:98" ht="50.1" customHeight="1" x14ac:dyDescent="0.2"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</row>
    <row r="109" spans="83:98" ht="50.1" customHeight="1" x14ac:dyDescent="0.2"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</row>
    <row r="110" spans="83:98" ht="50.1" customHeight="1" x14ac:dyDescent="0.2"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</row>
    <row r="111" spans="83:98" ht="50.1" customHeight="1" x14ac:dyDescent="0.2"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</row>
    <row r="112" spans="83:98" ht="50.1" customHeight="1" x14ac:dyDescent="0.2"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</row>
    <row r="113" spans="83:98" ht="50.1" customHeight="1" x14ac:dyDescent="0.2"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</row>
    <row r="114" spans="83:98" ht="50.1" customHeight="1" x14ac:dyDescent="0.2"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</row>
    <row r="115" spans="83:98" ht="50.1" customHeight="1" x14ac:dyDescent="0.2"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</row>
    <row r="116" spans="83:98" ht="50.1" customHeight="1" x14ac:dyDescent="0.2"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</row>
    <row r="117" spans="83:98" ht="50.1" customHeight="1" x14ac:dyDescent="0.2"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</row>
    <row r="118" spans="83:98" ht="50.1" customHeight="1" x14ac:dyDescent="0.2"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</row>
    <row r="119" spans="83:98" ht="50.1" customHeight="1" x14ac:dyDescent="0.2"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spans="83:98" ht="50.1" customHeight="1" x14ac:dyDescent="0.2"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spans="83:98" ht="50.1" customHeight="1" x14ac:dyDescent="0.2"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spans="83:98" ht="50.1" customHeight="1" x14ac:dyDescent="0.2"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spans="83:98" ht="50.1" customHeight="1" x14ac:dyDescent="0.2"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spans="83:98" ht="50.1" customHeight="1" x14ac:dyDescent="0.2"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spans="83:98" ht="50.1" customHeight="1" x14ac:dyDescent="0.2"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spans="83:98" ht="50.1" customHeight="1" x14ac:dyDescent="0.2"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spans="83:98" ht="50.1" customHeight="1" x14ac:dyDescent="0.2"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spans="83:98" ht="50.1" customHeight="1" x14ac:dyDescent="0.2"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spans="83:98" ht="50.1" customHeight="1" x14ac:dyDescent="0.2"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spans="83:98" ht="50.1" customHeight="1" x14ac:dyDescent="0.2"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spans="83:98" ht="50.1" customHeight="1" x14ac:dyDescent="0.2"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spans="83:98" ht="50.1" customHeight="1" x14ac:dyDescent="0.2"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spans="83:98" ht="50.1" customHeight="1" x14ac:dyDescent="0.2"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  <row r="134" spans="83:98" ht="50.1" customHeight="1" x14ac:dyDescent="0.2"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</row>
    <row r="135" spans="83:98" ht="50.1" customHeight="1" x14ac:dyDescent="0.2"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</row>
    <row r="136" spans="83:98" ht="50.1" customHeight="1" x14ac:dyDescent="0.2"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</row>
    <row r="137" spans="83:98" ht="50.1" customHeight="1" x14ac:dyDescent="0.2"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</row>
    <row r="138" spans="83:98" ht="50.1" customHeight="1" x14ac:dyDescent="0.2"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</row>
    <row r="139" spans="83:98" ht="50.1" customHeight="1" x14ac:dyDescent="0.2"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</row>
    <row r="140" spans="83:98" ht="50.1" customHeight="1" x14ac:dyDescent="0.2"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</row>
    <row r="141" spans="83:98" ht="50.1" customHeight="1" x14ac:dyDescent="0.2"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</row>
    <row r="142" spans="83:98" ht="50.1" customHeight="1" x14ac:dyDescent="0.2"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</row>
    <row r="143" spans="83:98" ht="50.1" customHeight="1" x14ac:dyDescent="0.2"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</row>
    <row r="144" spans="83:98" ht="50.1" customHeight="1" x14ac:dyDescent="0.2"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</row>
    <row r="145" spans="83:98" ht="50.1" customHeight="1" x14ac:dyDescent="0.2"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</row>
    <row r="146" spans="83:98" ht="50.1" customHeight="1" x14ac:dyDescent="0.2"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</row>
    <row r="147" spans="83:98" ht="50.1" customHeight="1" x14ac:dyDescent="0.2"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</row>
    <row r="148" spans="83:98" ht="50.1" customHeight="1" x14ac:dyDescent="0.2"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</row>
    <row r="149" spans="83:98" ht="50.1" customHeight="1" x14ac:dyDescent="0.2"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</row>
    <row r="150" spans="83:98" ht="50.1" customHeight="1" x14ac:dyDescent="0.2"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</row>
    <row r="151" spans="83:98" ht="50.1" customHeight="1" x14ac:dyDescent="0.2"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</row>
    <row r="152" spans="83:98" ht="50.1" customHeight="1" x14ac:dyDescent="0.2"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</row>
    <row r="153" spans="83:98" ht="50.1" customHeight="1" x14ac:dyDescent="0.2"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</row>
    <row r="154" spans="83:98" ht="50.1" customHeight="1" x14ac:dyDescent="0.2"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</row>
    <row r="155" spans="83:98" ht="50.1" customHeight="1" x14ac:dyDescent="0.2"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P91"/>
  <sheetViews>
    <sheetView tabSelected="1" zoomScaleNormal="100" workbookViewId="0">
      <pane ySplit="1" topLeftCell="A17" activePane="bottomLeft" state="frozen"/>
      <selection pane="bottomLeft" activeCell="E43" sqref="E43"/>
    </sheetView>
  </sheetViews>
  <sheetFormatPr defaultRowHeight="14.25" x14ac:dyDescent="0.2"/>
  <cols>
    <col min="1" max="1" width="9" style="6"/>
    <col min="2" max="2" width="14" style="6" bestFit="1" customWidth="1"/>
    <col min="3" max="3" width="9" style="6"/>
    <col min="4" max="4" width="16.5" style="6" bestFit="1" customWidth="1"/>
    <col min="5" max="16384" width="9" style="6"/>
  </cols>
  <sheetData>
    <row r="1" spans="1:10" s="5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</v>
      </c>
      <c r="G1" s="1" t="s">
        <v>5</v>
      </c>
      <c r="H1" s="1" t="s">
        <v>16</v>
      </c>
      <c r="I1" s="2" t="s">
        <v>12</v>
      </c>
      <c r="J1" s="2" t="s">
        <v>11</v>
      </c>
    </row>
    <row r="2" spans="1:10" x14ac:dyDescent="0.2">
      <c r="A2" s="1" t="s">
        <v>38</v>
      </c>
      <c r="B2" s="1" t="s">
        <v>18</v>
      </c>
      <c r="C2" s="1" t="s">
        <v>86</v>
      </c>
      <c r="D2" s="1" t="s">
        <v>86</v>
      </c>
      <c r="E2" s="1"/>
      <c r="F2" s="1"/>
      <c r="G2" s="1"/>
      <c r="H2" s="1"/>
      <c r="I2" s="2"/>
      <c r="J2" s="2" t="s">
        <v>87</v>
      </c>
    </row>
    <row r="3" spans="1:10" x14ac:dyDescent="0.2">
      <c r="A3" s="1" t="s">
        <v>88</v>
      </c>
      <c r="B3" s="1" t="s">
        <v>15</v>
      </c>
      <c r="C3" s="1" t="s">
        <v>89</v>
      </c>
      <c r="D3" s="1" t="s">
        <v>89</v>
      </c>
      <c r="E3" s="1"/>
      <c r="F3" s="1"/>
      <c r="G3" s="1"/>
      <c r="H3" s="1"/>
      <c r="I3" s="2"/>
      <c r="J3" s="2" t="s">
        <v>90</v>
      </c>
    </row>
    <row r="4" spans="1:10" x14ac:dyDescent="0.2">
      <c r="A4" s="1" t="s">
        <v>91</v>
      </c>
      <c r="B4" s="1" t="s">
        <v>17</v>
      </c>
      <c r="C4" s="1" t="s">
        <v>92</v>
      </c>
      <c r="D4" s="1" t="s">
        <v>92</v>
      </c>
      <c r="E4" s="1"/>
      <c r="F4" s="1"/>
      <c r="G4" s="1"/>
      <c r="H4" s="1"/>
      <c r="I4" s="2"/>
      <c r="J4" s="2" t="s">
        <v>93</v>
      </c>
    </row>
    <row r="5" spans="1:10" x14ac:dyDescent="0.2">
      <c r="A5" s="1" t="s">
        <v>42</v>
      </c>
      <c r="B5" s="1" t="s">
        <v>15</v>
      </c>
      <c r="C5" s="1" t="s">
        <v>94</v>
      </c>
      <c r="D5" s="1" t="s">
        <v>94</v>
      </c>
      <c r="E5" s="1"/>
      <c r="F5" s="1"/>
      <c r="G5" s="1"/>
      <c r="H5" s="1"/>
      <c r="I5" s="2"/>
      <c r="J5" s="2" t="s">
        <v>95</v>
      </c>
    </row>
    <row r="6" spans="1:10" x14ac:dyDescent="0.2">
      <c r="A6" s="1" t="s">
        <v>33</v>
      </c>
      <c r="B6" s="1" t="s">
        <v>15</v>
      </c>
      <c r="C6" s="1" t="s">
        <v>96</v>
      </c>
      <c r="D6" s="1" t="s">
        <v>96</v>
      </c>
      <c r="E6" s="1"/>
      <c r="F6" s="1"/>
      <c r="G6" s="1"/>
      <c r="H6" s="1"/>
      <c r="I6" s="2"/>
      <c r="J6" s="2" t="s">
        <v>97</v>
      </c>
    </row>
    <row r="7" spans="1:10" x14ac:dyDescent="0.2">
      <c r="A7" s="1" t="s">
        <v>34</v>
      </c>
      <c r="B7" s="1" t="s">
        <v>15</v>
      </c>
      <c r="C7" s="1" t="s">
        <v>98</v>
      </c>
      <c r="D7" s="1" t="s">
        <v>98</v>
      </c>
      <c r="E7" s="1"/>
      <c r="F7" s="1"/>
      <c r="G7" s="1"/>
      <c r="H7" s="1"/>
      <c r="I7" s="2"/>
      <c r="J7" s="2" t="s">
        <v>99</v>
      </c>
    </row>
    <row r="8" spans="1:10" x14ac:dyDescent="0.2">
      <c r="A8" s="1" t="s">
        <v>35</v>
      </c>
      <c r="B8" s="1" t="s">
        <v>15</v>
      </c>
      <c r="C8" s="1" t="s">
        <v>100</v>
      </c>
      <c r="D8" s="1" t="s">
        <v>100</v>
      </c>
      <c r="E8" s="1"/>
      <c r="F8" s="1"/>
      <c r="G8" s="1"/>
      <c r="H8" s="1"/>
      <c r="I8" s="2"/>
      <c r="J8" s="2" t="s">
        <v>101</v>
      </c>
    </row>
    <row r="9" spans="1:10" x14ac:dyDescent="0.2">
      <c r="A9" s="1" t="s">
        <v>36</v>
      </c>
      <c r="B9" s="1" t="s">
        <v>17</v>
      </c>
      <c r="C9" s="1" t="s">
        <v>102</v>
      </c>
      <c r="D9" s="1" t="s">
        <v>102</v>
      </c>
      <c r="E9" s="1"/>
      <c r="F9" s="1"/>
      <c r="G9" s="1"/>
      <c r="H9" s="1"/>
      <c r="I9" s="2"/>
      <c r="J9" s="2" t="s">
        <v>103</v>
      </c>
    </row>
    <row r="10" spans="1:10" x14ac:dyDescent="0.2">
      <c r="A10" s="1" t="s">
        <v>37</v>
      </c>
      <c r="B10" s="1" t="s">
        <v>17</v>
      </c>
      <c r="C10" s="1" t="s">
        <v>104</v>
      </c>
      <c r="D10" s="1" t="s">
        <v>104</v>
      </c>
      <c r="E10" s="1"/>
      <c r="F10" s="1"/>
      <c r="G10" s="1"/>
      <c r="H10" s="1"/>
      <c r="I10" s="2"/>
      <c r="J10" s="2" t="s">
        <v>105</v>
      </c>
    </row>
    <row r="11" spans="1:10" x14ac:dyDescent="0.2">
      <c r="A11" s="1" t="s">
        <v>6</v>
      </c>
      <c r="B11" s="1" t="s">
        <v>19</v>
      </c>
      <c r="C11" s="1"/>
      <c r="E11" s="1" t="s">
        <v>106</v>
      </c>
      <c r="F11" s="1"/>
      <c r="G11" s="1"/>
      <c r="H11" s="1"/>
      <c r="I11" s="2"/>
      <c r="J11" s="2" t="s">
        <v>14</v>
      </c>
    </row>
    <row r="12" spans="1:10" x14ac:dyDescent="0.2">
      <c r="A12" s="1" t="s">
        <v>7</v>
      </c>
      <c r="B12" s="1" t="s">
        <v>19</v>
      </c>
      <c r="C12" s="1"/>
      <c r="E12" s="1" t="s">
        <v>107</v>
      </c>
      <c r="F12" s="1"/>
      <c r="G12" s="1"/>
      <c r="H12" s="1"/>
      <c r="I12" s="2"/>
      <c r="J12" s="2" t="s">
        <v>14</v>
      </c>
    </row>
    <row r="13" spans="1:10" x14ac:dyDescent="0.2">
      <c r="A13" s="1" t="s">
        <v>8</v>
      </c>
      <c r="B13" s="1" t="s">
        <v>19</v>
      </c>
      <c r="C13" s="1"/>
      <c r="E13" s="1" t="s">
        <v>108</v>
      </c>
      <c r="F13" s="1"/>
      <c r="G13" s="1"/>
      <c r="H13" s="1"/>
      <c r="I13" s="2"/>
      <c r="J13" s="2" t="s">
        <v>14</v>
      </c>
    </row>
    <row r="14" spans="1:10" x14ac:dyDescent="0.2">
      <c r="A14" s="1" t="s">
        <v>9</v>
      </c>
      <c r="B14" s="1" t="s">
        <v>19</v>
      </c>
      <c r="C14" s="1"/>
      <c r="E14" s="1" t="s">
        <v>109</v>
      </c>
      <c r="F14" s="1"/>
      <c r="G14" s="1"/>
      <c r="H14" s="1"/>
      <c r="I14" s="2"/>
      <c r="J14" s="2" t="s">
        <v>14</v>
      </c>
    </row>
    <row r="15" spans="1:10" x14ac:dyDescent="0.2">
      <c r="A15" s="1" t="s">
        <v>10</v>
      </c>
      <c r="B15" s="1" t="s">
        <v>19</v>
      </c>
      <c r="C15" s="1"/>
      <c r="E15" s="1" t="s">
        <v>110</v>
      </c>
      <c r="F15" s="1"/>
      <c r="G15" s="1"/>
      <c r="H15" s="1"/>
      <c r="I15" s="2"/>
      <c r="J15" s="2" t="s">
        <v>14</v>
      </c>
    </row>
    <row r="16" spans="1:10" x14ac:dyDescent="0.2">
      <c r="A16" s="1" t="s">
        <v>20</v>
      </c>
      <c r="B16" s="1" t="s">
        <v>19</v>
      </c>
      <c r="C16" s="1"/>
      <c r="E16" s="1" t="s">
        <v>111</v>
      </c>
      <c r="F16" s="1"/>
      <c r="G16" s="1"/>
      <c r="H16" s="1"/>
      <c r="I16" s="2"/>
      <c r="J16" s="2" t="s">
        <v>14</v>
      </c>
    </row>
    <row r="17" spans="1:10" x14ac:dyDescent="0.2">
      <c r="A17" s="1" t="s">
        <v>21</v>
      </c>
      <c r="B17" s="1" t="s">
        <v>19</v>
      </c>
      <c r="C17" s="1"/>
      <c r="E17" s="1" t="s">
        <v>112</v>
      </c>
      <c r="F17" s="1"/>
      <c r="G17" s="1"/>
      <c r="H17" s="1"/>
      <c r="I17" s="2"/>
      <c r="J17" s="2" t="s">
        <v>14</v>
      </c>
    </row>
    <row r="18" spans="1:10" x14ac:dyDescent="0.2">
      <c r="A18" s="1" t="s">
        <v>22</v>
      </c>
      <c r="B18" s="1" t="s">
        <v>19</v>
      </c>
      <c r="C18" s="1"/>
      <c r="E18" s="1" t="s">
        <v>113</v>
      </c>
      <c r="F18" s="1"/>
      <c r="G18" s="1"/>
      <c r="H18" s="1"/>
      <c r="I18" s="2"/>
      <c r="J18" s="2" t="s">
        <v>114</v>
      </c>
    </row>
    <row r="19" spans="1:10" x14ac:dyDescent="0.2">
      <c r="A19" s="1" t="s">
        <v>23</v>
      </c>
      <c r="B19" s="1" t="s">
        <v>19</v>
      </c>
      <c r="C19" s="1"/>
      <c r="E19" s="1" t="s">
        <v>115</v>
      </c>
      <c r="F19" s="1"/>
      <c r="G19" s="1"/>
      <c r="H19" s="1"/>
      <c r="I19" s="2"/>
      <c r="J19" s="2" t="s">
        <v>114</v>
      </c>
    </row>
    <row r="20" spans="1:10" x14ac:dyDescent="0.2">
      <c r="A20" s="1" t="s">
        <v>24</v>
      </c>
      <c r="B20" s="1" t="s">
        <v>13</v>
      </c>
      <c r="C20" s="1" t="s">
        <v>86</v>
      </c>
      <c r="D20" s="1" t="s">
        <v>86</v>
      </c>
      <c r="E20" s="1" t="s">
        <v>106</v>
      </c>
      <c r="F20" s="1" t="s">
        <v>116</v>
      </c>
      <c r="G20" s="1" t="s">
        <v>117</v>
      </c>
      <c r="H20" s="1"/>
      <c r="I20" s="2"/>
      <c r="J20" s="2" t="s">
        <v>118</v>
      </c>
    </row>
    <row r="21" spans="1:10" x14ac:dyDescent="0.2">
      <c r="A21" s="1" t="s">
        <v>25</v>
      </c>
      <c r="B21" s="1" t="s">
        <v>13</v>
      </c>
      <c r="C21" s="1" t="s">
        <v>89</v>
      </c>
      <c r="D21" s="1" t="s">
        <v>89</v>
      </c>
      <c r="E21" s="1" t="s">
        <v>108</v>
      </c>
      <c r="F21" s="1" t="s">
        <v>119</v>
      </c>
      <c r="G21" s="1" t="s">
        <v>120</v>
      </c>
      <c r="H21" s="1"/>
      <c r="I21" s="2"/>
      <c r="J21" s="2" t="s">
        <v>118</v>
      </c>
    </row>
    <row r="22" spans="1:10" x14ac:dyDescent="0.2">
      <c r="A22" s="1" t="s">
        <v>26</v>
      </c>
      <c r="B22" s="1" t="s">
        <v>13</v>
      </c>
      <c r="C22" s="1" t="s">
        <v>92</v>
      </c>
      <c r="D22" s="1" t="s">
        <v>92</v>
      </c>
      <c r="E22" s="1" t="s">
        <v>106</v>
      </c>
      <c r="F22" s="1" t="s">
        <v>121</v>
      </c>
      <c r="G22" s="1" t="s">
        <v>122</v>
      </c>
      <c r="H22" s="1"/>
      <c r="I22" s="2"/>
      <c r="J22" s="2" t="s">
        <v>14</v>
      </c>
    </row>
    <row r="23" spans="1:10" x14ac:dyDescent="0.2">
      <c r="A23" s="1" t="s">
        <v>27</v>
      </c>
      <c r="B23" s="1" t="s">
        <v>13</v>
      </c>
      <c r="C23" s="1" t="s">
        <v>92</v>
      </c>
      <c r="D23" s="1" t="s">
        <v>92</v>
      </c>
      <c r="E23" s="1" t="s">
        <v>107</v>
      </c>
      <c r="F23" s="1" t="s">
        <v>121</v>
      </c>
      <c r="G23" s="1" t="s">
        <v>123</v>
      </c>
      <c r="H23" s="1"/>
      <c r="I23" s="2"/>
      <c r="J23" s="2" t="s">
        <v>124</v>
      </c>
    </row>
    <row r="24" spans="1:10" x14ac:dyDescent="0.2">
      <c r="A24" s="1" t="s">
        <v>28</v>
      </c>
      <c r="B24" s="1" t="s">
        <v>13</v>
      </c>
      <c r="C24" s="1" t="s">
        <v>94</v>
      </c>
      <c r="D24" s="1" t="s">
        <v>94</v>
      </c>
      <c r="E24" s="1" t="s">
        <v>107</v>
      </c>
      <c r="F24" s="1" t="s">
        <v>125</v>
      </c>
      <c r="G24" s="1" t="s">
        <v>126</v>
      </c>
      <c r="H24" s="1"/>
      <c r="I24" s="2"/>
      <c r="J24" s="2" t="s">
        <v>14</v>
      </c>
    </row>
    <row r="25" spans="1:10" x14ac:dyDescent="0.2">
      <c r="A25" s="1" t="s">
        <v>29</v>
      </c>
      <c r="B25" s="1" t="s">
        <v>13</v>
      </c>
      <c r="C25" s="1" t="s">
        <v>94</v>
      </c>
      <c r="D25" s="1" t="s">
        <v>94</v>
      </c>
      <c r="E25" s="1" t="s">
        <v>108</v>
      </c>
      <c r="F25" s="1" t="s">
        <v>125</v>
      </c>
      <c r="G25" s="1" t="s">
        <v>127</v>
      </c>
      <c r="H25" s="1"/>
      <c r="I25" s="2"/>
      <c r="J25" s="2" t="s">
        <v>14</v>
      </c>
    </row>
    <row r="26" spans="1:10" x14ac:dyDescent="0.2">
      <c r="A26" s="1" t="s">
        <v>30</v>
      </c>
      <c r="B26" s="1" t="s">
        <v>13</v>
      </c>
      <c r="C26" s="1" t="s">
        <v>94</v>
      </c>
      <c r="D26" s="1" t="s">
        <v>94</v>
      </c>
      <c r="E26" s="1" t="s">
        <v>109</v>
      </c>
      <c r="F26" s="1" t="s">
        <v>125</v>
      </c>
      <c r="G26" s="1" t="s">
        <v>128</v>
      </c>
      <c r="H26" s="1"/>
      <c r="I26" s="2"/>
      <c r="J26" s="2" t="s">
        <v>124</v>
      </c>
    </row>
    <row r="27" spans="1:10" x14ac:dyDescent="0.2">
      <c r="A27" s="1" t="s">
        <v>31</v>
      </c>
      <c r="B27" s="1" t="s">
        <v>13</v>
      </c>
      <c r="C27" s="1" t="s">
        <v>96</v>
      </c>
      <c r="D27" s="1" t="s">
        <v>96</v>
      </c>
      <c r="E27" s="1" t="s">
        <v>109</v>
      </c>
      <c r="F27" s="1" t="s">
        <v>129</v>
      </c>
      <c r="G27" s="1" t="s">
        <v>130</v>
      </c>
      <c r="H27" s="1"/>
      <c r="I27" s="2"/>
      <c r="J27" s="2" t="s">
        <v>14</v>
      </c>
    </row>
    <row r="28" spans="1:10" x14ac:dyDescent="0.2">
      <c r="A28" s="1" t="s">
        <v>66</v>
      </c>
      <c r="B28" s="1" t="s">
        <v>13</v>
      </c>
      <c r="C28" s="1" t="s">
        <v>92</v>
      </c>
      <c r="D28" s="1" t="s">
        <v>92</v>
      </c>
      <c r="E28" s="1" t="s">
        <v>110</v>
      </c>
      <c r="F28" s="1" t="s">
        <v>121</v>
      </c>
      <c r="G28" s="1" t="s">
        <v>131</v>
      </c>
      <c r="H28" s="1"/>
      <c r="I28" s="2"/>
      <c r="J28" s="2" t="s">
        <v>132</v>
      </c>
    </row>
    <row r="29" spans="1:10" x14ac:dyDescent="0.2">
      <c r="A29" s="1" t="s">
        <v>68</v>
      </c>
      <c r="B29" s="1" t="s">
        <v>13</v>
      </c>
      <c r="C29" s="1" t="s">
        <v>96</v>
      </c>
      <c r="D29" s="1" t="s">
        <v>96</v>
      </c>
      <c r="E29" s="1" t="s">
        <v>112</v>
      </c>
      <c r="F29" s="1" t="s">
        <v>129</v>
      </c>
      <c r="G29" s="1" t="s">
        <v>133</v>
      </c>
      <c r="H29" s="1"/>
      <c r="I29" s="2"/>
      <c r="J29" s="2" t="s">
        <v>132</v>
      </c>
    </row>
    <row r="30" spans="1:10" x14ac:dyDescent="0.2">
      <c r="A30" s="1" t="s">
        <v>70</v>
      </c>
      <c r="B30" s="1" t="s">
        <v>13</v>
      </c>
      <c r="C30" s="1" t="s">
        <v>102</v>
      </c>
      <c r="D30" s="1" t="s">
        <v>102</v>
      </c>
      <c r="E30" s="1" t="s">
        <v>110</v>
      </c>
      <c r="F30" s="1" t="s">
        <v>134</v>
      </c>
      <c r="G30" s="1" t="s">
        <v>135</v>
      </c>
      <c r="H30" s="1"/>
      <c r="I30" s="2"/>
      <c r="J30" s="2" t="s">
        <v>124</v>
      </c>
    </row>
    <row r="31" spans="1:10" x14ac:dyDescent="0.2">
      <c r="A31" s="1" t="s">
        <v>72</v>
      </c>
      <c r="B31" s="1" t="s">
        <v>13</v>
      </c>
      <c r="C31" s="1" t="s">
        <v>102</v>
      </c>
      <c r="D31" s="1" t="s">
        <v>102</v>
      </c>
      <c r="E31" s="1" t="s">
        <v>111</v>
      </c>
      <c r="F31" s="1" t="s">
        <v>134</v>
      </c>
      <c r="G31" s="1" t="s">
        <v>136</v>
      </c>
      <c r="H31" s="1"/>
      <c r="I31" s="2"/>
      <c r="J31" s="2" t="s">
        <v>124</v>
      </c>
    </row>
    <row r="32" spans="1:10" x14ac:dyDescent="0.2">
      <c r="A32" s="1" t="s">
        <v>74</v>
      </c>
      <c r="B32" s="1" t="s">
        <v>13</v>
      </c>
      <c r="C32" s="1" t="s">
        <v>104</v>
      </c>
      <c r="D32" s="1" t="s">
        <v>104</v>
      </c>
      <c r="E32" s="1" t="s">
        <v>111</v>
      </c>
      <c r="F32" s="1" t="s">
        <v>137</v>
      </c>
      <c r="G32" s="1" t="s">
        <v>138</v>
      </c>
      <c r="H32" s="1"/>
      <c r="I32" s="2"/>
      <c r="J32" s="2" t="s">
        <v>14</v>
      </c>
    </row>
    <row r="33" spans="1:10" x14ac:dyDescent="0.2">
      <c r="A33" s="1" t="s">
        <v>76</v>
      </c>
      <c r="B33" s="1" t="s">
        <v>13</v>
      </c>
      <c r="C33" s="1" t="s">
        <v>104</v>
      </c>
      <c r="D33" s="1" t="s">
        <v>104</v>
      </c>
      <c r="E33" s="1" t="s">
        <v>112</v>
      </c>
      <c r="F33" s="1" t="s">
        <v>137</v>
      </c>
      <c r="G33" s="1" t="s">
        <v>139</v>
      </c>
      <c r="H33" s="1"/>
      <c r="I33" s="2"/>
      <c r="J33" s="2" t="s">
        <v>124</v>
      </c>
    </row>
    <row r="34" spans="1:10" x14ac:dyDescent="0.2">
      <c r="A34" s="1" t="s">
        <v>78</v>
      </c>
      <c r="B34" s="1" t="s">
        <v>13</v>
      </c>
      <c r="C34" s="1" t="s">
        <v>98</v>
      </c>
      <c r="D34" s="1" t="s">
        <v>98</v>
      </c>
      <c r="E34" s="1" t="s">
        <v>113</v>
      </c>
      <c r="F34" s="1" t="s">
        <v>140</v>
      </c>
      <c r="G34" s="1" t="s">
        <v>141</v>
      </c>
      <c r="H34" s="1"/>
      <c r="I34" s="2"/>
      <c r="J34" s="2" t="s">
        <v>118</v>
      </c>
    </row>
    <row r="35" spans="1:10" x14ac:dyDescent="0.2">
      <c r="A35" s="1" t="s">
        <v>80</v>
      </c>
      <c r="B35" s="1" t="s">
        <v>13</v>
      </c>
      <c r="C35" s="1" t="s">
        <v>100</v>
      </c>
      <c r="D35" s="1" t="s">
        <v>100</v>
      </c>
      <c r="E35" s="1" t="s">
        <v>113</v>
      </c>
      <c r="F35" s="1" t="s">
        <v>142</v>
      </c>
      <c r="G35" s="1" t="s">
        <v>143</v>
      </c>
      <c r="H35" s="1"/>
      <c r="I35" s="2"/>
      <c r="J35" s="2" t="s">
        <v>132</v>
      </c>
    </row>
    <row r="36" spans="1:10" x14ac:dyDescent="0.2">
      <c r="A36" s="1" t="s">
        <v>82</v>
      </c>
      <c r="B36" s="1" t="s">
        <v>13</v>
      </c>
      <c r="C36" s="1" t="s">
        <v>100</v>
      </c>
      <c r="D36" s="1" t="s">
        <v>100</v>
      </c>
      <c r="E36" s="1" t="s">
        <v>115</v>
      </c>
      <c r="F36" s="1" t="s">
        <v>142</v>
      </c>
      <c r="G36" s="1" t="s">
        <v>144</v>
      </c>
      <c r="H36" s="1"/>
      <c r="I36" s="2"/>
      <c r="J36" s="2" t="s">
        <v>118</v>
      </c>
    </row>
    <row r="37" spans="1:10" x14ac:dyDescent="0.2">
      <c r="A37" s="1" t="s">
        <v>84</v>
      </c>
      <c r="B37" s="1" t="s">
        <v>13</v>
      </c>
      <c r="C37" s="1" t="s">
        <v>102</v>
      </c>
      <c r="D37" s="1" t="s">
        <v>102</v>
      </c>
      <c r="E37" s="1" t="s">
        <v>115</v>
      </c>
      <c r="F37" s="1" t="s">
        <v>134</v>
      </c>
      <c r="G37" s="1" t="s">
        <v>145</v>
      </c>
      <c r="H37" s="1"/>
      <c r="I37" s="2"/>
      <c r="J37" s="2" t="s">
        <v>132</v>
      </c>
    </row>
    <row r="38" spans="1:10" x14ac:dyDescent="0.2">
      <c r="A38" s="1" t="s">
        <v>146</v>
      </c>
      <c r="B38" s="1" t="s">
        <v>13</v>
      </c>
      <c r="C38" s="1" t="s">
        <v>89</v>
      </c>
      <c r="D38" s="1" t="s">
        <v>89</v>
      </c>
      <c r="E38" s="1" t="s">
        <v>148</v>
      </c>
      <c r="F38" s="1" t="s">
        <v>119</v>
      </c>
      <c r="J38" s="2" t="s">
        <v>14</v>
      </c>
    </row>
    <row r="39" spans="1:10" x14ac:dyDescent="0.2">
      <c r="A39" s="1"/>
      <c r="B39" s="1"/>
      <c r="D39" s="1"/>
      <c r="J39" s="2"/>
    </row>
    <row r="41" spans="1:10" x14ac:dyDescent="0.2">
      <c r="B41" s="1"/>
    </row>
    <row r="42" spans="1:10" x14ac:dyDescent="0.2">
      <c r="B42" s="1"/>
    </row>
    <row r="43" spans="1:10" x14ac:dyDescent="0.2">
      <c r="B43" s="1"/>
    </row>
    <row r="44" spans="1:10" x14ac:dyDescent="0.2">
      <c r="B44" s="1"/>
    </row>
    <row r="45" spans="1:10" x14ac:dyDescent="0.2">
      <c r="B45" s="1"/>
    </row>
    <row r="46" spans="1:10" x14ac:dyDescent="0.2">
      <c r="B46" s="1"/>
    </row>
    <row r="47" spans="1:10" x14ac:dyDescent="0.2">
      <c r="B47" s="1"/>
    </row>
    <row r="48" spans="1:10" x14ac:dyDescent="0.2">
      <c r="B48" s="1"/>
    </row>
    <row r="49" spans="2:16" x14ac:dyDescent="0.2">
      <c r="B49" s="1"/>
      <c r="D49" s="1"/>
      <c r="J49" s="2"/>
    </row>
    <row r="50" spans="2:16" x14ac:dyDescent="0.2">
      <c r="B50" s="1"/>
      <c r="D50" s="1"/>
      <c r="J50" s="2"/>
    </row>
    <row r="51" spans="2:16" x14ac:dyDescent="0.2">
      <c r="B51" s="1"/>
      <c r="D51" s="1"/>
      <c r="J51" s="2"/>
    </row>
    <row r="52" spans="2:16" x14ac:dyDescent="0.2">
      <c r="B52" s="1"/>
      <c r="D52" s="1"/>
      <c r="J52" s="2"/>
    </row>
    <row r="53" spans="2:16" x14ac:dyDescent="0.2">
      <c r="B53" s="1"/>
      <c r="D53" s="1"/>
      <c r="J53" s="2"/>
    </row>
    <row r="54" spans="2:16" x14ac:dyDescent="0.2">
      <c r="B54" s="1"/>
      <c r="D54" s="1"/>
      <c r="J54" s="2"/>
    </row>
    <row r="55" spans="2:16" x14ac:dyDescent="0.2">
      <c r="B55" s="1"/>
      <c r="D55" s="1"/>
      <c r="J55" s="2"/>
    </row>
    <row r="56" spans="2:16" x14ac:dyDescent="0.2">
      <c r="B56" s="1"/>
      <c r="E56" s="1"/>
      <c r="P56" s="2"/>
    </row>
    <row r="57" spans="2:16" x14ac:dyDescent="0.2">
      <c r="B57" s="1"/>
      <c r="E57" s="1"/>
      <c r="P57" s="2"/>
    </row>
    <row r="58" spans="2:16" x14ac:dyDescent="0.2">
      <c r="B58" s="1"/>
      <c r="E58" s="1"/>
      <c r="P58" s="2"/>
    </row>
    <row r="59" spans="2:16" x14ac:dyDescent="0.2">
      <c r="B59" s="1"/>
      <c r="E59" s="1"/>
      <c r="P59" s="2"/>
    </row>
    <row r="60" spans="2:16" x14ac:dyDescent="0.2">
      <c r="B60" s="1"/>
      <c r="E60" s="1"/>
    </row>
    <row r="61" spans="2:16" x14ac:dyDescent="0.2">
      <c r="B61" s="1"/>
      <c r="E61" s="1"/>
    </row>
    <row r="62" spans="2:16" x14ac:dyDescent="0.2">
      <c r="B62" s="1"/>
      <c r="E62" s="1"/>
    </row>
    <row r="63" spans="2:16" x14ac:dyDescent="0.2">
      <c r="B63" s="1"/>
      <c r="E63" s="1"/>
    </row>
    <row r="64" spans="2:16" x14ac:dyDescent="0.2">
      <c r="B64" s="1"/>
      <c r="E64" s="1"/>
    </row>
    <row r="65" spans="2:14" x14ac:dyDescent="0.2">
      <c r="B65" s="1"/>
      <c r="E65" s="1"/>
    </row>
    <row r="66" spans="2:14" x14ac:dyDescent="0.2">
      <c r="B66" s="1"/>
      <c r="E66" s="1"/>
    </row>
    <row r="67" spans="2:14" x14ac:dyDescent="0.2">
      <c r="B67" s="1"/>
      <c r="E67" s="1"/>
    </row>
    <row r="68" spans="2:14" x14ac:dyDescent="0.2">
      <c r="B68" s="1"/>
      <c r="E68" s="1"/>
    </row>
    <row r="69" spans="2:14" x14ac:dyDescent="0.2">
      <c r="B69" s="1"/>
      <c r="E69" s="1"/>
    </row>
    <row r="70" spans="2:14" x14ac:dyDescent="0.2">
      <c r="B70" s="1"/>
    </row>
    <row r="78" spans="2:14" x14ac:dyDescent="0.2">
      <c r="H78" s="5"/>
      <c r="N78" s="5"/>
    </row>
    <row r="79" spans="2:14" x14ac:dyDescent="0.2">
      <c r="H79" s="5"/>
      <c r="N79" s="5"/>
    </row>
    <row r="80" spans="2:14" x14ac:dyDescent="0.2">
      <c r="H80" s="5"/>
      <c r="N80" s="5"/>
    </row>
    <row r="81" spans="8:14" x14ac:dyDescent="0.2">
      <c r="H81" s="5"/>
      <c r="N81" s="5"/>
    </row>
    <row r="82" spans="8:14" x14ac:dyDescent="0.2">
      <c r="H82" s="5"/>
      <c r="N82" s="5"/>
    </row>
    <row r="83" spans="8:14" x14ac:dyDescent="0.2">
      <c r="H83" s="5"/>
      <c r="N83" s="5"/>
    </row>
    <row r="84" spans="8:14" x14ac:dyDescent="0.2">
      <c r="H84" s="5"/>
      <c r="N84" s="5"/>
    </row>
    <row r="85" spans="8:14" x14ac:dyDescent="0.2">
      <c r="N85" s="5"/>
    </row>
    <row r="86" spans="8:14" x14ac:dyDescent="0.2">
      <c r="N86" s="5"/>
    </row>
    <row r="87" spans="8:14" x14ac:dyDescent="0.2">
      <c r="N87" s="5"/>
    </row>
    <row r="88" spans="8:14" x14ac:dyDescent="0.2">
      <c r="N88" s="5"/>
    </row>
    <row r="89" spans="8:14" x14ac:dyDescent="0.2">
      <c r="N89" s="5"/>
    </row>
    <row r="90" spans="8:14" x14ac:dyDescent="0.2">
      <c r="N90" s="5"/>
    </row>
    <row r="91" spans="8:14" x14ac:dyDescent="0.2">
      <c r="N91" s="5"/>
    </row>
  </sheetData>
  <phoneticPr fontId="1" type="noConversion"/>
  <dataValidations count="1">
    <dataValidation type="list" allowBlank="1" showInputMessage="1" showErrorMessage="1" sqref="B2:B27 B39 B41:B70" xr:uid="{99427685-2685-4213-8FB8-839B7569E6E3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Map_30001_2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fengzhuang</cp:lastModifiedBy>
  <dcterms:created xsi:type="dcterms:W3CDTF">2015-06-05T18:19:34Z</dcterms:created>
  <dcterms:modified xsi:type="dcterms:W3CDTF">2023-05-04T10:16:56Z</dcterms:modified>
</cp:coreProperties>
</file>