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PJ42\Product\输出-数值配置\dev\迷宫地图表\"/>
    </mc:Choice>
  </mc:AlternateContent>
  <xr:revisionPtr revIDLastSave="0" documentId="13_ncr:1_{1189FE45-08AA-4635-B093-BEC084DA5DDC}" xr6:coauthVersionLast="47" xr6:coauthVersionMax="47" xr10:uidLastSave="{00000000-0000-0000-0000-000000000000}"/>
  <bookViews>
    <workbookView xWindow="-120" yWindow="-120" windowWidth="29040" windowHeight="15840" activeTab="1" xr2:uid="{A78E5D74-E335-4AA1-8BEC-B2CF4DDA0521}"/>
  </bookViews>
  <sheets>
    <sheet name="Map_601_2" sheetId="1" r:id="rId1"/>
    <sheet name="MappingTable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<sst xmlns="http://schemas.openxmlformats.org/spreadsheetml/2006/main" count="234" uniqueCount="118">
  <si>
    <t>id</t>
    <phoneticPr fontId="1" type="noConversion"/>
  </si>
  <si>
    <t>type</t>
    <phoneticPr fontId="1" type="noConversion"/>
  </si>
  <si>
    <t>unitId</t>
    <phoneticPr fontId="1" type="noConversion"/>
  </si>
  <si>
    <t>roomId</t>
    <phoneticPr fontId="1" type="noConversion"/>
  </si>
  <si>
    <t>channelId</t>
    <phoneticPr fontId="1" type="noConversion"/>
  </si>
  <si>
    <t>objId</t>
    <phoneticPr fontId="1" type="noConversion"/>
  </si>
  <si>
    <t>10</t>
  </si>
  <si>
    <t>11</t>
  </si>
  <si>
    <t>12</t>
  </si>
  <si>
    <t>13</t>
  </si>
  <si>
    <t>14</t>
  </si>
  <si>
    <t>dir</t>
    <phoneticPr fontId="1" type="noConversion"/>
  </si>
  <si>
    <t>name</t>
    <phoneticPr fontId="1" type="noConversion"/>
  </si>
  <si>
    <t>CHANNEL-HEAD</t>
  </si>
  <si>
    <t>UpperLeft</t>
  </si>
  <si>
    <t>LowerLeft</t>
    <phoneticPr fontId="1" type="noConversion"/>
  </si>
  <si>
    <t>MIDDLE-ROOM</t>
  </si>
  <si>
    <t>CHANNEL</t>
  </si>
  <si>
    <t>triggerId</t>
    <phoneticPr fontId="1" type="noConversion"/>
  </si>
  <si>
    <t>LowerRight</t>
    <phoneticPr fontId="1" type="noConversion"/>
  </si>
  <si>
    <t>BIG-ROOM</t>
  </si>
  <si>
    <t>SMALL-ROOM</t>
  </si>
  <si>
    <t>CHANNEL-LINE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</si>
  <si>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</si>
  <si>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</si>
  <si>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</si>
  <si>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</si>
  <si>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</si>
  <si>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</si>
  <si>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</si>
  <si>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</si>
  <si>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</si>
  <si>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</si>
  <si>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</si>
  <si>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</si>
  <si>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60207</t>
  </si>
  <si>
    <t>60211</t>
  </si>
  <si>
    <t>entity</t>
    <phoneticPr fontId="1" type="noConversion"/>
  </si>
  <si>
    <t>1</t>
    <phoneticPr fontId="3" type="noConversion"/>
  </si>
  <si>
    <t>2</t>
    <phoneticPr fontId="3" type="noConversion"/>
  </si>
  <si>
    <t>13</t>
    <phoneticPr fontId="3" type="noConversion"/>
  </si>
  <si>
    <t>14</t>
    <phoneticPr fontId="3" type="noConversion"/>
  </si>
  <si>
    <t>15</t>
    <phoneticPr fontId="3" type="noConversion"/>
  </si>
  <si>
    <t>16</t>
    <phoneticPr fontId="3" type="noConversion"/>
  </si>
  <si>
    <t>3</t>
    <phoneticPr fontId="3" type="noConversion"/>
  </si>
  <si>
    <t>23</t>
    <phoneticPr fontId="3" type="noConversion"/>
  </si>
  <si>
    <t>4</t>
    <phoneticPr fontId="3" type="noConversion"/>
  </si>
  <si>
    <t>24</t>
    <phoneticPr fontId="3" type="noConversion"/>
  </si>
  <si>
    <t>5</t>
    <phoneticPr fontId="3" type="noConversion"/>
  </si>
  <si>
    <t>17</t>
    <phoneticPr fontId="3" type="noConversion"/>
  </si>
  <si>
    <t>18</t>
    <phoneticPr fontId="3" type="noConversion"/>
  </si>
  <si>
    <t>19</t>
    <phoneticPr fontId="3" type="noConversion"/>
  </si>
  <si>
    <t>11</t>
    <phoneticPr fontId="3" type="noConversion"/>
  </si>
  <si>
    <t>20</t>
    <phoneticPr fontId="3" type="noConversion"/>
  </si>
  <si>
    <t>6</t>
    <phoneticPr fontId="3" type="noConversion"/>
  </si>
  <si>
    <t>25</t>
    <phoneticPr fontId="3" type="noConversion"/>
  </si>
  <si>
    <t>7</t>
    <phoneticPr fontId="3" type="noConversion"/>
  </si>
  <si>
    <t>8</t>
    <phoneticPr fontId="3" type="noConversion"/>
  </si>
  <si>
    <t>26</t>
    <phoneticPr fontId="3" type="noConversion"/>
  </si>
  <si>
    <t>9</t>
    <phoneticPr fontId="3" type="noConversion"/>
  </si>
  <si>
    <t>21</t>
    <phoneticPr fontId="3" type="noConversion"/>
  </si>
  <si>
    <t>22</t>
    <phoneticPr fontId="3" type="noConversion"/>
  </si>
  <si>
    <t>12</t>
    <phoneticPr fontId="3" type="noConversion"/>
  </si>
  <si>
    <t>30111</t>
    <phoneticPr fontId="3" type="noConversion"/>
  </si>
  <si>
    <t>3011101</t>
    <phoneticPr fontId="3" type="noConversion"/>
  </si>
  <si>
    <t>电梯</t>
    <phoneticPr fontId="3" type="noConversion"/>
  </si>
  <si>
    <t>30106</t>
    <phoneticPr fontId="3" type="noConversion"/>
  </si>
  <si>
    <t>3010601</t>
    <phoneticPr fontId="3" type="noConversion"/>
  </si>
  <si>
    <t>休息室</t>
    <phoneticPr fontId="3" type="noConversion"/>
  </si>
  <si>
    <t>30103</t>
    <phoneticPr fontId="3" type="noConversion"/>
  </si>
  <si>
    <t>3010301</t>
    <phoneticPr fontId="3" type="noConversion"/>
  </si>
  <si>
    <t>大厅</t>
  </si>
  <si>
    <t>3010302</t>
    <phoneticPr fontId="3" type="noConversion"/>
  </si>
  <si>
    <t>连廊</t>
  </si>
  <si>
    <t>5</t>
  </si>
  <si>
    <t>3010303</t>
    <phoneticPr fontId="3" type="noConversion"/>
  </si>
  <si>
    <t>储物室</t>
  </si>
  <si>
    <t>6</t>
  </si>
  <si>
    <t>30105</t>
    <phoneticPr fontId="3" type="noConversion"/>
  </si>
  <si>
    <t>3010501</t>
    <phoneticPr fontId="3" type="noConversion"/>
  </si>
  <si>
    <t>电力室</t>
  </si>
  <si>
    <t>7</t>
  </si>
  <si>
    <t>3010502</t>
    <phoneticPr fontId="3" type="noConversion"/>
  </si>
  <si>
    <t>办公室</t>
  </si>
  <si>
    <t>8</t>
  </si>
  <si>
    <t>30104</t>
    <phoneticPr fontId="3" type="noConversion"/>
  </si>
  <si>
    <t>3010401</t>
    <phoneticPr fontId="3" type="noConversion"/>
  </si>
  <si>
    <t>2号展厅</t>
  </si>
  <si>
    <t>9</t>
  </si>
  <si>
    <t>3010402</t>
    <phoneticPr fontId="3" type="noConversion"/>
  </si>
  <si>
    <t>3号展厅</t>
  </si>
  <si>
    <t>1001</t>
    <phoneticPr fontId="3" type="noConversion"/>
  </si>
  <si>
    <t>1002</t>
    <phoneticPr fontId="3" type="noConversion"/>
  </si>
  <si>
    <t>1003</t>
    <phoneticPr fontId="3" type="noConversion"/>
  </si>
  <si>
    <t>1004</t>
    <phoneticPr fontId="3" type="noConversion"/>
  </si>
  <si>
    <t>601_11</t>
    <phoneticPr fontId="3" type="noConversion"/>
  </si>
  <si>
    <t>60234</t>
    <phoneticPr fontId="3" type="noConversion"/>
  </si>
  <si>
    <t>1005</t>
    <phoneticPr fontId="3" type="noConversion"/>
  </si>
  <si>
    <t>601_6</t>
    <phoneticPr fontId="3" type="noConversion"/>
  </si>
  <si>
    <t>60216</t>
    <phoneticPr fontId="3" type="noConversion"/>
  </si>
  <si>
    <t>601_3</t>
    <phoneticPr fontId="3" type="noConversion"/>
  </si>
  <si>
    <t>60206</t>
    <phoneticPr fontId="3" type="noConversion"/>
  </si>
  <si>
    <t>60210</t>
    <phoneticPr fontId="3" type="noConversion"/>
  </si>
  <si>
    <t>601_4</t>
    <phoneticPr fontId="3" type="noConversion"/>
  </si>
  <si>
    <t>60212</t>
  </si>
  <si>
    <t>60213</t>
  </si>
  <si>
    <t>UpperLeft</t>
    <phoneticPr fontId="3" type="noConversion"/>
  </si>
  <si>
    <t>601_5</t>
    <phoneticPr fontId="3" type="noConversion"/>
  </si>
  <si>
    <t>60215</t>
    <phoneticPr fontId="3" type="noConversion"/>
  </si>
  <si>
    <t>60209</t>
    <phoneticPr fontId="3" type="noConversion"/>
  </si>
  <si>
    <t>3010301|3010302</t>
    <phoneticPr fontId="3" type="noConversion"/>
  </si>
  <si>
    <t>60228</t>
    <phoneticPr fontId="3" type="noConversion"/>
  </si>
  <si>
    <t>3010302|3010303</t>
    <phoneticPr fontId="3" type="noConversion"/>
  </si>
  <si>
    <t>60230</t>
    <phoneticPr fontId="3" type="noConversion"/>
  </si>
  <si>
    <t>3010501|3010502</t>
    <phoneticPr fontId="3" type="noConversion"/>
  </si>
  <si>
    <t>60231</t>
    <phoneticPr fontId="3" type="noConversion"/>
  </si>
  <si>
    <t>3010401|3010402</t>
    <phoneticPr fontId="3" type="noConversion"/>
  </si>
  <si>
    <t>60232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</si>
</sst>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49" fontId="5" fillId="3" borderId="0" xfId="0" applyNumberFormat="1" applyFont="1" applyFill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6" fillId="2" borderId="0" xfId="0" applyNumberFormat="1" applyFont="1" applyFill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7" fillId="0" borderId="2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CT155"/>
  <sheetViews>
    <sheetView topLeftCell="B1" zoomScale="55" zoomScaleNormal="55" workbookViewId="0">
      <selection activeCell="J15" sqref="J15"/>
    </sheetView>
  </sheetViews>
  <sheetFormatPr defaultRowHeight="50.1" customHeight="1" x14ac:dyDescent="0.2"/>
  <cols>
    <col min="1" max="16384" width="9" style="3"/>
  </cols>
  <sheetData>
    <row r="1" spans="5:98" ht="50.1" customHeight="1" x14ac:dyDescent="0.2"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</row>
    <row r="2" spans="5:98" ht="50.1" customHeight="1" x14ac:dyDescent="0.2"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</row>
    <row r="3" spans="5:98" ht="50.1" customHeight="1" x14ac:dyDescent="0.2">
      <c r="E3" s="4" t="s">
        <v>38</v>
      </c>
      <c r="F3" s="4"/>
      <c r="G3" s="4"/>
      <c r="H3" s="4"/>
      <c r="I3" s="4"/>
      <c r="AB3" s="4" t="s">
        <v>39</v>
      </c>
      <c r="AC3" s="4"/>
      <c r="AD3" s="4"/>
      <c r="AE3" s="4"/>
      <c r="AF3" s="4"/>
      <c r="AG3" s="4"/>
      <c r="AH3" s="4"/>
      <c r="AI3" s="4"/>
      <c r="AJ3" s="4"/>
      <c r="AK3" s="4"/>
      <c r="AL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</row>
    <row r="4" spans="5:98" ht="50.1" customHeight="1" x14ac:dyDescent="0.2">
      <c r="E4" s="4"/>
      <c r="F4" s="4"/>
      <c r="G4" s="4"/>
      <c r="H4" s="4"/>
      <c r="I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</row>
    <row r="5" spans="5:98" ht="50.1" customHeight="1" x14ac:dyDescent="0.2">
      <c r="E5" s="4"/>
      <c r="F5" s="4"/>
      <c r="G5" s="4"/>
      <c r="H5" s="4"/>
      <c r="I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</row>
    <row r="6" spans="5:98" ht="50.1" customHeight="1" x14ac:dyDescent="0.2">
      <c r="E6" s="4"/>
      <c r="F6" s="4"/>
      <c r="G6" s="4"/>
      <c r="H6" s="4"/>
      <c r="I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</row>
    <row r="7" spans="5:98" ht="50.1" customHeight="1" x14ac:dyDescent="0.2">
      <c r="E7" s="4"/>
      <c r="F7" s="4"/>
      <c r="G7" s="4"/>
      <c r="H7" s="4"/>
      <c r="I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</row>
    <row r="8" spans="5:98" ht="50.1" customHeight="1" x14ac:dyDescent="0.2">
      <c r="E8" s="5"/>
      <c r="F8" s="5"/>
      <c r="G8" s="6" t="s">
        <v>40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6" t="s">
        <v>41</v>
      </c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</row>
    <row r="9" spans="5:98" ht="50.1" customHeight="1" x14ac:dyDescent="0.2">
      <c r="E9" s="5"/>
      <c r="F9" s="5"/>
      <c r="G9" s="5"/>
      <c r="H9" s="6" t="s">
        <v>42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6" t="s">
        <v>43</v>
      </c>
      <c r="AE9" s="5"/>
      <c r="AF9" s="5"/>
      <c r="AG9" s="5"/>
      <c r="AH9" s="5"/>
      <c r="AI9" s="5"/>
      <c r="AJ9" s="5"/>
      <c r="AK9" s="5"/>
      <c r="AL9" s="5"/>
      <c r="AM9" s="5"/>
      <c r="AN9" s="5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</row>
    <row r="10" spans="5:98" ht="50.1" customHeight="1" x14ac:dyDescent="0.2">
      <c r="E10" s="4" t="s">
        <v>44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7" t="s">
        <v>45</v>
      </c>
      <c r="V10" s="4" t="s">
        <v>46</v>
      </c>
      <c r="W10" s="4"/>
      <c r="X10" s="4"/>
      <c r="Y10" s="4"/>
      <c r="Z10" s="4"/>
      <c r="AA10" s="4"/>
      <c r="AB10" s="4"/>
      <c r="AC10" s="4"/>
      <c r="AD10" s="4"/>
      <c r="AE10" s="4"/>
      <c r="AF10" s="4"/>
      <c r="AG10" s="7" t="s">
        <v>47</v>
      </c>
      <c r="AH10" s="4" t="s">
        <v>48</v>
      </c>
      <c r="AI10" s="4"/>
      <c r="AJ10" s="4"/>
      <c r="AK10" s="4"/>
      <c r="AL10" s="4"/>
      <c r="AM10" s="4"/>
      <c r="AN10" s="4"/>
      <c r="AO10" s="4"/>
      <c r="AP10" s="4"/>
      <c r="AQ10" s="4"/>
      <c r="AR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</row>
    <row r="11" spans="5:98" ht="50.1" customHeight="1" x14ac:dyDescent="0.2"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7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7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</row>
    <row r="12" spans="5:98" ht="50.1" customHeight="1" x14ac:dyDescent="0.2"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7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7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</row>
    <row r="13" spans="5:98" ht="50.1" customHeight="1" x14ac:dyDescent="0.2"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7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7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</row>
    <row r="14" spans="5:98" ht="50.1" customHeight="1" x14ac:dyDescent="0.2"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7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7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</row>
    <row r="15" spans="5:98" ht="50.1" customHeight="1" x14ac:dyDescent="0.2">
      <c r="J15" s="8"/>
      <c r="K15" s="8"/>
      <c r="L15" s="9" t="s">
        <v>49</v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9" t="s">
        <v>50</v>
      </c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</row>
    <row r="16" spans="5:98" ht="50.1" customHeight="1" x14ac:dyDescent="0.2">
      <c r="J16" s="8"/>
      <c r="K16" s="8"/>
      <c r="L16" s="8"/>
      <c r="M16" s="10" t="s">
        <v>6</v>
      </c>
      <c r="N16" s="10" t="s">
        <v>6</v>
      </c>
      <c r="O16" s="10" t="s">
        <v>6</v>
      </c>
      <c r="P16" s="10" t="s">
        <v>6</v>
      </c>
      <c r="Q16" s="10" t="s">
        <v>6</v>
      </c>
      <c r="R16" s="10" t="s">
        <v>6</v>
      </c>
      <c r="S16" s="10" t="s">
        <v>6</v>
      </c>
      <c r="T16" s="10" t="s">
        <v>6</v>
      </c>
      <c r="U16" s="10" t="s">
        <v>6</v>
      </c>
      <c r="V16" s="10" t="s">
        <v>6</v>
      </c>
      <c r="W16" s="10" t="s">
        <v>6</v>
      </c>
      <c r="X16" s="10" t="s">
        <v>6</v>
      </c>
      <c r="Y16" s="10" t="s">
        <v>6</v>
      </c>
      <c r="Z16" s="10" t="s">
        <v>6</v>
      </c>
      <c r="AA16" s="10" t="s">
        <v>6</v>
      </c>
      <c r="AB16" s="10" t="s">
        <v>6</v>
      </c>
      <c r="AC16" s="10" t="s">
        <v>6</v>
      </c>
      <c r="AD16" s="10" t="s">
        <v>6</v>
      </c>
      <c r="AE16" s="10" t="s">
        <v>6</v>
      </c>
      <c r="AF16" s="10" t="s">
        <v>6</v>
      </c>
      <c r="AG16" s="9" t="s">
        <v>51</v>
      </c>
      <c r="AH16" s="8"/>
      <c r="AI16" s="8"/>
      <c r="AJ16" s="8"/>
      <c r="AK16" s="8"/>
      <c r="AL16" s="8"/>
      <c r="AM16" s="8"/>
      <c r="AN16" s="8"/>
      <c r="AO16" s="8"/>
      <c r="AP16" s="8"/>
      <c r="AQ16" s="10" t="s">
        <v>52</v>
      </c>
      <c r="AR16" s="10" t="s">
        <v>52</v>
      </c>
      <c r="AS16" s="10" t="s">
        <v>52</v>
      </c>
      <c r="AT16" s="10" t="s">
        <v>52</v>
      </c>
      <c r="AU16" s="10" t="s">
        <v>52</v>
      </c>
      <c r="AV16" s="10" t="s">
        <v>52</v>
      </c>
      <c r="AW16" s="10" t="s">
        <v>52</v>
      </c>
      <c r="AX16" s="10" t="s">
        <v>52</v>
      </c>
      <c r="AY16" s="10" t="s">
        <v>52</v>
      </c>
      <c r="AZ16" s="10" t="s">
        <v>52</v>
      </c>
      <c r="BA16" s="10" t="s">
        <v>52</v>
      </c>
      <c r="BB16" s="10" t="s">
        <v>52</v>
      </c>
      <c r="BC16" s="9" t="s">
        <v>53</v>
      </c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</row>
    <row r="17" spans="5:98" ht="50.1" customHeight="1" x14ac:dyDescent="0.2">
      <c r="E17" s="4" t="s">
        <v>54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7" t="s">
        <v>55</v>
      </c>
      <c r="Q17" s="4" t="s">
        <v>56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D17" s="4" t="s">
        <v>57</v>
      </c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7" t="s">
        <v>58</v>
      </c>
      <c r="AU17" s="4" t="s">
        <v>59</v>
      </c>
      <c r="AV17" s="4"/>
      <c r="AW17" s="4"/>
      <c r="AX17" s="4"/>
      <c r="AY17" s="4"/>
      <c r="AZ17" s="4"/>
      <c r="BA17" s="4"/>
      <c r="BB17" s="4"/>
      <c r="BC17" s="4"/>
      <c r="BD17" s="4"/>
      <c r="BE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</row>
    <row r="18" spans="5:98" ht="50.1" customHeight="1" x14ac:dyDescent="0.2"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7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7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</row>
    <row r="19" spans="5:98" ht="50.1" customHeight="1" x14ac:dyDescent="0.2"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7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7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</row>
    <row r="20" spans="5:98" ht="50.1" customHeight="1" x14ac:dyDescent="0.2"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7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7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</row>
    <row r="21" spans="5:98" ht="50.1" customHeight="1" x14ac:dyDescent="0.2"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7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7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</row>
    <row r="22" spans="5:98" ht="50.1" customHeight="1" x14ac:dyDescent="0.2">
      <c r="S22" s="5"/>
      <c r="T22" s="5"/>
      <c r="U22" s="6" t="s">
        <v>60</v>
      </c>
      <c r="V22" s="5"/>
      <c r="W22" s="5"/>
      <c r="X22" s="5"/>
      <c r="Y22" s="5"/>
      <c r="Z22" s="5"/>
      <c r="AA22" s="5"/>
      <c r="AB22" s="5"/>
      <c r="AC22" s="5"/>
      <c r="AD22" s="6" t="s">
        <v>61</v>
      </c>
      <c r="AE22" s="5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</row>
    <row r="23" spans="5:98" ht="50.1" customHeight="1" x14ac:dyDescent="0.2">
      <c r="V23" s="10" t="s">
        <v>62</v>
      </c>
      <c r="W23" s="10" t="s">
        <v>62</v>
      </c>
      <c r="X23" s="10" t="s">
        <v>62</v>
      </c>
      <c r="Y23" s="10" t="s">
        <v>62</v>
      </c>
      <c r="Z23" s="10" t="s">
        <v>62</v>
      </c>
      <c r="AA23" s="10" t="s">
        <v>62</v>
      </c>
      <c r="AB23" s="10" t="s">
        <v>62</v>
      </c>
      <c r="AC23" s="10" t="s">
        <v>62</v>
      </c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</row>
    <row r="24" spans="5:98" ht="50.1" customHeight="1" x14ac:dyDescent="0.2"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</row>
    <row r="25" spans="5:98" ht="50.1" customHeight="1" x14ac:dyDescent="0.2"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</row>
    <row r="26" spans="5:98" ht="50.1" customHeight="1" x14ac:dyDescent="0.2"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</row>
    <row r="27" spans="5:98" ht="50.1" customHeight="1" x14ac:dyDescent="0.2"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</row>
    <row r="28" spans="5:98" ht="50.1" customHeight="1" x14ac:dyDescent="0.2"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</row>
    <row r="29" spans="5:98" ht="50.1" customHeight="1" x14ac:dyDescent="0.2"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</row>
    <row r="30" spans="5:98" ht="50.1" customHeight="1" x14ac:dyDescent="0.2"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</row>
    <row r="31" spans="5:98" ht="50.1" customHeight="1" x14ac:dyDescent="0.2"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</row>
    <row r="32" spans="5:98" ht="50.1" customHeight="1" x14ac:dyDescent="0.2"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</row>
    <row r="33" spans="83:98" ht="50.1" customHeight="1" x14ac:dyDescent="0.2"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</row>
    <row r="34" spans="83:98" ht="50.1" customHeight="1" x14ac:dyDescent="0.2"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</row>
    <row r="35" spans="83:98" ht="50.1" customHeight="1" x14ac:dyDescent="0.2"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</row>
    <row r="36" spans="83:98" ht="50.1" customHeight="1" x14ac:dyDescent="0.2"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</row>
    <row r="37" spans="83:98" ht="50.1" customHeight="1" x14ac:dyDescent="0.2"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</row>
    <row r="38" spans="83:98" ht="50.1" customHeight="1" x14ac:dyDescent="0.2"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</row>
    <row r="39" spans="83:98" ht="50.1" customHeight="1" x14ac:dyDescent="0.2"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</row>
    <row r="40" spans="83:98" ht="50.1" customHeight="1" x14ac:dyDescent="0.2"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</row>
    <row r="41" spans="83:98" ht="50.1" customHeight="1" x14ac:dyDescent="0.2"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</row>
    <row r="42" spans="83:98" ht="50.1" customHeight="1" x14ac:dyDescent="0.2"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</row>
    <row r="43" spans="83:98" ht="50.1" customHeight="1" x14ac:dyDescent="0.2"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</row>
    <row r="44" spans="83:98" ht="50.1" customHeight="1" x14ac:dyDescent="0.2"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</row>
    <row r="45" spans="83:98" ht="50.1" customHeight="1" x14ac:dyDescent="0.2"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</row>
    <row r="46" spans="83:98" ht="50.1" customHeight="1" x14ac:dyDescent="0.2"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</row>
    <row r="47" spans="83:98" ht="50.1" customHeight="1" x14ac:dyDescent="0.2"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</row>
    <row r="48" spans="83:98" ht="50.1" customHeight="1" x14ac:dyDescent="0.2"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</row>
    <row r="49" spans="83:98" ht="50.1" customHeight="1" x14ac:dyDescent="0.2"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</row>
    <row r="50" spans="83:98" ht="50.1" customHeight="1" x14ac:dyDescent="0.2"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</row>
    <row r="51" spans="83:98" ht="50.1" customHeight="1" x14ac:dyDescent="0.2"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</row>
    <row r="52" spans="83:98" ht="50.1" customHeight="1" x14ac:dyDescent="0.2"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</row>
    <row r="53" spans="83:98" ht="50.1" customHeight="1" x14ac:dyDescent="0.2"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</row>
    <row r="54" spans="83:98" ht="50.1" customHeight="1" x14ac:dyDescent="0.2"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</row>
    <row r="55" spans="83:98" ht="50.1" customHeight="1" x14ac:dyDescent="0.2"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</row>
    <row r="56" spans="83:98" ht="50.1" customHeight="1" x14ac:dyDescent="0.2"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</row>
    <row r="57" spans="83:98" ht="50.1" customHeight="1" x14ac:dyDescent="0.2"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</row>
    <row r="58" spans="83:98" ht="50.1" customHeight="1" x14ac:dyDescent="0.2"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</row>
    <row r="59" spans="83:98" ht="50.1" customHeight="1" x14ac:dyDescent="0.2"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</row>
    <row r="60" spans="83:98" ht="50.1" customHeight="1" x14ac:dyDescent="0.2"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</row>
    <row r="61" spans="83:98" ht="50.1" customHeight="1" x14ac:dyDescent="0.2"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</row>
    <row r="62" spans="83:98" ht="50.1" customHeight="1" x14ac:dyDescent="0.2"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</row>
    <row r="63" spans="83:98" ht="50.1" customHeight="1" x14ac:dyDescent="0.2"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</row>
    <row r="64" spans="83:98" ht="50.1" customHeight="1" x14ac:dyDescent="0.2"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</row>
    <row r="65" spans="83:98" ht="50.1" customHeight="1" x14ac:dyDescent="0.2"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</row>
    <row r="66" spans="83:98" ht="50.1" customHeight="1" x14ac:dyDescent="0.2"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</row>
    <row r="67" spans="83:98" ht="50.1" customHeight="1" x14ac:dyDescent="0.2"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</row>
    <row r="68" spans="83:98" ht="50.1" customHeight="1" x14ac:dyDescent="0.2"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</row>
    <row r="69" spans="83:98" ht="50.1" customHeight="1" x14ac:dyDescent="0.2"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</row>
    <row r="70" spans="83:98" ht="50.1" customHeight="1" x14ac:dyDescent="0.2"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</row>
    <row r="71" spans="83:98" ht="50.1" customHeight="1" x14ac:dyDescent="0.2"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</row>
    <row r="72" spans="83:98" ht="50.1" customHeight="1" x14ac:dyDescent="0.2"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</row>
    <row r="73" spans="83:98" ht="50.1" customHeight="1" x14ac:dyDescent="0.2"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</row>
    <row r="74" spans="83:98" ht="50.1" customHeight="1" x14ac:dyDescent="0.2"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</row>
    <row r="75" spans="83:98" ht="50.1" customHeight="1" x14ac:dyDescent="0.2"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</row>
    <row r="76" spans="83:98" ht="50.1" customHeight="1" x14ac:dyDescent="0.2"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</row>
    <row r="77" spans="83:98" ht="50.1" customHeight="1" x14ac:dyDescent="0.2"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</row>
    <row r="78" spans="83:98" ht="50.1" customHeight="1" x14ac:dyDescent="0.2"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</row>
    <row r="79" spans="83:98" ht="50.1" customHeight="1" x14ac:dyDescent="0.2"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</row>
    <row r="80" spans="83:98" ht="50.1" customHeight="1" x14ac:dyDescent="0.2"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</row>
    <row r="81" spans="83:98" ht="50.1" customHeight="1" x14ac:dyDescent="0.2"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</row>
    <row r="82" spans="83:98" ht="50.1" customHeight="1" x14ac:dyDescent="0.2"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</row>
    <row r="83" spans="83:98" ht="50.1" customHeight="1" x14ac:dyDescent="0.2"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</row>
    <row r="84" spans="83:98" ht="50.1" customHeight="1" x14ac:dyDescent="0.2"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</row>
    <row r="85" spans="83:98" ht="50.1" customHeight="1" x14ac:dyDescent="0.2"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</row>
    <row r="86" spans="83:98" ht="50.1" customHeight="1" x14ac:dyDescent="0.2"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</row>
    <row r="87" spans="83:98" ht="50.1" customHeight="1" x14ac:dyDescent="0.2"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</row>
    <row r="88" spans="83:98" ht="50.1" customHeight="1" x14ac:dyDescent="0.2"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</row>
    <row r="89" spans="83:98" ht="50.1" customHeight="1" x14ac:dyDescent="0.2"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</row>
    <row r="90" spans="83:98" ht="50.1" customHeight="1" x14ac:dyDescent="0.2"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</row>
    <row r="91" spans="83:98" ht="50.1" customHeight="1" x14ac:dyDescent="0.2"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</row>
    <row r="92" spans="83:98" ht="50.1" customHeight="1" x14ac:dyDescent="0.2"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</row>
    <row r="93" spans="83:98" ht="50.1" customHeight="1" x14ac:dyDescent="0.2"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</row>
    <row r="94" spans="83:98" ht="50.1" customHeight="1" x14ac:dyDescent="0.2"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</row>
    <row r="95" spans="83:98" ht="50.1" customHeight="1" x14ac:dyDescent="0.2"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</row>
    <row r="96" spans="83:98" ht="50.1" customHeight="1" x14ac:dyDescent="0.2"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</row>
    <row r="97" spans="83:98" ht="50.1" customHeight="1" x14ac:dyDescent="0.2"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</row>
    <row r="98" spans="83:98" ht="50.1" customHeight="1" x14ac:dyDescent="0.2"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</row>
    <row r="99" spans="83:98" ht="50.1" customHeight="1" x14ac:dyDescent="0.2"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</row>
    <row r="100" spans="83:98" ht="50.1" customHeight="1" x14ac:dyDescent="0.2"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</row>
    <row r="101" spans="83:98" ht="50.1" customHeight="1" x14ac:dyDescent="0.2"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</row>
    <row r="102" spans="83:98" ht="50.1" customHeight="1" x14ac:dyDescent="0.2"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</row>
    <row r="103" spans="83:98" ht="50.1" customHeight="1" x14ac:dyDescent="0.2"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</row>
    <row r="104" spans="83:98" ht="50.1" customHeight="1" x14ac:dyDescent="0.2"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</row>
    <row r="105" spans="83:98" ht="50.1" customHeight="1" x14ac:dyDescent="0.2"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</row>
    <row r="106" spans="83:98" ht="50.1" customHeight="1" x14ac:dyDescent="0.2"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</row>
    <row r="107" spans="83:98" ht="50.1" customHeight="1" x14ac:dyDescent="0.2"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</row>
    <row r="108" spans="83:98" ht="50.1" customHeight="1" x14ac:dyDescent="0.2"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</row>
    <row r="109" spans="83:98" ht="50.1" customHeight="1" x14ac:dyDescent="0.2"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</row>
    <row r="110" spans="83:98" ht="50.1" customHeight="1" x14ac:dyDescent="0.2"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</row>
    <row r="111" spans="83:98" ht="50.1" customHeight="1" x14ac:dyDescent="0.2"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</row>
    <row r="112" spans="83:98" ht="50.1" customHeight="1" x14ac:dyDescent="0.2"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</row>
    <row r="113" spans="83:98" ht="50.1" customHeight="1" x14ac:dyDescent="0.2"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</row>
    <row r="114" spans="83:98" ht="50.1" customHeight="1" x14ac:dyDescent="0.2"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</row>
    <row r="115" spans="83:98" ht="50.1" customHeight="1" x14ac:dyDescent="0.2"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</row>
    <row r="116" spans="83:98" ht="50.1" customHeight="1" x14ac:dyDescent="0.2"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</row>
    <row r="117" spans="83:98" ht="50.1" customHeight="1" x14ac:dyDescent="0.2"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</row>
    <row r="118" spans="83:98" ht="50.1" customHeight="1" x14ac:dyDescent="0.2"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</row>
    <row r="119" spans="83:98" ht="50.1" customHeight="1" x14ac:dyDescent="0.2"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</row>
    <row r="120" spans="83:98" ht="50.1" customHeight="1" x14ac:dyDescent="0.2"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</row>
    <row r="121" spans="83:98" ht="50.1" customHeight="1" x14ac:dyDescent="0.2"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</row>
    <row r="122" spans="83:98" ht="50.1" customHeight="1" x14ac:dyDescent="0.2"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</row>
    <row r="123" spans="83:98" ht="50.1" customHeight="1" x14ac:dyDescent="0.2"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</row>
    <row r="124" spans="83:98" ht="50.1" customHeight="1" x14ac:dyDescent="0.2"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</row>
    <row r="125" spans="83:98" ht="50.1" customHeight="1" x14ac:dyDescent="0.2"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</row>
    <row r="126" spans="83:98" ht="50.1" customHeight="1" x14ac:dyDescent="0.2"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</row>
    <row r="127" spans="83:98" ht="50.1" customHeight="1" x14ac:dyDescent="0.2"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</row>
    <row r="128" spans="83:98" ht="50.1" customHeight="1" x14ac:dyDescent="0.2"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</row>
    <row r="129" spans="83:98" ht="50.1" customHeight="1" x14ac:dyDescent="0.2"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</row>
    <row r="130" spans="83:98" ht="50.1" customHeight="1" x14ac:dyDescent="0.2"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</row>
    <row r="131" spans="83:98" ht="50.1" customHeight="1" x14ac:dyDescent="0.2"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</row>
    <row r="132" spans="83:98" ht="50.1" customHeight="1" x14ac:dyDescent="0.2"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</row>
    <row r="133" spans="83:98" ht="50.1" customHeight="1" x14ac:dyDescent="0.2"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</row>
    <row r="134" spans="83:98" ht="50.1" customHeight="1" x14ac:dyDescent="0.2"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</row>
    <row r="135" spans="83:98" ht="50.1" customHeight="1" x14ac:dyDescent="0.2"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</row>
    <row r="136" spans="83:98" ht="50.1" customHeight="1" x14ac:dyDescent="0.2"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</row>
    <row r="137" spans="83:98" ht="50.1" customHeight="1" x14ac:dyDescent="0.2"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</row>
    <row r="138" spans="83:98" ht="50.1" customHeight="1" x14ac:dyDescent="0.2"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</row>
    <row r="139" spans="83:98" ht="50.1" customHeight="1" x14ac:dyDescent="0.2"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</row>
    <row r="140" spans="83:98" ht="50.1" customHeight="1" x14ac:dyDescent="0.2"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</row>
    <row r="141" spans="83:98" ht="50.1" customHeight="1" x14ac:dyDescent="0.2"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</row>
    <row r="142" spans="83:98" ht="50.1" customHeight="1" x14ac:dyDescent="0.2"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</row>
    <row r="143" spans="83:98" ht="50.1" customHeight="1" x14ac:dyDescent="0.2"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</row>
    <row r="144" spans="83:98" ht="50.1" customHeight="1" x14ac:dyDescent="0.2"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</row>
    <row r="145" spans="83:98" ht="50.1" customHeight="1" x14ac:dyDescent="0.2"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</row>
    <row r="146" spans="83:98" ht="50.1" customHeight="1" x14ac:dyDescent="0.2"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</row>
    <row r="147" spans="83:98" ht="50.1" customHeight="1" x14ac:dyDescent="0.2"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</row>
    <row r="148" spans="83:98" ht="50.1" customHeight="1" x14ac:dyDescent="0.2"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</row>
    <row r="149" spans="83:98" ht="50.1" customHeight="1" x14ac:dyDescent="0.2"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</row>
    <row r="150" spans="83:98" ht="50.1" customHeight="1" x14ac:dyDescent="0.2"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</row>
    <row r="151" spans="83:98" ht="50.1" customHeight="1" x14ac:dyDescent="0.2"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</row>
    <row r="152" spans="83:98" ht="50.1" customHeight="1" x14ac:dyDescent="0.2"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</row>
    <row r="153" spans="83:98" ht="50.1" customHeight="1" x14ac:dyDescent="0.2"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</row>
    <row r="154" spans="83:98" ht="50.1" customHeight="1" x14ac:dyDescent="0.2"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</row>
    <row r="155" spans="83:98" ht="50.1" customHeight="1" x14ac:dyDescent="0.2"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B3D09-BD3D-40C8-9F54-18E7EBB751E2}">
  <dimension ref="A1:J27"/>
  <sheetViews>
    <sheetView tabSelected="1" zoomScaleNormal="100" workbookViewId="0">
      <selection activeCell="R18" sqref="R18"/>
    </sheetView>
  </sheetViews>
  <sheetFormatPr defaultRowHeight="14.25" x14ac:dyDescent="0.2"/>
  <cols>
    <col min="1" max="1" width="9" style="12"/>
    <col min="2" max="2" width="14" style="12" bestFit="1" customWidth="1"/>
    <col min="3" max="3" width="9" style="12"/>
    <col min="4" max="4" width="16.5" style="12" bestFit="1" customWidth="1"/>
    <col min="5" max="16384" width="9" style="12"/>
  </cols>
  <sheetData>
    <row r="1" spans="1:10" s="1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37</v>
      </c>
      <c r="G1" s="1" t="s">
        <v>5</v>
      </c>
      <c r="H1" s="1" t="s">
        <v>18</v>
      </c>
      <c r="I1" s="2" t="s">
        <v>12</v>
      </c>
      <c r="J1" s="2" t="s">
        <v>11</v>
      </c>
    </row>
    <row r="2" spans="1:10" x14ac:dyDescent="0.2">
      <c r="A2" s="12" t="s">
        <v>38</v>
      </c>
      <c r="B2" s="1" t="s">
        <v>21</v>
      </c>
      <c r="C2" s="12" t="s">
        <v>63</v>
      </c>
      <c r="D2" s="12" t="s">
        <v>64</v>
      </c>
      <c r="I2" s="12" t="s">
        <v>65</v>
      </c>
    </row>
    <row r="3" spans="1:10" x14ac:dyDescent="0.2">
      <c r="A3" s="12" t="s">
        <v>39</v>
      </c>
      <c r="B3" s="1" t="s">
        <v>16</v>
      </c>
      <c r="C3" s="12" t="s">
        <v>66</v>
      </c>
      <c r="D3" s="12" t="s">
        <v>67</v>
      </c>
      <c r="I3" s="11" t="s">
        <v>68</v>
      </c>
    </row>
    <row r="4" spans="1:10" x14ac:dyDescent="0.2">
      <c r="A4" s="12" t="s">
        <v>44</v>
      </c>
      <c r="B4" s="1" t="s">
        <v>20</v>
      </c>
      <c r="C4" s="12" t="s">
        <v>69</v>
      </c>
      <c r="D4" s="12" t="s">
        <v>70</v>
      </c>
      <c r="I4" s="13" t="s">
        <v>71</v>
      </c>
    </row>
    <row r="5" spans="1:10" x14ac:dyDescent="0.2">
      <c r="A5" s="12" t="s">
        <v>46</v>
      </c>
      <c r="B5" s="1" t="s">
        <v>16</v>
      </c>
      <c r="C5" s="12" t="s">
        <v>69</v>
      </c>
      <c r="D5" s="12" t="s">
        <v>72</v>
      </c>
      <c r="I5" s="13" t="s">
        <v>73</v>
      </c>
    </row>
    <row r="6" spans="1:10" x14ac:dyDescent="0.2">
      <c r="A6" s="12" t="s">
        <v>74</v>
      </c>
      <c r="B6" s="1" t="s">
        <v>16</v>
      </c>
      <c r="C6" s="12" t="s">
        <v>69</v>
      </c>
      <c r="D6" s="12" t="s">
        <v>75</v>
      </c>
      <c r="I6" s="13" t="s">
        <v>76</v>
      </c>
    </row>
    <row r="7" spans="1:10" x14ac:dyDescent="0.2">
      <c r="A7" s="12" t="s">
        <v>77</v>
      </c>
      <c r="B7" s="1" t="s">
        <v>16</v>
      </c>
      <c r="C7" s="12" t="s">
        <v>78</v>
      </c>
      <c r="D7" s="12" t="s">
        <v>79</v>
      </c>
      <c r="I7" s="13" t="s">
        <v>80</v>
      </c>
    </row>
    <row r="8" spans="1:10" x14ac:dyDescent="0.2">
      <c r="A8" s="12" t="s">
        <v>81</v>
      </c>
      <c r="B8" s="1" t="s">
        <v>16</v>
      </c>
      <c r="C8" s="12" t="s">
        <v>78</v>
      </c>
      <c r="D8" s="12" t="s">
        <v>82</v>
      </c>
      <c r="I8" s="13" t="s">
        <v>83</v>
      </c>
    </row>
    <row r="9" spans="1:10" x14ac:dyDescent="0.2">
      <c r="A9" s="12" t="s">
        <v>84</v>
      </c>
      <c r="B9" s="1" t="s">
        <v>20</v>
      </c>
      <c r="C9" s="12" t="s">
        <v>85</v>
      </c>
      <c r="D9" s="12" t="s">
        <v>86</v>
      </c>
      <c r="I9" s="13" t="s">
        <v>87</v>
      </c>
    </row>
    <row r="10" spans="1:10" x14ac:dyDescent="0.2">
      <c r="A10" s="12" t="s">
        <v>88</v>
      </c>
      <c r="B10" s="1" t="s">
        <v>16</v>
      </c>
      <c r="C10" s="12" t="s">
        <v>85</v>
      </c>
      <c r="D10" s="12" t="s">
        <v>89</v>
      </c>
      <c r="I10" s="13" t="s">
        <v>90</v>
      </c>
    </row>
    <row r="11" spans="1:10" x14ac:dyDescent="0.2">
      <c r="A11" s="12" t="s">
        <v>6</v>
      </c>
      <c r="B11" s="1" t="s">
        <v>22</v>
      </c>
      <c r="E11" s="12" t="s">
        <v>91</v>
      </c>
      <c r="J11" s="2" t="s">
        <v>14</v>
      </c>
    </row>
    <row r="12" spans="1:10" x14ac:dyDescent="0.2">
      <c r="A12" s="12" t="s">
        <v>7</v>
      </c>
      <c r="B12" s="1" t="s">
        <v>22</v>
      </c>
      <c r="E12" s="12" t="s">
        <v>92</v>
      </c>
      <c r="J12" s="2" t="s">
        <v>14</v>
      </c>
    </row>
    <row r="13" spans="1:10" x14ac:dyDescent="0.2">
      <c r="A13" s="12" t="s">
        <v>8</v>
      </c>
      <c r="B13" s="1" t="s">
        <v>22</v>
      </c>
      <c r="E13" s="12" t="s">
        <v>93</v>
      </c>
      <c r="J13" s="2" t="s">
        <v>14</v>
      </c>
    </row>
    <row r="14" spans="1:10" x14ac:dyDescent="0.2">
      <c r="A14" s="12" t="s">
        <v>9</v>
      </c>
      <c r="B14" s="1" t="s">
        <v>13</v>
      </c>
      <c r="C14" s="12" t="s">
        <v>63</v>
      </c>
      <c r="D14" s="12" t="s">
        <v>64</v>
      </c>
      <c r="E14" s="12" t="s">
        <v>94</v>
      </c>
      <c r="F14" s="12" t="s">
        <v>95</v>
      </c>
      <c r="G14" s="12" t="s">
        <v>96</v>
      </c>
      <c r="J14" s="2" t="s">
        <v>19</v>
      </c>
    </row>
    <row r="15" spans="1:10" x14ac:dyDescent="0.2">
      <c r="A15" s="12" t="s">
        <v>10</v>
      </c>
      <c r="B15" s="1" t="s">
        <v>13</v>
      </c>
      <c r="C15" s="12" t="s">
        <v>66</v>
      </c>
      <c r="D15" s="12" t="s">
        <v>67</v>
      </c>
      <c r="E15" s="12" t="s">
        <v>97</v>
      </c>
      <c r="F15" s="12" t="s">
        <v>98</v>
      </c>
      <c r="G15" s="12" t="s">
        <v>99</v>
      </c>
      <c r="J15" s="2" t="s">
        <v>19</v>
      </c>
    </row>
    <row r="16" spans="1:10" x14ac:dyDescent="0.2">
      <c r="A16" s="12" t="s">
        <v>23</v>
      </c>
      <c r="B16" s="1" t="s">
        <v>13</v>
      </c>
      <c r="C16" s="12" t="s">
        <v>69</v>
      </c>
      <c r="D16" s="12" t="s">
        <v>70</v>
      </c>
      <c r="E16" s="12" t="s">
        <v>94</v>
      </c>
      <c r="F16" s="12" t="s">
        <v>100</v>
      </c>
      <c r="G16" s="12" t="s">
        <v>101</v>
      </c>
      <c r="J16" s="2" t="s">
        <v>14</v>
      </c>
    </row>
    <row r="17" spans="1:10" x14ac:dyDescent="0.2">
      <c r="A17" s="12" t="s">
        <v>24</v>
      </c>
      <c r="B17" s="1" t="s">
        <v>13</v>
      </c>
      <c r="C17" s="12" t="s">
        <v>69</v>
      </c>
      <c r="D17" s="12" t="s">
        <v>72</v>
      </c>
      <c r="E17" s="12" t="s">
        <v>97</v>
      </c>
      <c r="F17" s="12" t="s">
        <v>100</v>
      </c>
      <c r="G17" s="12" t="s">
        <v>102</v>
      </c>
      <c r="J17" s="2" t="s">
        <v>14</v>
      </c>
    </row>
    <row r="18" spans="1:10" x14ac:dyDescent="0.2">
      <c r="A18" s="12" t="s">
        <v>25</v>
      </c>
      <c r="B18" s="1" t="s">
        <v>13</v>
      </c>
      <c r="C18" s="12" t="s">
        <v>69</v>
      </c>
      <c r="D18" s="12" t="s">
        <v>70</v>
      </c>
      <c r="E18" s="12" t="s">
        <v>91</v>
      </c>
      <c r="F18" s="12" t="s">
        <v>100</v>
      </c>
      <c r="G18" s="12" t="s">
        <v>35</v>
      </c>
      <c r="J18" s="2" t="s">
        <v>19</v>
      </c>
    </row>
    <row r="19" spans="1:10" x14ac:dyDescent="0.2">
      <c r="A19" s="12" t="s">
        <v>26</v>
      </c>
      <c r="B19" s="1" t="s">
        <v>13</v>
      </c>
      <c r="C19" s="12" t="s">
        <v>69</v>
      </c>
      <c r="D19" s="12" t="s">
        <v>75</v>
      </c>
      <c r="E19" s="12" t="s">
        <v>92</v>
      </c>
      <c r="F19" s="12" t="s">
        <v>100</v>
      </c>
      <c r="G19" s="12" t="s">
        <v>36</v>
      </c>
      <c r="J19" s="2" t="s">
        <v>19</v>
      </c>
    </row>
    <row r="20" spans="1:10" x14ac:dyDescent="0.2">
      <c r="A20" s="12" t="s">
        <v>27</v>
      </c>
      <c r="B20" s="1" t="s">
        <v>13</v>
      </c>
      <c r="C20" s="12" t="s">
        <v>85</v>
      </c>
      <c r="D20" s="12" t="s">
        <v>86</v>
      </c>
      <c r="E20" s="12" t="s">
        <v>91</v>
      </c>
      <c r="F20" s="12" t="s">
        <v>103</v>
      </c>
      <c r="G20" s="12" t="s">
        <v>104</v>
      </c>
      <c r="J20" s="2" t="s">
        <v>14</v>
      </c>
    </row>
    <row r="21" spans="1:10" x14ac:dyDescent="0.2">
      <c r="A21" s="12" t="s">
        <v>28</v>
      </c>
      <c r="B21" s="1" t="s">
        <v>13</v>
      </c>
      <c r="C21" s="12" t="s">
        <v>85</v>
      </c>
      <c r="D21" s="12" t="s">
        <v>89</v>
      </c>
      <c r="E21" s="12" t="s">
        <v>92</v>
      </c>
      <c r="F21" s="12" t="s">
        <v>103</v>
      </c>
      <c r="G21" s="12" t="s">
        <v>105</v>
      </c>
      <c r="J21" s="2" t="s">
        <v>106</v>
      </c>
    </row>
    <row r="22" spans="1:10" x14ac:dyDescent="0.2">
      <c r="A22" s="12" t="s">
        <v>29</v>
      </c>
      <c r="B22" s="1" t="s">
        <v>13</v>
      </c>
      <c r="C22" s="12" t="s">
        <v>78</v>
      </c>
      <c r="D22" s="12" t="s">
        <v>82</v>
      </c>
      <c r="E22" s="12" t="s">
        <v>93</v>
      </c>
      <c r="F22" s="12" t="s">
        <v>107</v>
      </c>
      <c r="G22" s="12" t="s">
        <v>108</v>
      </c>
      <c r="J22" s="2" t="s">
        <v>19</v>
      </c>
    </row>
    <row r="23" spans="1:10" x14ac:dyDescent="0.2">
      <c r="A23" s="12" t="s">
        <v>30</v>
      </c>
      <c r="B23" s="1" t="s">
        <v>13</v>
      </c>
      <c r="C23" s="12" t="s">
        <v>85</v>
      </c>
      <c r="D23" s="12" t="s">
        <v>86</v>
      </c>
      <c r="E23" s="12" t="s">
        <v>93</v>
      </c>
      <c r="F23" s="12" t="s">
        <v>103</v>
      </c>
      <c r="G23" s="12" t="s">
        <v>109</v>
      </c>
      <c r="J23" s="2" t="s">
        <v>15</v>
      </c>
    </row>
    <row r="24" spans="1:10" x14ac:dyDescent="0.2">
      <c r="A24" s="12" t="s">
        <v>31</v>
      </c>
      <c r="B24" s="1" t="s">
        <v>17</v>
      </c>
      <c r="C24" s="12" t="s">
        <v>69</v>
      </c>
      <c r="D24" s="12" t="s">
        <v>110</v>
      </c>
      <c r="F24" s="12" t="s">
        <v>100</v>
      </c>
      <c r="G24" s="12" t="s">
        <v>111</v>
      </c>
    </row>
    <row r="25" spans="1:10" x14ac:dyDescent="0.2">
      <c r="A25" s="12" t="s">
        <v>32</v>
      </c>
      <c r="B25" s="1" t="s">
        <v>17</v>
      </c>
      <c r="C25" s="12" t="s">
        <v>69</v>
      </c>
      <c r="D25" s="12" t="s">
        <v>112</v>
      </c>
      <c r="F25" s="12" t="s">
        <v>100</v>
      </c>
      <c r="G25" s="12" t="s">
        <v>113</v>
      </c>
    </row>
    <row r="26" spans="1:10" x14ac:dyDescent="0.2">
      <c r="A26" s="12" t="s">
        <v>33</v>
      </c>
      <c r="B26" s="1" t="s">
        <v>17</v>
      </c>
      <c r="C26" s="12" t="s">
        <v>78</v>
      </c>
      <c r="D26" s="12" t="s">
        <v>114</v>
      </c>
      <c r="F26" s="12" t="s">
        <v>107</v>
      </c>
      <c r="G26" s="12" t="s">
        <v>115</v>
      </c>
    </row>
    <row r="27" spans="1:10" x14ac:dyDescent="0.2">
      <c r="A27" s="12" t="s">
        <v>34</v>
      </c>
      <c r="B27" s="1" t="s">
        <v>17</v>
      </c>
      <c r="C27" s="12" t="s">
        <v>85</v>
      </c>
      <c r="D27" s="12" t="s">
        <v>116</v>
      </c>
      <c r="F27" s="12" t="s">
        <v>103</v>
      </c>
      <c r="G27" s="12" t="s">
        <v>117</v>
      </c>
    </row>
  </sheetData>
  <phoneticPr fontId="1" type="noConversion"/>
  <dataValidations count="1">
    <dataValidation type="list" allowBlank="1" showInputMessage="1" showErrorMessage="1" sqref="B2:B27" xr:uid="{99427685-2685-4213-8FB8-839B7569E6E3}">
      <formula1>"BIG-ROOM,MIDDLE-ROOM,SMALL-ROOM,CHANNEL-LINE,CHANNEL-HEAD,CHANNEL"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Map_601_2</vt:lpstr>
      <vt:lpstr>MappingTable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淡蓝（葛俊鑫）</dc:creator>
  <cp:lastModifiedBy>fengzhuang</cp:lastModifiedBy>
  <dcterms:created xsi:type="dcterms:W3CDTF">2015-06-05T18:19:34Z</dcterms:created>
  <dcterms:modified xsi:type="dcterms:W3CDTF">2021-10-26T08:18:54Z</dcterms:modified>
</cp:coreProperties>
</file>