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D4706084-738F-4B86-B4A0-F18F9C3E6CB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2" r:id="rId1"/>
    <sheet name="立绘剧情脚本表|C|Story" sheetId="1" r:id="rId2"/>
  </sheets>
  <definedNames>
    <definedName name="_xlnm._FilterDatabase" localSheetId="1" hidden="1">'立绘剧情脚本表|C|Story'!$A$5:$F$565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01AB8930-4D04-49B1-8853-F2E6566F677D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D5" authorId="1" shapeId="0" xr:uid="{C76B2D04-6A46-4458-99D1-100971860E4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F5" authorId="0" shapeId="0" xr:uid="{02A7D3D5-C93E-4CFA-A0F1-639234FE25EB}">
      <text>
        <r>
          <rPr>
            <sz val="9"/>
            <color indexed="81"/>
            <rFont val="宋体"/>
            <family val="3"/>
            <charset val="134"/>
          </rPr>
          <t xml:space="preserve">后面可能会优化为读取脚本txt
</t>
        </r>
      </text>
    </comment>
  </commentList>
</comments>
</file>

<file path=xl/sharedStrings.xml><?xml version="1.0" encoding="utf-8"?>
<sst xmlns="http://schemas.openxmlformats.org/spreadsheetml/2006/main" count="1127" uniqueCount="1091">
  <si>
    <t>id</t>
  </si>
  <si>
    <t>备注</t>
    <phoneticPr fontId="1" type="noConversion"/>
  </si>
  <si>
    <t>m_Des</t>
    <phoneticPr fontId="1" type="noConversion"/>
  </si>
  <si>
    <t>剧情类型</t>
    <phoneticPr fontId="1" type="noConversion"/>
  </si>
  <si>
    <t>storyType</t>
    <phoneticPr fontId="1" type="noConversion"/>
  </si>
  <si>
    <t>m_TimeLine</t>
    <phoneticPr fontId="1" type="noConversion"/>
  </si>
  <si>
    <t>string</t>
    <phoneticPr fontId="1" type="noConversion"/>
  </si>
  <si>
    <t>0-1开场剧情CG</t>
    <phoneticPr fontId="1" type="noConversion"/>
  </si>
  <si>
    <t>0-1开场剧情场景</t>
    <phoneticPr fontId="1" type="noConversion"/>
  </si>
  <si>
    <t>FieldTimeline_1010101</t>
    <phoneticPr fontId="1" type="noConversion"/>
  </si>
  <si>
    <t>FieldTimeline_1010102</t>
    <phoneticPr fontId="1" type="noConversion"/>
  </si>
  <si>
    <t>0-2起名结束剧情</t>
    <phoneticPr fontId="1" type="noConversion"/>
  </si>
  <si>
    <t>0-2战斗前剧情</t>
    <phoneticPr fontId="1" type="noConversion"/>
  </si>
  <si>
    <t>0-2战斗后剧情</t>
    <phoneticPr fontId="1" type="noConversion"/>
  </si>
  <si>
    <t>FieldTimeline_1010201</t>
    <phoneticPr fontId="1" type="noConversion"/>
  </si>
  <si>
    <t>FieldTimeline_1010202</t>
    <phoneticPr fontId="1" type="noConversion"/>
  </si>
  <si>
    <t>id</t>
    <phoneticPr fontId="1" type="noConversion"/>
  </si>
  <si>
    <t>趣味pve_0</t>
    <phoneticPr fontId="1" type="noConversion"/>
  </si>
  <si>
    <t>[bg‖storage=50101_1]
[subtitle‖text1=许久不见，#玩家名‖pos=2‖auto=false]
[subtitle‖text1=根据特工ACE传回的情报‖pos=2‖auto=false]
[bg‖storage=50101_2]
[subtitle‖text1=狮子帮将要出手一批绝密物资‖pos=2‖auto=false]
[subtitle‖text1=此举会严重损害公众安全‖pos=2‖auto=false]
[subtitle‖text1=想办法阻止这次交易‖pos=2‖auto=false]
[subtitle‖text1=为避免消息走漏‖pos=2‖auto=false]
[subtitle‖text1=将由你的小队进行秘密回收‖pos=2‖auto=false]
[bg‖storage=50101_3]
[subtitle‖text1=货物存放于楚庭市兴联仓库‖pos=2‖auto=false]
[subtitle‖text1=此次行动没有外援‖pos=2‖auto=false]
[subtitle‖text1=异管局也会拒绝承认本次行动‖pos=2‖auto=false]
[subtitle‖text1=#主角名，请务必小心‖pos=2‖auto=false]
[subtitle‖text1=好运‖pos=2‖auto=false]
[grad‖color=black‖val=1]
[wait‖time=2]
[end]</t>
    <phoneticPr fontId="1" type="noConversion"/>
  </si>
  <si>
    <t>[grad‖color=black‖val=0]
[playopenani‖effect=Bundles/UIEffect/Story/FX_CG_01]
[bgm‖soundres=Field/Bgm/Bgm_101_01]‖volume=1‖loop=true‖soundtrack=FIELD_BGM]
[opentext‖text=我加入的第一天，第一堂课]
[wait‖time=2.4]
[opentext‖text=内容是学习起草遗书]
[wait‖time=2.4]
[opentext‖text=我们在课堂上分享彼此的故事]
[wait‖time=2.4]
[opentext‖text=谈论宇宙、存在和诗]
[wait‖time=2.4]
[opentext‖text=保持热爱]
[wait‖time=2.4]
[opentext‖text=在那一刻到来之前]
[wait‖time=2.4]
[fade‖color=white‖fadeVal=1‖duraTime=0.5]
[wait‖time=0.5]
[closeopenui]
[wait‖time=1.0]
[bg‖storage=ui_maze_pic0]
[fade‖color=black‖fadeVal=1‖duraTime=0.5]
[wait‖time=1.0]
[end]</t>
    <phoneticPr fontId="1" type="noConversion"/>
  </si>
  <si>
    <t>FieldTimeline_10002</t>
    <phoneticPr fontId="1" type="noConversion"/>
  </si>
  <si>
    <t>FieldTimeline_10003</t>
  </si>
  <si>
    <t>FieldTimeline_10004</t>
  </si>
  <si>
    <t>FieldTimeline_10005</t>
  </si>
  <si>
    <t>FieldTimeline_10006</t>
    <phoneticPr fontId="1" type="noConversion"/>
  </si>
  <si>
    <t>框外风景</t>
    <phoneticPr fontId="1" type="noConversion"/>
  </si>
  <si>
    <t>0-1电话前</t>
    <phoneticPr fontId="1" type="noConversion"/>
  </si>
  <si>
    <t>0-1电话中</t>
    <phoneticPr fontId="1" type="noConversion"/>
  </si>
  <si>
    <t>FieldTimeline_1000102</t>
    <phoneticPr fontId="1" type="noConversion"/>
  </si>
  <si>
    <t>0-1主角醒来</t>
    <phoneticPr fontId="1" type="noConversion"/>
  </si>
  <si>
    <t>FieldTimeline_1000103</t>
    <phoneticPr fontId="1" type="noConversion"/>
  </si>
  <si>
    <t>FieldTimeline_1000104</t>
    <phoneticPr fontId="1" type="noConversion"/>
  </si>
  <si>
    <t>FieldTimeline_1000105</t>
    <phoneticPr fontId="1" type="noConversion"/>
  </si>
  <si>
    <t>[grad‖color=black‖val=0]
[playopenani‖effect=Bundles/UIEffect/Story/FX_CG_01]
[bgm‖soundres=Field/Bgm/Bgm_101_01]‖volume=1‖loop=true‖soundtrack=FIELD_BGM]
[opentext‖text=我加入的第一天，第一堂课]
[wait‖time=2.4]
[opentext‖text=内容是学习起草遗书]
[wait‖time=2.4]
[opentext‖text=我们在课堂上分享彼此的故事]
[wait‖time=2.4]
[opentext‖text=谈论宇宙、存在和诗]
[wait‖time=2.4]
[opentext‖text=保持热爱]
[wait‖time=2.4]
[opentext‖text=在那一刻到来之前]
[wait‖time=2.4]
[fade‖color=white‖fadeVal=1‖duraTime=0.5]
[wait‖time=0.5]
[closeopenani]
[wait‖time=1.0]
[bg‖storage=ui_maze_pic0]
[fade‖color=black‖fadeVal=1‖duraTime=0.5]
[wait‖time=1.0]
[end]</t>
    <phoneticPr fontId="1" type="noConversion"/>
  </si>
  <si>
    <t>FieldTimeline_1000106</t>
    <phoneticPr fontId="1" type="noConversion"/>
  </si>
  <si>
    <t>FieldTimeline_1000107</t>
    <phoneticPr fontId="1" type="noConversion"/>
  </si>
  <si>
    <t>0-3战斗前剧情</t>
    <phoneticPr fontId="1" type="noConversion"/>
  </si>
  <si>
    <t>0-2遇到千秋忠元起名</t>
    <phoneticPr fontId="1" type="noConversion"/>
  </si>
  <si>
    <t>0-2起名后剧情</t>
    <phoneticPr fontId="1" type="noConversion"/>
  </si>
  <si>
    <t>0-3战斗后剧情</t>
    <phoneticPr fontId="1" type="noConversion"/>
  </si>
  <si>
    <t>FieldTimeline_1000108</t>
    <phoneticPr fontId="1" type="noConversion"/>
  </si>
  <si>
    <t>FieldTimeline_1000109</t>
    <phoneticPr fontId="1" type="noConversion"/>
  </si>
  <si>
    <t>0-3文档后剧情</t>
    <phoneticPr fontId="1" type="noConversion"/>
  </si>
  <si>
    <t>0-4鸣霜星凉登场</t>
    <phoneticPr fontId="1" type="noConversion"/>
  </si>
  <si>
    <t>FieldTimeline_1000110</t>
    <phoneticPr fontId="1" type="noConversion"/>
  </si>
  <si>
    <t>0-4专长教学</t>
    <phoneticPr fontId="1" type="noConversion"/>
  </si>
  <si>
    <t>FieldTimeline_1000111</t>
    <phoneticPr fontId="1" type="noConversion"/>
  </si>
  <si>
    <t>0-5残王登场</t>
    <phoneticPr fontId="1" type="noConversion"/>
  </si>
  <si>
    <t>0-5残王登场CG</t>
    <phoneticPr fontId="1" type="noConversion"/>
  </si>
  <si>
    <t>0-5战斗前剧情</t>
    <phoneticPr fontId="1" type="noConversion"/>
  </si>
  <si>
    <t>0-5战斗后剧情</t>
    <phoneticPr fontId="1" type="noConversion"/>
  </si>
  <si>
    <t>0-6鸣烈前剧情</t>
    <phoneticPr fontId="1" type="noConversion"/>
  </si>
  <si>
    <t>0-6鸣烈CG</t>
    <phoneticPr fontId="1" type="noConversion"/>
  </si>
  <si>
    <t>0-6鸣烈CG后</t>
    <phoneticPr fontId="1" type="noConversion"/>
  </si>
  <si>
    <t>0-6月心监狱CG</t>
    <phoneticPr fontId="1" type="noConversion"/>
  </si>
  <si>
    <t>0-7巨构前剧情</t>
    <phoneticPr fontId="1" type="noConversion"/>
  </si>
  <si>
    <t>0-7巨构战后剧情</t>
    <phoneticPr fontId="1" type="noConversion"/>
  </si>
  <si>
    <t>0-8上车剧情</t>
    <phoneticPr fontId="1" type="noConversion"/>
  </si>
  <si>
    <t>0-9主角醒来</t>
    <phoneticPr fontId="1" type="noConversion"/>
  </si>
  <si>
    <t>FieldTimeline_1000112</t>
  </si>
  <si>
    <t>FieldTimeline_1000114</t>
  </si>
  <si>
    <t>FieldTimeline_1000115</t>
  </si>
  <si>
    <t>FieldTimeline_1000116</t>
  </si>
  <si>
    <t>FieldTimeline_1000118</t>
  </si>
  <si>
    <t>FieldTimeline_1000120</t>
  </si>
  <si>
    <t>FieldTimeline_1000121</t>
  </si>
  <si>
    <t>FieldTimeline_1000122</t>
  </si>
  <si>
    <t>FieldTimeline_1000123</t>
  </si>
  <si>
    <t>框外风景周瑕融合剧情</t>
    <phoneticPr fontId="1" type="noConversion"/>
  </si>
  <si>
    <t>Maze601_BossBattle</t>
    <phoneticPr fontId="1" type="noConversion"/>
  </si>
  <si>
    <t>Maze601_BossAppear</t>
    <phoneticPr fontId="1" type="noConversion"/>
  </si>
  <si>
    <t>框外风景BOSS出场</t>
    <phoneticPr fontId="1" type="noConversion"/>
  </si>
  <si>
    <t>Maze601_tmp</t>
    <phoneticPr fontId="1" type="noConversion"/>
  </si>
  <si>
    <t>框外风景BOSS战斗内出场</t>
    <phoneticPr fontId="1" type="noConversion"/>
  </si>
  <si>
    <t>框外风景繁夏监控室剧情</t>
    <phoneticPr fontId="1" type="noConversion"/>
  </si>
  <si>
    <t>Maze601_fxplot</t>
    <phoneticPr fontId="1" type="noConversion"/>
  </si>
  <si>
    <t>框外风景周瑕不甘心</t>
    <phoneticPr fontId="1" type="noConversion"/>
  </si>
  <si>
    <t>框外风景帮助朝颜</t>
    <phoneticPr fontId="1" type="noConversion"/>
  </si>
  <si>
    <t>框外风景朝颜治疗</t>
    <phoneticPr fontId="1" type="noConversion"/>
  </si>
  <si>
    <t>Maze601_zhaoyan</t>
    <phoneticPr fontId="1" type="noConversion"/>
  </si>
  <si>
    <t>Maze601_cure</t>
    <phoneticPr fontId="1" type="noConversion"/>
  </si>
  <si>
    <t>框外风景开灯剧情</t>
    <phoneticPr fontId="1" type="noConversion"/>
  </si>
  <si>
    <t>Maze601_lighton</t>
    <phoneticPr fontId="1" type="noConversion"/>
  </si>
  <si>
    <t>框外风景周崇假战斗</t>
    <phoneticPr fontId="1" type="noConversion"/>
  </si>
  <si>
    <t>maze601_zhouchong</t>
    <phoneticPr fontId="1" type="noConversion"/>
  </si>
  <si>
    <t>框外风景白雏鹰支援</t>
    <phoneticPr fontId="1" type="noConversion"/>
  </si>
  <si>
    <t>Maze601_bcy</t>
    <phoneticPr fontId="1" type="noConversion"/>
  </si>
  <si>
    <t>框外风景3楼追逐</t>
    <phoneticPr fontId="1" type="noConversion"/>
  </si>
  <si>
    <t>Maze601_runaway</t>
    <phoneticPr fontId="1" type="noConversion"/>
  </si>
  <si>
    <t>[fade‖color=black‖fadeVal=0‖duraTime=2]
[bg‖storage=lettle]
[setmsg‖layer=1]
[dialog‖text=亲爱的周瑕：‖name=粉丝来信‖model=p]
[dialog‖text=你好！我第一次看到你的画时，就被那里面蕴含着的丰富情感深深吸引了。‖name=粉丝来信‖model=p]
[dialog‖text=从此一直密切关注着你的作品。‖name=粉丝来信‖model=p]
[dialog‖text=尽管你的笔触还有些稚嫩，但我看到了你这些年的进步。‖name=粉丝来信‖model=p]
[dialog‖text=尤其是那幅献给父亲的《迷潮》，让我深受感动！‖name=粉丝来信‖model=p]
[dialog‖text=你的父亲，一定也以你为傲吧。‖name=粉丝来信‖model=p]
[dialog‖text=期待你能在艺术领域发光，创作出能流芳百世的作品。‖name=粉丝来信‖model=p]
[dialog‖text=一位仰慕者‖name=粉丝来信‖model=p]
[hidemsg]
[freeimg‖layer=1]
[fade‖color=black‖fadeVal=1‖duraTime=2]
[wait‖time=2]
[fade‖color=black‖fadeVal=0‖duraTime=2]
[bg‖storage=blackmask]
[wait‖time=1]
[opentext‖text=画作《我》]
[wait‖time=2]
[end]</t>
    <phoneticPr fontId="1" type="noConversion"/>
  </si>
  <si>
    <t>[fade‖color=black‖fadeVal=0‖duraTime=2]
[bg‖storage=blackmask]
[setmsg‖layer=1]
[opentext‖text=马上就结束了，大家都能恢复正常]
[wait‖time=3]
[opentext‖text=然后回到从前，只是好好画画]
[wait‖time=3]
[opentext‖text=……]
[wait‖time=3]
[opentext‖text=我能做到吗]
[wait‖time=3]
[opentext‖text=……]
[wait‖time=3]
[opentext‖text=不]
[wait‖time=3]
[opentext‖text=我不甘心！]
[wait‖time=4]
[closeopentext]
[end]</t>
    <phoneticPr fontId="1" type="noConversion"/>
  </si>
  <si>
    <t>脚本文件</t>
    <phoneticPr fontId="1" type="noConversion"/>
  </si>
  <si>
    <t>int</t>
    <phoneticPr fontId="1" type="noConversion"/>
  </si>
  <si>
    <t>迷宫4铣刀对话01</t>
    <phoneticPr fontId="1" type="noConversion"/>
  </si>
  <si>
    <t>迷宫4铣刀对话02</t>
  </si>
  <si>
    <t>迷宫4铣刀对话03</t>
  </si>
  <si>
    <t>迷宫4铣刀对话04</t>
  </si>
  <si>
    <t>迷宫4铣刀对话05</t>
  </si>
  <si>
    <t>迷宫4铣刀对话06</t>
  </si>
  <si>
    <t>迷宫4铣刀对话07</t>
  </si>
  <si>
    <t>迷宫4铣刀对话08</t>
  </si>
  <si>
    <t>迷宫4铣刀对话09</t>
  </si>
  <si>
    <t>迷宫4铣刀对话10</t>
  </si>
  <si>
    <t>迷宫4铣刀对话11</t>
  </si>
  <si>
    <t>迷宫4铣刀对话12</t>
  </si>
  <si>
    <t>迷宫4铣刀对话13</t>
  </si>
  <si>
    <t>迷宫4铣刀对话14</t>
  </si>
  <si>
    <t>迷宫4铣刀对话15</t>
  </si>
  <si>
    <t>迷宫4铣刀对话16</t>
  </si>
  <si>
    <t>迷宫4铣刀对话17</t>
  </si>
  <si>
    <t>迷宫4铣刀对话18</t>
  </si>
  <si>
    <t>迷宫4铣刀对话19</t>
  </si>
  <si>
    <t>迷宫4铣刀对话20</t>
  </si>
  <si>
    <t>迷宫4铣刀对话21</t>
  </si>
  <si>
    <t>迷宫4铣刀对话22</t>
  </si>
  <si>
    <t>迷宫4铣刀对话23</t>
  </si>
  <si>
    <t>迷宫4铣刀对话24</t>
  </si>
  <si>
    <t>迷宫4铣刀对话25</t>
  </si>
  <si>
    <t>迷宫4铣刀对话26</t>
  </si>
  <si>
    <t>迷宫4铣刀对话27</t>
  </si>
  <si>
    <t>迷宫4铣刀对话28</t>
  </si>
  <si>
    <t>迷宫4铣刀对话29</t>
  </si>
  <si>
    <t>迷宫4铣刀对话30</t>
  </si>
  <si>
    <t>迷宫4铣刀对话31</t>
  </si>
  <si>
    <t>迷宫4铣刀对话32</t>
  </si>
  <si>
    <t>迷宫4铣刀对话33</t>
  </si>
  <si>
    <t>long</t>
    <phoneticPr fontId="1" type="noConversion"/>
  </si>
  <si>
    <t>迷宫4铣刀对话34</t>
    <phoneticPr fontId="1" type="noConversion"/>
  </si>
  <si>
    <t>迷宫4铣刀对话35</t>
  </si>
  <si>
    <t>迷宫4鸣霜远程对话</t>
    <phoneticPr fontId="1" type="noConversion"/>
  </si>
  <si>
    <t>迷宫4铣刀对话36</t>
  </si>
  <si>
    <t>信号灯规则介绍</t>
    <phoneticPr fontId="1" type="noConversion"/>
  </si>
  <si>
    <t>公交车站</t>
    <phoneticPr fontId="1" type="noConversion"/>
  </si>
  <si>
    <t>迷宫4铣刀对话37</t>
  </si>
  <si>
    <t>迷宫4铣刀对话38</t>
  </si>
  <si>
    <t>迷宫4铣刀对话39</t>
  </si>
  <si>
    <t>迷宫4铣刀对话40</t>
  </si>
  <si>
    <t>迷宫4铣刀对话41</t>
  </si>
  <si>
    <t>迷宫4铣刀对话42</t>
  </si>
  <si>
    <t>迷宫4铣刀对话43</t>
  </si>
  <si>
    <t>迷宫4铣刀对话44</t>
  </si>
  <si>
    <t>迷宫4铣刀对话45</t>
  </si>
  <si>
    <t>迷宫4铣刀对话46</t>
  </si>
  <si>
    <t>迷宫4铣刀对话47</t>
  </si>
  <si>
    <t>迷宫4铣刀对话48</t>
  </si>
  <si>
    <t>迷宫4铣刀对话49</t>
  </si>
  <si>
    <t>迷宫4铣刀对话50</t>
  </si>
  <si>
    <t>迷宫4铣刀对话51</t>
  </si>
  <si>
    <t>迷宫4铣刀对话52</t>
  </si>
  <si>
    <t>迷宫4铣刀对话53</t>
  </si>
  <si>
    <t>迷宫4铣刀对话54</t>
  </si>
  <si>
    <t>迷宫4铣刀对话55</t>
  </si>
  <si>
    <t>迷宫4铣刀对话56</t>
  </si>
  <si>
    <t>迷宫4铣刀对话57</t>
  </si>
  <si>
    <t>迷宫4铣刀对话58</t>
  </si>
  <si>
    <t>迷宫4铣刀对话59</t>
  </si>
  <si>
    <t>迷宫4铣刀对话60</t>
  </si>
  <si>
    <t>迷宫4铣刀对话61</t>
  </si>
  <si>
    <t>迷宫4铣刀对话62</t>
  </si>
  <si>
    <t>迷宫4铣刀对话63</t>
  </si>
  <si>
    <t>FilpObject(30004001,PLAYER,0)
NpcTalkEx(30004001,对话62,D,2.5,-1)</t>
  </si>
  <si>
    <t>获得线索</t>
    <phoneticPr fontId="1" type="noConversion"/>
  </si>
  <si>
    <t>与老人交谈</t>
    <phoneticPr fontId="1" type="noConversion"/>
  </si>
  <si>
    <t>打单小票</t>
    <phoneticPr fontId="1" type="noConversion"/>
  </si>
  <si>
    <t>NpcTalkEx(0,获得线索,D,2.5,-1)</t>
    <phoneticPr fontId="1" type="noConversion"/>
  </si>
  <si>
    <t>FilpObject(30004001,PLAYER,0)
NpcTalkEx(30004001,啊！你好|请问有什么事吗？,D,2.5,-1)</t>
    <phoneticPr fontId="1" type="noConversion"/>
  </si>
  <si>
    <t>FilpObject(30004001,PLAYER,0)
NpcTalkEx(30004001,够了！,D,2.5,-1)
NpcTalkEx(30004001,我觉得已经|没什么好聊的了,D,2.5,-1)
OpenDialogEx(鸣霜,色身指数快速下降,1009,0,2.5,-1)
OpenDialogEx(鸣霜,准备迎战！,1009,0,2.5,-1)</t>
    <phoneticPr fontId="1" type="noConversion"/>
  </si>
  <si>
    <t>FilpObject(30004001,PLAYER,0)
NpcTalkEx(30004001,嗯嗯，那是当然！,D,2.5,-1)
NpcTalkEx(30004001,我可是用了一些|“少见”的技术,D,2.5,-1)</t>
    <phoneticPr fontId="1" type="noConversion"/>
  </si>
  <si>
    <t>FilpObject(30004001,PLAYER,0)
NpcTalkEx(30004001,哼,D,2.5,-1)</t>
    <phoneticPr fontId="1" type="noConversion"/>
  </si>
  <si>
    <t>FilpObject(30004001,PLAYER,0)
NpcTalkEx(30004001,……,D,2.5,-1)</t>
    <phoneticPr fontId="1" type="noConversion"/>
  </si>
  <si>
    <t>FilpObject(30004001,PLAYER,0)
NpcTalkEx(30004001,可恶，竟然是咸党吗！,D,2.5,-1)</t>
    <phoneticPr fontId="1" type="noConversion"/>
  </si>
  <si>
    <t>FilpObject(30004001,PLAYER,0)
NpcTalkEx(30004001,看不出来|你是这一派的,D,2.5,-1)
NpcTalkEx(30004001,不过嘛，偶尔试点新品|也不错！,D,2.5,-1)</t>
    <phoneticPr fontId="1" type="noConversion"/>
  </si>
  <si>
    <t>FilpObject(30004001,PLAYER,0)
NpcTalkEx(30004001,所以你真的是……|负责超自然那边的，对吗？,D,2.5,-1)</t>
    <phoneticPr fontId="1" type="noConversion"/>
  </si>
  <si>
    <t>FilpObject(30004001,PLAYER,0)
NpcTalkEx(30004001,切，照章办事是吧，我懂！|真拿鸡毛当令箭了,D,2.5,-1)</t>
    <phoneticPr fontId="1" type="noConversion"/>
  </si>
  <si>
    <t>FilpObject(30004001,PLAYER,0)
NpcTalkEx(30004001,这……是不是把我|和别人搞混了？,D,2.5,-1)
NpcTalkEx(30004001,我们还是先聊点别的吧,D,2.5,-1)</t>
    <phoneticPr fontId="1" type="noConversion"/>
  </si>
  <si>
    <t>FilpObject(30004001,PLAYER,0)
NpcTalkEx(30004001,你们这些负责异常的|是不是都这样,D,2.5,-1)
NpcTalkEx(30004001,做着做着就|不会和正常人打交道了？,D,2.5,-1)</t>
    <phoneticPr fontId="1" type="noConversion"/>
  </si>
  <si>
    <t>FilpObject(30004001,PLAYER,0)
NpcTalkEx(30004001,我的耐心是有限的,D,2.5,-1)</t>
    <phoneticPr fontId="1" type="noConversion"/>
  </si>
  <si>
    <t>测试对话1</t>
    <phoneticPr fontId="1" type="noConversion"/>
  </si>
  <si>
    <t>测试对话2</t>
    <phoneticPr fontId="1" type="noConversion"/>
  </si>
  <si>
    <t>测试对话3</t>
    <phoneticPr fontId="1" type="noConversion"/>
  </si>
  <si>
    <t>测试对话4</t>
    <phoneticPr fontId="1" type="noConversion"/>
  </si>
  <si>
    <t>FilpObject(30002001,PLAYER,0)
NpcTalkEx(30002001,101,D,2.5,-1)</t>
    <phoneticPr fontId="1" type="noConversion"/>
  </si>
  <si>
    <t>FilpObject(30002001,PLAYER,0)
NpcTalkEx(30002001,102,D,2.5,-1)</t>
    <phoneticPr fontId="1" type="noConversion"/>
  </si>
  <si>
    <t>FilpObject(30002001,PLAYER,0)
NpcTalkEx(30002001,104,D,2.5,-1)</t>
    <phoneticPr fontId="1" type="noConversion"/>
  </si>
  <si>
    <t>FilpObject(30004001,PLAYER,0)
NpcTalkEx(30004001,啊——聊饿了，停一下|问得我头都痛了,D,2.5,-1)
NpcTalkEx(30004001,你想吃点什么？,D,2.5,-1)</t>
    <phoneticPr fontId="1" type="noConversion"/>
  </si>
  <si>
    <t>NpcTalkEx(0,,D,2.5,-1)</t>
    <phoneticPr fontId="1" type="noConversion"/>
  </si>
  <si>
    <t>FilpObject(30004001,PLAYER,0)
NpcTalkEx(30004001,诶？|为什么是我？,D,2.5,-1)</t>
    <phoneticPr fontId="1" type="noConversion"/>
  </si>
  <si>
    <t>FilpObject(30004001,PLAYER,0)
NpcTalkEx(30004001,绝大多数时候|都在钻研技术啦,D,2.5,-1)
NpcTalkEx(30004001,这可是吃饭的家伙,D,2.5,-1)</t>
    <phoneticPr fontId="1" type="noConversion"/>
  </si>
  <si>
    <t>FilpObject(30004001,PLAYER,0)
NpcTalkEx(30004001,这什么意思！|威胁？试探？,D,2.5,-1)
NpcTalkEx(30004001,我可以肯定|他们不会管这件事,D,2.5,-1)
NpcTalkEx(30004001,毕竟他们绝不想惹恼|我的另一位合作方,D,2.5,-1)
NpcTalkEx(30004001,我们还是聊别的吧,D,2.5,-1)
OpenDialogEx(鸣霜,她反应有点过分激烈,1009,0,2.5,-1)
OpenDialogEx(鸣霜,反而显得心虚,1009,0,2.5,-1)</t>
    <phoneticPr fontId="1" type="noConversion"/>
  </si>
  <si>
    <t>NpcThinkEx(0,再看看能聊些什么吧,D,2.5,-1)</t>
    <phoneticPr fontId="1" type="noConversion"/>
  </si>
  <si>
    <t>FilpObject(30004001,PLAYER,0)
NpcTalkEx(30004001,啊！没错！|你们果然也认识他,D,2.5,-1)
NpcTalkEx(30004001,听说他是个大人物|具体我也不知道,D,2.5,-1)
NpcTalkEx(30004001,上次他专门来找我|说有重要设备,D,2.5,-1)
NpcTalkEx(30004001,好像叫“基准”什么的|详细资料还没看,D,2.5,-1)
NpcTalkEx(30004001,他和南廷局|都一副官僚做派,D,2.5,-1)
NpcTalkEx(30004001,我还蛮不爽的,D,2.5,-1)</t>
    <phoneticPr fontId="1" type="noConversion"/>
  </si>
  <si>
    <t>NpcThinkEx(0,再考虑一下吧,D,2.5,-1)</t>
    <phoneticPr fontId="1" type="noConversion"/>
  </si>
  <si>
    <t>迷宫4铣刀对话99</t>
    <phoneticPr fontId="1" type="noConversion"/>
  </si>
  <si>
    <t>NpcThinkEx(0,接下来|再问问看……,D,2.5,-1)</t>
    <phoneticPr fontId="1" type="noConversion"/>
  </si>
  <si>
    <t>FilpObject(30004001,PLAYER,0)
NpcTalkEx(30004001,有完没完啊……|兜兜转转到底想问什么？,D,2.5,-1)
NpcTalkEx(30004001,有证据|就快点拿出来,D,2.5,-1)
NpcTalkEx(30004001,别在这儿拐弯抹角,D,2.5,-1)</t>
    <phoneticPr fontId="1" type="noConversion"/>
  </si>
  <si>
    <t>梦螺</t>
    <phoneticPr fontId="1" type="noConversion"/>
  </si>
  <si>
    <t>迷宫4铣刀对话96</t>
  </si>
  <si>
    <t>FilpObject(30004001,PLAYER,0)
NpcTalkEx(30004001,具体想问的是？,D,2.5,-1)
NpcThinkEx(0,装备来源、用途,D,2.5,-1)
NpcThinkEx(0,还有最重要的，买家……,D,2.5,-1)</t>
  </si>
  <si>
    <t>迷宫4铣刀对话97</t>
  </si>
  <si>
    <t>迷宫4铣刀对话98</t>
  </si>
  <si>
    <t>FilpObject(30004001,PLAYER,0)
NpcTalkEx(30004001,具体想问的是？,D,2.5,-1)</t>
    <phoneticPr fontId="1" type="noConversion"/>
  </si>
  <si>
    <t>FilpObject(30004001,PLAYER,0)
NpcTalkEx(30004001,嗯，你想问什么？,D,2.5,-1)</t>
    <phoneticPr fontId="1" type="noConversion"/>
  </si>
  <si>
    <t>FilpObject(30004001,PLAYER,0)
NpcTalkEx(30004001,找人？|我对找人可不在行啊,D,2.5,-1)</t>
    <phoneticPr fontId="1" type="noConversion"/>
  </si>
  <si>
    <t>铣刀对话鸣霜总结1</t>
    <phoneticPr fontId="7" type="noConversion"/>
  </si>
  <si>
    <t>铣刀对话鸣霜总结2</t>
  </si>
  <si>
    <t>铣刀对话鸣霜总结3</t>
  </si>
  <si>
    <t>铣刀情绪触发-10</t>
    <phoneticPr fontId="7" type="noConversion"/>
  </si>
  <si>
    <t>铣刀情绪触发-40</t>
    <phoneticPr fontId="7" type="noConversion"/>
  </si>
  <si>
    <t>铣刀情绪触发20</t>
    <phoneticPr fontId="7" type="noConversion"/>
  </si>
  <si>
    <t>铣刀情绪触发50</t>
    <phoneticPr fontId="7" type="noConversion"/>
  </si>
  <si>
    <t>铣刀情绪触发70</t>
    <phoneticPr fontId="7" type="noConversion"/>
  </si>
  <si>
    <t>OpenDialogEx(鸣霜,她皱了皱眉,1009,0,2.5,-1)
OpenDialogEx(鸣霜,好像对我们有些不满,1009,0,2.5,-1)</t>
    <phoneticPr fontId="1" type="noConversion"/>
  </si>
  <si>
    <t>OpenDialogEx(鸣霜,体温小幅度上升,1009,0,2.5,-1)
OpenDialogEx(鸣霜,她在压抑情绪,1009,0,2.5,-1)</t>
    <phoneticPr fontId="1" type="noConversion"/>
  </si>
  <si>
    <t>OpenDialogEx(鸣霜,她好像平静了一些,1009,0,2.5,-1)
OpenDialogEx(鸣霜,已经进入了节奏,1009,0,2.5,-1)</t>
    <phoneticPr fontId="1" type="noConversion"/>
  </si>
  <si>
    <t>OpenDialogEx(鸣霜,她好像比刚才更健谈,1009,0,2.5,-1)
OpenDialogEx(鸣霜,笑的次数也更多,1009,0,2.5,-1)</t>
    <phoneticPr fontId="1" type="noConversion"/>
  </si>
  <si>
    <t>OpenDialogEx(鸣霜,她似乎很信任我们,1009,0,2.5,-1)
OpenDialogEx(鸣霜,已经快要放下戒心了,1009,0,2.5,-1)</t>
    <phoneticPr fontId="1" type="noConversion"/>
  </si>
  <si>
    <t>FilpObject(30004001,PLAYER,0)
ShowEmoji(30004001,Shock,0|0|0,1,0)
NpcTalkEx(30004001,调查吗！|也……也不是不可以啦,D,2.5,-1)
NpcTalkEx(30004001,不过这里是茶餐厅哦|是不是走错了？,D,2.5,-1)
OpenDialogEx(鸣霜,她好像有点惊讶过头了？,1009,0,2.5,-1)</t>
  </si>
  <si>
    <t>FilpObject(30004001,PLAYER,0)
ShowEmoji(30004001,Excited,0|0|0,1,0)
NpcTalkEx(30004001,哇那是什么！|可以给我看看吗？,D,2.5,-1)
NpcTalkEx(30004001,我会好好回答问题的！,D,2.5,-1)
NpcThinkEx(0,果然，和她聊技术|她就会很容易开口,D,2.5,-1)</t>
  </si>
  <si>
    <t>FilpObject(30004001,PLAYER,0)
NpcTalkEx(30004001,你说的人……|我好像没什么印象,D,2.5,-1)
ShowEmoji(30004001,Thinking,0|0|0,1,-1)
NpcTalkEx(30004001,哦，他来过一次我店里|说是我的粉丝来着？,D,2.5,-1)</t>
  </si>
  <si>
    <t>FilpObject(30004001,PLAYER,0)
NpcTalkEx(30004001,有可能吧……,D,2.5,-1)
ShowEmoji(30004001,Thinking,0|0|0,1,0)
NpcTalkEx(30004001,泉莲那边也会隔三差五|派不同的人下单，取件,D,2.5,-1)
NpcTalkEx(30004001,虽然他下单……算了,D,2.5,-1)
NpcTalkEx(30004001,嗯……他应该是泉莲的人,D,2.5,-1)
OpenDialogEx(鸣霜,刚刚的迟疑,1009,0,2.5,-1)
OpenDialogEx(鸣霜,还有别的可能,1009,0,2.5,-1)</t>
  </si>
  <si>
    <t>FilpObject(30004001,PLAYER,0)
ShowEmoji(30004001,Nervous,0|0|0,2,0)
NpcTalkEx(30004001,这是商业机密|不可能告诉别人的,D,2.5,-1)
OpenDialogEx(鸣霜,她手看上去有点抖,1009,0,2.5,-1)
OpenDialogEx(鸣霜,是在隐瞒什么？,1009,0,2.5,-1)</t>
  </si>
  <si>
    <t>FilpObject(30004001,PLAYER,0)
NpcTalkEx(30004001,唉，能理解就好|像咱这种做实体的,D,2.5,-1)
ShowEmoji(30004001,Thinking,0|0|0,1,0)
NpcTalkEx(30004001,太多时候都迫不得已|真要深究起来……,D,2.5,-1)
OpenDialogEx(鸣霜,……如果深究下去呢？,1009,0,2.5,-1)</t>
  </si>
  <si>
    <t>FilpObject(30004001,PLAYER,0)
ShowEmoji(30004001,Serious,0|0|0,1,0)
NpcTalkEx(30004001,诶……|明明我讲得那么好懂,D,2.5,-1)
NpcTalkEx(30004001,简单来说就是|这里有一个输出口,D,2.5,-1)
NpcTalkEx(30004001,就算能指浓度为零|只要连上去,D,2.5,-1)
NpcTalkEx(30004001,咔！它就会自动适配上|据说对大多数模因都有效,D,2.5,-1)
OpenDialogEx(鸣霜,按通用装备手册推断,1009,0,2.5,-1)
OpenDialogEx(鸣霜,是一种模因屏蔽装置,1009,0,2.5,-1)</t>
  </si>
  <si>
    <t>FilpObject(30004001,PLAYER,0)
ShowEmoji(30004001,Proud,0|0|0,1,0)
NpcTalkEx(30004001,嗯嗯，眼光不赖嘛|一眼就看到关键,D,2.5,-1)
NpcTalkEx(30004001,不过这里得从|模因工程第一假设说起,D,2.5,-1)
NpcTalkEx(30004001,嗯……一时半会也讲不清|回头发你资料！,D,2.5,-1)
OpenDialogEx(鸣霜,听上去……,1009,0,2.5,-1)
OpenDialogEx(鸣霜,是一种模因屏蔽装置,1009,0,2.5,-1)</t>
  </si>
  <si>
    <t>FilpObject(30004001,PLAYER,0)
ShowEmoji(30004001,Resigned,0|0|0,1,0)
NpcTalkEx(30004001,好吧好吧，我承认|他的订单确实很反常,D,2.5,-1)
NpcTalkEx(30004001,我会把单据留给你|你自己去查去,D,2.5,-1)</t>
  </si>
  <si>
    <t>FilpObject(30004001,PLAYER,0)
ShowEmoji(30004001,Delighted,0|0|0,1,0)
NpcTalkEx(30004001,哇！口味和我一样诶,D,2.5,-1)</t>
  </si>
  <si>
    <t>FilpObject(30004001,PLAYER,0)
NpcTalkEx(30004001,常来么|倒也谈不上啦,D,2.5,-1)
NpcTalkEx(30004001,只能说是|从小吃习惯了,D,2.5,-1)
ShowEmoji(30004001,Tender,0|0|0,1,0)
NpcTalkEx(30004001,只要坐在这里|就有种奇妙的安心感,D,2.5,-1)
NpcTalkEx(30004001,我很喜欢这儿！,D,2.5,-1)
NpcTalkEx(30004001,感觉这里就像是……|某种总在支撑我的东西,D,2.5,-1)
OpenDialogEx(鸣霜,好感性啊……,1009,0,2.5,-1)
OpenDialogEx(鸣霜,是梦的原因吗……,1009,0,2.5,-1)</t>
  </si>
  <si>
    <t>FilpObject(30004001,PLAYER,0)
ShowEmoji(30004001,Thinking,0|0|0,1,0)
NpcTalkEx(30004001,啊，嗯……,D,2.5,-1)
NpcTalkEx(30004001,你看，我就说吧,D,2.5,-1)</t>
  </si>
  <si>
    <t>FilpObject(30004001,PLAYER,0)
NpcTalkEx(30004001,不，不对，应该是那种|真正承载回忆的东西……,D,2.5,-1)
ShowEmoji(30004001,Thinking,0|0|0,1,0)
NpcTalkEx(30004001,不仅仅是茶楼|而是这里的人,D,2.5,-1)
NpcTalkEx(30004001,还有透过建筑狭缝的阳光|和随之回荡的喧闹,D,2.5,-1)
NpcTalkEx(30004001,甚至电车的喇叭声|和混合茶香的油烟气,D,2.5,-1)
NpcTalkEx(30004001,都确实是|它的一部分,D,2.5,-1)
NpcTalkEx(30004001,而且，不知为什么|你也有……一样的气息,D,2.5,-1)</t>
  </si>
  <si>
    <t>FilpObject(30004001,PLAYER,0)
ShowEmoji(30004001,Resigned,0|0|0,1,0)
NpcTalkEx(30004001,呜哇，当场反水还行|比单纯是咸党更糟糕……,D,2.5,-1)</t>
  </si>
  <si>
    <t>FilpObject(30004001,PLAYER,0)
ShowEmoji(30004001,Disappointed,0|0|0,1,0)
NpcTalkEx(30004001,诶……好没意思哦,D,2.5,-1)</t>
  </si>
  <si>
    <t>FilpObject(30004001,PLAYER,0)
ShowEmoji(30004001,KSmile,0|0|0,1,0)
NpcTalkEx(30004001,咳……一直都是你在问|现在轮到我了！,D,2.5,-1)
NpcTalkEx(30004001,我看……|你对技术很感兴趣？,D,2.5,-1)</t>
  </si>
  <si>
    <t>FilpObject(30004001,PLAYER,0)
ShowEmoji(30004001,Proud,0|0|0,1,0)
NpcTalkEx(30004001,嗯，嗯，孺子可教|正好,D,2.5,-1)
NpcTalkEx(30004001,快搜索“工匠铣刀”点关注|平时可以看看学学,D,2.5,-1)
NpcTalkEx(30004001,最新一期的涡轮增压茶壶|现在就放在店里呢,D,2.5,-1)
NpcTalkEx(30004001,怎么样，我是不是很厉害？,D,2.5,-1)</t>
  </si>
  <si>
    <t>FilpObject(30004001,PLAYER,0)
ShowEmoji(30004001,Resigned,0|0|0,1,0)
NpcTalkEx(30004001,切，难得我一片好意,D,2.5,-1)</t>
  </si>
  <si>
    <t>FilpObject(30004001,PLAYER,0)
ShowEmoji(30004001,Shock,0|0|0,1,0)
NpcTalkEx(30004001,哦……这样|这可真是学到了……,D,2.5,-1)
NpcTalkEx(30004001,看来是深藏不露的同行|你这朋友我交定了！,D,2.5,-1)</t>
  </si>
  <si>
    <t>FilpObject(30004001,PLAYER,0)
ShowEmoji(30004001,Excited,0|0|0,1,0)
NpcTalkEx(30004001,哇竟然是粉丝，好耶！,D,2.5,-1)
NpcTalkEx(30004001,你真的在几百粉的时候|就关注了吗？！,D,2.5,-1)
OpenDialogEx(鸣霜,这样真的好吗……,1009,0,2.5,-1)</t>
  </si>
  <si>
    <t>FilpObject(30004001,PLAYER,0)
ShowEmoji(30004001,Thinking,0|0|0,1,-1)
NpcTalkEx(30004001,呃……结构和解构……|听上去好复杂,D,2.5,-1)
NpcTalkEx(30004001,我自己都不知道|我的作品有这么厉害,D,2.5,-1)</t>
  </si>
  <si>
    <t>FilpObject(30004001,PLAYER,0)
NpcTalkEx(30004001,好，那你最喜欢我的|哪一期视频呀？,D,2.5,-1)
ShowEmoji(30004001,Delighted,0|0|0,1,0)
NpcTalkEx(30004001,第一次线下和粉丝聊这些|真的好开心啊,D,2.5,-1)</t>
  </si>
  <si>
    <t>FilpObject(30004001,PLAYER,0)
ShowEmoji(30004001,Disappointed,0|0|0,1,0)
NpcTalkEx(30004001,是是是对对对好好好,D,2.5,-1)</t>
  </si>
  <si>
    <t>FilpObject(30004001,PLAYER,0)
ShowEmoji(30004001,Resigned,0|0|0,1,0)
NpcTalkEx(30004001,唉……赶紧问完算数吧,D,2.5,-1)</t>
  </si>
  <si>
    <t>铣刀情绪触发80</t>
    <phoneticPr fontId="7" type="noConversion"/>
  </si>
  <si>
    <t>FilpObject(30004001,PLAYER,0)
NpcTalkEx(30004001,就算你这么问我……|说实话，我自己也不明白,D,2.5,-1)
ShowEmoji(30004001,Thinking,0|0|0,1,-1)
NpcTalkEx(30004001,工作和热爱不是一回事|这大家都知道,D,2.5,-1)
NpcTalkEx(30004001,我骨子里还是只|闲云野鹤,D,2.5,-1)
NpcTalkEx(30004001,我知道南廷局能给我什么|也知道代价,D,2.5,-1)
NpcTalkEx(30004001,不过最后……,D,2.5,-1)
NpcTalkEx(30004001,或许是摸爬滚打太久|或许是缺乏心气,D,2.5,-1)
NpcTalkEx(30004001,或许是觉得……|他们真的在守护南廷,D,2.5,-1)
NpcTalkEx(30004001,在保护这里的人们|和他们的日常,D,2.5,-1)
NpcTalkEx(30004001,回过神来的时候|我就已经答应了,D,2.5,-1)
NpcTalkEx(30004001,陌生人|谢谢你陪我说这些,D,2.5,-1)
NpcTalkEx(30004001,正好，南廷局各个部门|反复送了我一堆礼盒,D,2.5,-1)
NpcTalkEx(30004001,也不知道他们怎么走的账|总之，就送你一份吧~,D,2.5,-1)</t>
    <phoneticPr fontId="1" type="noConversion"/>
  </si>
  <si>
    <t>结束交谈</t>
    <phoneticPr fontId="7" type="noConversion"/>
  </si>
  <si>
    <t>名称</t>
    <phoneticPr fontId="1" type="noConversion"/>
  </si>
  <si>
    <t>FilpObject(211001,PLAYER,0)
NpcTalkEx(211001,好|那我继续欣赏风景了,D,2.5,-1)
NpcTalkEx(211001,如果你想要聊天的话|我随时都在这,D,2.5,-1)</t>
    <phoneticPr fontId="1" type="noConversion"/>
  </si>
  <si>
    <t>信号灯去往茶楼</t>
    <phoneticPr fontId="7" type="noConversion"/>
  </si>
  <si>
    <t>信号灯去往街道</t>
    <phoneticPr fontId="7" type="noConversion"/>
  </si>
  <si>
    <t>FilpObject(30004001,PLAYER,0)
NpcTalkEx(30004001,嗯，你想问什么？,D,2.5,-1)
NpcThinkEx(0,问一些个人相关情报,D,2.5,-1)
NpcThinkEx(0,最好是能顺势调整关系,D,2.5,-1)</t>
    <phoneticPr fontId="1" type="noConversion"/>
  </si>
  <si>
    <t>FilpObject(30004001,PLAYER,0)
ShowEmoji(30004001,Shock,0|0|0,1,0)
NpcTalkEx(30004001,找人？|我对找人可不在行啊,D,2.5,-1)
NpcThinkEx(0,不在行吗……,D,2.5,-1)
NpcThinkEx(0,总之先试试吧,D,2.5,-1)</t>
    <phoneticPr fontId="1" type="noConversion"/>
  </si>
  <si>
    <t>铣刀对话结束立绘对话</t>
    <phoneticPr fontId="7" type="noConversion"/>
  </si>
  <si>
    <t>FilpObject(30004001,PLAYER,0)
NpcTalkEx(30004001,诶，好吧……|告诉你也无妨,D,2.5,-1)</t>
    <phoneticPr fontId="1" type="noConversion"/>
  </si>
  <si>
    <t>灰石对话1</t>
    <phoneticPr fontId="1" type="noConversion"/>
  </si>
  <si>
    <t>灰石对话2</t>
    <phoneticPr fontId="1" type="noConversion"/>
  </si>
  <si>
    <t>灰石对话3</t>
    <phoneticPr fontId="1" type="noConversion"/>
  </si>
  <si>
    <t>鸣霜对话</t>
    <phoneticPr fontId="1" type="noConversion"/>
  </si>
  <si>
    <t>失物招领</t>
    <phoneticPr fontId="1" type="noConversion"/>
  </si>
  <si>
    <t>南廷晚报</t>
    <phoneticPr fontId="1" type="noConversion"/>
  </si>
  <si>
    <t>墙面</t>
    <phoneticPr fontId="1" type="noConversion"/>
  </si>
  <si>
    <t>时钟</t>
    <phoneticPr fontId="1" type="noConversion"/>
  </si>
  <si>
    <t>路牌</t>
    <phoneticPr fontId="1" type="noConversion"/>
  </si>
  <si>
    <t>路障</t>
    <phoneticPr fontId="1" type="noConversion"/>
  </si>
  <si>
    <t>全联会马仔对话1</t>
    <phoneticPr fontId="1" type="noConversion"/>
  </si>
  <si>
    <t>全联会马仔对话2</t>
    <phoneticPr fontId="1" type="noConversion"/>
  </si>
  <si>
    <t>FilpObject(30004012,PLAYER,0)
NpcTalkEx(30004012,原来如此，是梦螺么……|我知道类似的东西,D,2.5,-1)
NpcTalkEx(30004012,仅存于记忆中的人|回到眼前，我也经历过,D,2.5,-1)
NpcTalkEx(30004012,虽然不了解梦螺的特性|不过，如果放着不管,D,2.5,-1)
NpcTalkEx(30004012,那些异常记忆|很快就会具现化吧,D,2.5,-1)
NpcTalkEx(30004012, 唉……都没有用|他们不可能回来了……,D,2.5,-1)</t>
    <phoneticPr fontId="1" type="noConversion"/>
  </si>
  <si>
    <t>FilpObject(30004012,PLAYER,0)
NpcTalkEx(30004012,别管什么梦螺了，走吧|这是为了你们,D,2.5,-1)</t>
    <phoneticPr fontId="1" type="noConversion"/>
  </si>
  <si>
    <t>NpcTalkEx(30004018,海鸟牌手表、绒线帽|钥匙串、茶杯盖……,D,2.5,-1)</t>
    <phoneticPr fontId="1" type="noConversion"/>
  </si>
  <si>
    <t>NpcTalkEx(30004021,似乎有关于车站的报道,D,2.5,-1)
OpenDialogEx(鸣霜,看上去也是受梦螺的影响,1009,0,2.5,-1)</t>
  </si>
  <si>
    <t>NpcTalkEx(30004022,整洁复古的墙面|还未被银花园小队处理过,D,2.5,-1)</t>
    <phoneticPr fontId="1" type="noConversion"/>
  </si>
  <si>
    <t>NpcTalkEx(30004024,好几条路线|一年前就已经停运,D,2.5,-1)</t>
    <phoneticPr fontId="1" type="noConversion"/>
  </si>
  <si>
    <t>NpcTalkEx(30004023,时间是|一年以前,D,2.5,-1)</t>
    <phoneticPr fontId="1" type="noConversion"/>
  </si>
  <si>
    <t>NpcTalkEx(30004025,用来限制人流的路障|被堆在一边,D,2.5,-1)</t>
    <phoneticPr fontId="1" type="noConversion"/>
  </si>
  <si>
    <t>FilpObject(30004001,PLAYER,0)
NpcTalkEx(30004001,嗯，这确实是|“精良加工”的产品,D,2.5,-1)
NpcTalkEx(30004001,【铣刀点了点头】,D,2.5,-1)
NpcTalkEx(30004001,看上去是|从滤波器上拆下来的,D,2.5,-1)
NpcTalkEx(30004001,这种配件在民间|只有我能做,D,2.5,-1)
NpcTalkEx(30004001,其他家的参数|都要差出一大截,D,2.5,-1)</t>
    <phoneticPr fontId="1" type="noConversion"/>
  </si>
  <si>
    <t>FilpObject(30004001,PLAYER,0)
ShowEmoji(30004001,Nervous,0|0|0,1,0)
NpcTalkEx(30004001,这……,D,2.5,-1)
NpcTalkEx(30004001,这我怎么记得清楚！！,D,2.5,-1)
NpcTalkEx(30004001,【铣刀向后小退了一步】,D,2.5,-1)
NpcTalkEx(30004001,再说！就算记得|我也不能透露客户身份,D,2.5,-1)
NpcTalkEx(30004001,这是职业素养,D,2.5,-1)
OpenDialogEx(鸣霜,她往右上方瞟了三次,1009,0,2.5,-1)
OpenDialogEx(鸣霜,隐瞒的表现,1009,0,2.5,-1)</t>
    <phoneticPr fontId="1" type="noConversion"/>
  </si>
  <si>
    <t>FilpObject(30004001,PLAYER,0)
ShowEmoji(30004001,Excited,0|0|0,1,0)
NpcTalkEx(30004001,【铣刀点了点头】,D,2.5,-1)
NpcTalkEx(30004001,嗯，这就有的说了！,D,2.5,-1)
NpcTalkEx(30004001,核心元件滤波器|可以对模因进行整流,D,2.5,-1)
NpcTalkEx(30004001,然后通过底部的辐射器|把红外线辐射出去,D,2.5,-1)
NpcTalkEx(30004001,怎么样，是不是很厉害？,D,2.5,-1)
OpenDialogEx(鸣霜,大量身体动作,1009,0,2.5,-1)
OpenDialogEx(鸣霜,果然聊到技术她就很真诚,1009,0,2.5,-1)</t>
    <phoneticPr fontId="1" type="noConversion"/>
  </si>
  <si>
    <t>FilpObject(30004001,PLAYER,0)
NpcTalkEx(30004001,压力……还能是啥|就是加班赶进度咯,D,2.5,-1)
NpcTalkEx(30004001,【铣刀无奈地摊了摊手】,D,2.5,-1)
NpcTalkEx(30004001,累了就出来喝茶提神,D,2.5,-1)
OpenDialogEx(鸣霜,她说压力的时候,1009,0,2.5,-1)
OpenDialogEx(鸣霜,好像有点犹豫？,1009,0,2.5,-1)</t>
    <phoneticPr fontId="1" type="noConversion"/>
  </si>
  <si>
    <t>FilpObject(30004001,PLAYER,0)
NpcTalkEx(30004001,是是，你又没熬夜打铁过……,D,2.5,-1)
NpcTalkEx(30004001,【铣刀无奈地摊了摊手】,D,2.5,-1)
NpcTalkEx(30004001,老爷们|哪里懂我们劳动人民的苦,D,2.5,-1)
NpcTalkEx(30004001, 上次找我合作那个|道貌岸然的眼镜也是这样,D,2.5,-1)
OpenDialogEx(鸣霜,道貌岸然的眼镜,1009,0,2.5,-1)
OpenDialogEx(鸣霜,听上去像某个认识的人,1009,0,2.5,-1)</t>
    <phoneticPr fontId="1" type="noConversion"/>
  </si>
  <si>
    <t>FilpObject(30004001,PLAYER,0)
ShowEmoji(30004001,Smile,0|0|0,1,0)
NpcTalkEx(30004001,【铣刀无奈地摊了摊手】,D,2.5,-1)
NpcTalkEx(30004001,好吧好吧，我承认|他的订单确实很反常,D,2.5,-1)
NpcTalkEx(30004001,我会把单据留给你|你自己去查去,D,2.5,-1)</t>
    <phoneticPr fontId="1" type="noConversion"/>
  </si>
  <si>
    <t>FilpObject(30004001,PLAYER,0)
NpcTalkEx(30004001,【铣刀点了点头】,D,2.5,-1)
NpcTalkEx(30004001,嗯……这是一份|有价值的工作……,D,2.5,-1)</t>
    <phoneticPr fontId="1" type="noConversion"/>
  </si>
  <si>
    <t>FilpObject(30004001,PLAYER,0)
ShowEmoji(30004001,Excited,0|0|0,1,0)
NpcTalkEx(30004001,哇……你们的日常工作|会很危险吗？,D,2.5,-1)
OpenDialogEx(鸣霜,她好像很向往的样子,1009,0,2.5,-1)</t>
    <phoneticPr fontId="1" type="noConversion"/>
  </si>
  <si>
    <t>FilpObject(30004001,PLAYER,0)
NpcTalkEx(30004001,【铣刀向后退了一小步】,D,2.5,-1)
NpcTalkEx(30004001,拯救地球十次|才能拿一个奖章？,D,2.5,-1)
NpcTalkEx(30004001,是不是有点|太夸张了？,D,2.5,-1)</t>
    <phoneticPr fontId="1" type="noConversion"/>
  </si>
  <si>
    <t>FilpObject(30004001,PLAYER,0)
ShowEmoji(30004001,Awkward,0|0|0,1,0)
NpcTalkEx(30004001,【铣刀点了点头】,D,2.5,-1)
NpcTalkEx(30004001,哦，原来是这期……,D,2.5,-1)
NpcTalkEx(30004001,我自己对那期还|不太满意来着,D,2.5,-1)</t>
    <phoneticPr fontId="1" type="noConversion"/>
  </si>
  <si>
    <t>FilpObject(30004001,PLAYER,0)
NpcTalkEx(30004001,啊，点这么高级的吗？|没想到你还懂茶,D,2.5,-1)
NpcTalkEx(30004001,上次喝上这口，还是和|那副道貌岸然的眼镜……,D,2.5,-1)
OpenDialogEx(鸣霜,道貌岸然的眼镜,1009,0,2.5,-1)
OpenDialogEx(鸣霜,听上去像某个认识的人,1009,0,2.5,-1)</t>
    <phoneticPr fontId="1" type="noConversion"/>
  </si>
  <si>
    <t>FilpObject(30004001,PLAYER,0)
ShowEmoji(30004001,Terrified,0|0|0,1,0)
NpcTalkEx(30004001,啊——！！,D,2.5,-1)
NpcTalkEx(30004001,【铣刀向后小退了一步】,D,2.5,-1)
NpcTalkEx(30004001,你……|你想问什么？,D,2.5,-1)
OpenDialogEx(鸣霜,她的心率上升了10点,1009,0,2.5,-1)</t>
    <phoneticPr fontId="1" type="noConversion"/>
  </si>
  <si>
    <t>服务员</t>
    <phoneticPr fontId="1" type="noConversion"/>
  </si>
  <si>
    <t>FilpObject(30004033,PLAYER,0)
NpcTalkEx(30004033,欢迎欢迎|随便坐,D,2.5,-1)</t>
    <phoneticPr fontId="1" type="noConversion"/>
  </si>
  <si>
    <t>打招呼</t>
    <phoneticPr fontId="1" type="noConversion"/>
  </si>
  <si>
    <t>深入的话题</t>
    <phoneticPr fontId="7" type="noConversion"/>
  </si>
  <si>
    <t>【初始】聊聊最近的状态</t>
    <phoneticPr fontId="7" type="noConversion"/>
  </si>
  <si>
    <t>【初始】谈谈可能的合作</t>
    <phoneticPr fontId="7" type="noConversion"/>
  </si>
  <si>
    <t>【互助】谈谈做事习惯</t>
    <phoneticPr fontId="1" type="noConversion"/>
  </si>
  <si>
    <t>前三项的共用结尾（测试）</t>
    <phoneticPr fontId="7" type="noConversion"/>
  </si>
  <si>
    <t>【共事】聊聊感兴趣的事</t>
    <phoneticPr fontId="1" type="noConversion"/>
  </si>
  <si>
    <t>询问周瑕最喜欢的一幅画</t>
    <phoneticPr fontId="7" type="noConversion"/>
  </si>
  <si>
    <t>【伙伴】聊聊解压的方式</t>
    <phoneticPr fontId="7" type="noConversion"/>
  </si>
  <si>
    <t>请周瑕推荐解压的视频</t>
    <phoneticPr fontId="7" type="noConversion"/>
  </si>
  <si>
    <t>表示自己看过</t>
    <phoneticPr fontId="7" type="noConversion"/>
  </si>
  <si>
    <t>表示自己没看过</t>
    <phoneticPr fontId="7" type="noConversion"/>
  </si>
  <si>
    <t>表示听起来很有趣</t>
    <phoneticPr fontId="7" type="noConversion"/>
  </si>
  <si>
    <t>【伙伴】谈谈职业经历</t>
    <phoneticPr fontId="7" type="noConversion"/>
  </si>
  <si>
    <t>表示周瑕是有能力的</t>
    <phoneticPr fontId="7" type="noConversion"/>
  </si>
  <si>
    <t>表示自己也有在画画</t>
    <phoneticPr fontId="7" type="noConversion"/>
  </si>
  <si>
    <t>【搭档】聊聊对其特别的人或物</t>
    <phoneticPr fontId="7" type="noConversion"/>
  </si>
  <si>
    <t>为什么这么说</t>
    <phoneticPr fontId="7" type="noConversion"/>
  </si>
  <si>
    <t>表示妹妹的共情能力很强</t>
    <phoneticPr fontId="7" type="noConversion"/>
  </si>
  <si>
    <t>让周瑕把妹妹介绍给自己</t>
    <phoneticPr fontId="7" type="noConversion"/>
  </si>
  <si>
    <t>【挚友】聊聊未来的设想</t>
    <phoneticPr fontId="7" type="noConversion"/>
  </si>
  <si>
    <t>表示自己会支持周瑕</t>
    <phoneticPr fontId="7" type="noConversion"/>
  </si>
  <si>
    <t>表示做了才知道</t>
    <phoneticPr fontId="7" type="noConversion"/>
  </si>
  <si>
    <t>【挚友】再次谈谈画画的事情</t>
    <phoneticPr fontId="7" type="noConversion"/>
  </si>
  <si>
    <t>表示当然可以</t>
    <phoneticPr fontId="7" type="noConversion"/>
  </si>
  <si>
    <t>表示要看成品再决定</t>
    <phoneticPr fontId="7" type="noConversion"/>
  </si>
  <si>
    <t>FilpObject(211001,PLAYER,0)
NpcTalkEx(211001,嗯……没什么特别的|我在寻找灵感,D,2.5,-1)
NpcTalkEx(211001,你想跟我聊聊啊|当然可以,D,2.5,-1)
NpcTalkEx(211001,聊些什么呢？,D,2.5,-1)</t>
    <phoneticPr fontId="1" type="noConversion"/>
  </si>
  <si>
    <t>FilpObject(211001,PLAYER,0)
NpcTalkEx(211001,我试着重新提笔|可……,D,2.5,-1)
NpcTalkEx(211001,越是想要画画|就越是画不出来,D,2.5,-1)
NpcTalkEx(211001,说是陷入了瓶颈期|不如说是我应得的结局,D,2.5,-1)
NpcTalkEx(211001,这么一想|反而释然许多,D,2.5,-1)</t>
    <phoneticPr fontId="1" type="noConversion"/>
  </si>
  <si>
    <t>FilpObject(211001,PLAYER,0)
NpcTalkEx(211001,是的！|这是妹妹想出来的主意,D,2.5,-1)
NpcTalkEx(211001,哈哈……可能是因为她|不把画画当负担吧,D,2.5,-1)
NpcTalkEx(211001,对她来说|怎么开心就怎么玩,D,2.5,-1)
NpcTalkEx(211001,她会用手蘸满颜料|弄得身上、墙上都是手印,D,2.5,-1)
NpcTalkEx(211001,以前我一直觉得|艺术是神圣不可亵渎的,D,2.5,-1)
NpcTalkEx(211001,仔细想想|绘画只是一件很普通的事啊,D,2.5,-1)
NpcTalkEx(211001,只要能让自己开心|什么形式都没关系,D,2.5,-1)</t>
    <phoneticPr fontId="1" type="noConversion"/>
  </si>
  <si>
    <t>FilpObject(211001,PLAYER,0)
NpcTalkEx(211001,我很高兴……|真的,D,2.5,-1)
NpcTalkEx(211001,是你让我有了|反抗跟挽回的勇气,D,2.5,-1)
NpcTalkEx(211001,谢谢你……,D,2.5,-1)
ShowEmoji(211001,Delighted,0|0|0,1,0)</t>
    <phoneticPr fontId="1" type="noConversion"/>
  </si>
  <si>
    <t>FilpObject(211001,PLAYER,0)
NpcTalkEx(211001,是啊|我从你身上学到了这一点,D,2.5,-1)
NpcTalkEx(211001,是你让我有了|反抗跟挽回的勇气,D,2.5,-1)
NpcTalkEx(211001,谢谢你……,D,2.5,-1)
ShowEmoji(211001,Delighted,0|0|0,1,0)</t>
    <phoneticPr fontId="1" type="noConversion"/>
  </si>
  <si>
    <t>FilpObject(211001,PLAYER,0)
NpcTalkEx(211001,真不愧是新月的组长|哈哈,D,2.5,-1)
NpcTalkEx(211001,很严格啊……|好，我会努力的,D,2.5,-1)
NpcTalkEx(211001,一定会画出|让你赞不绝口的作品,D,2.5,-1)
ShowEmoji(211001,Tender,0|0|0,1,0)
NpcTalkEx(211001,请期待吧|我一定会送上最棒的画作,D,2.5,-1)</t>
    <phoneticPr fontId="1" type="noConversion"/>
  </si>
  <si>
    <t>询问周瑕有没有继续画画（弃置）</t>
    <phoneticPr fontId="7" type="noConversion"/>
  </si>
  <si>
    <t>问他为何压抑又释然</t>
    <phoneticPr fontId="7" type="noConversion"/>
  </si>
  <si>
    <t>FilpObject(211001,PLAYER,0)
NpcTalkEx(211001,作品被展出|对创作者来说非常重要,D,2.5,-1)
NpcTalkEx(211001,但无论经历过多少展览|心中都充满焦虑,D,2.5,-1)
NpcTalkEx(211001,……我的创作有趣吗？|下一个作品该怎么办,D,2.5,-1)
NpcTalkEx(211001,想拿出完美的作品……|想获得认可,D,2.5,-1)
NpcTalkEx(211001,这个梦似乎|无限放大了我的这种感受,D,2.5,-1)
ShowEmoji(211001,Thinking,0|0|0,1,0)
NpcTalkEx(211001,在梦境的终点|我看到所有色彩散开,D,2.5,-1)
NpcTalkEx(211001,回到原点后|反而不再有那么大压力,D,2.5,-1)
NpcTalkEx(211001,啊，自顾自扯远|见笑了,D,2.5,-1)
NpcTalkEx(211001,或许该花一段时间|思考下是否要继续画画……,D,2.5,-1)</t>
    <phoneticPr fontId="1" type="noConversion"/>
  </si>
  <si>
    <t>问他还有没有做其他梦</t>
    <phoneticPr fontId="7" type="noConversion"/>
  </si>
  <si>
    <t>表示周瑕需要更多时间调整（弃置）</t>
    <phoneticPr fontId="7" type="noConversion"/>
  </si>
  <si>
    <t>表示新月是普通事务所</t>
    <phoneticPr fontId="7" type="noConversion"/>
  </si>
  <si>
    <t>FilpObject(211001,PLAYER,0)
NpcTalkEx(211001,事务所|律师、侦探那种吗？,D,2.5,-1)
NpcTalkEx(211001,……我只是个画画的|不知道能做些什么,D,2.5,-1)
NpcTalkEx(211001,啊，其实我早期|有接单做过一些设计,D,2.5,-1)
NpcTalkEx(211001,为了给妹妹准备礼物|有段时间一直在加急出稿,D,2.5,-1)
NpcTalkEx(211001,哈哈，现在想想|那段时间也蛮有趣的,D,2.5,-1)
NpcTalkEx(211001,有灵感就自己画|没灵感就完全听甲方的,D,2.5,-1)
ShowEmoji(211001,Thinking,0|0|0,1,0)
NpcTalkEx(211001,我给新月做个商标如何|你喜欢什么印象色呢？,D,2.5,-1)</t>
    <phoneticPr fontId="1" type="noConversion"/>
  </si>
  <si>
    <t>表示新月是超自然处理机构</t>
    <phoneticPr fontId="7" type="noConversion"/>
  </si>
  <si>
    <t>FilpObject(211001,PLAYER,0)
ShowEmoji(211001,Shock,0|0|0,1,0)
NpcTalkEx(211001,超自然……|听起来好厉害,D,2.5,-1)
NpcTalkEx(211001,像小说、漫画一样,D,2.5,-1)
NpcTalkEx(211001,啊，其实我早期|有接单做过一些设计,D,2.5,-1)
NpcTalkEx(211001,为了给妹妹准备礼物|有段时间一直在加急出稿,D,2.5,-1)
NpcTalkEx(211001,哈哈，现在想想|那段时间也蛮有趣的,D,2.5,-1)
NpcTalkEx(211001,有灵感就自己画|没灵感就完全听甲方的,D,2.5,-1)
ShowEmoji(211001,Thinking,0|0|0,1,0)
NpcTalkEx(211001,我给新月做个商标如何|你喜欢什么印象色呢？,D,2.5,-1)</t>
    <phoneticPr fontId="1" type="noConversion"/>
  </si>
  <si>
    <t>表示这是个秘密</t>
    <phoneticPr fontId="1" type="noConversion"/>
  </si>
  <si>
    <t>表示考虑黑色</t>
    <phoneticPr fontId="1" type="noConversion"/>
  </si>
  <si>
    <t>表示考虑银色</t>
    <phoneticPr fontId="1" type="noConversion"/>
  </si>
  <si>
    <t>表示考虑橙色</t>
    <phoneticPr fontId="1" type="noConversion"/>
  </si>
  <si>
    <t>表示还没想好</t>
    <phoneticPr fontId="1" type="noConversion"/>
  </si>
  <si>
    <t>FilpObject(211001,PLAYER,0)
NpcTalkEx(211001,保密主义吗|毕竟是工作，我唐突了,D,2.5,-1)
NpcTalkEx(211001,不过这样说|我就不知道自己能做什么了,D,2.5,-1)
NpcTalkEx(211001,毕竟我只是|一个画画的……,D,2.5,-1)
NpcTalkEx(211001,啊，其实我早期|有接单做过一些设计,D,2.5,-1)
NpcTalkEx(211001,为了给妹妹准备礼物|有段时间一直在加急出稿,D,2.5,-1)
NpcTalkEx(211001,哈哈，现在想想|那段时间也蛮有趣的,D,2.5,-1)
NpcTalkEx(211001,有灵感就自己画|没灵感就完全听甲方的,D,2.5,-1)
ShowEmoji(211001,Thinking,0|0|0,1,0)
NpcTalkEx(211001,我给新月做个商标如何|你喜欢什么印象色呢？,D,2.5,-1)</t>
    <phoneticPr fontId="1" type="noConversion"/>
  </si>
  <si>
    <t>FilpObject(211001,PLAYER,0)
NpcTalkEx(211001,黑色吗|是神秘的颜色啊,D,2.5,-1)
NpcTalkEx(211001,早期我很喜欢|用黑色来创作,D,2.5,-1)
NpcTalkEx(211001,很久以前|我给妹妹画过一副星空,D,2.5,-1)
NpcTalkEx(211001,希望她能随心所欲|拥抱广袤而自由的宇宙,D,2.5,-1)
ShowEmoji(211001,Excited,0|0|0,1,0)
NpcTalkEx(211001,设计个黑月图标|怎么样？,D,2.5,-1)
NpcTalkEx(211001,有灵感了|让我好好琢磨琢磨,D,2.5,-1)</t>
    <phoneticPr fontId="1" type="noConversion"/>
  </si>
  <si>
    <t>FilpObject(211001,PLAYER,0)
NpcTalkEx(211001,银色吗|是圣洁的颜色啊,D,2.5,-1)
NpcTalkEx(211001,妹妹离开南廷前|我送了她一条银手链,D,2.5,-1)
NpcTalkEx(211001,希望能守护她|为她带去安宁,D,2.5,-1)
ShowEmoji(211001,Excited,0|0|0,1,0)
NpcTalkEx(211001,设计个银月图标|怎么样？,D,2.5,-1)
NpcTalkEx(211001,有灵感了|让我好好琢磨琢磨,D,2.5,-1)</t>
    <phoneticPr fontId="1" type="noConversion"/>
  </si>
  <si>
    <t>FilpObject(211001,PLAYER,0)
NpcTalkEx(211001,是吗|还没想好啊,D,2.5,-1)
NpcTalkEx(211001,每种色彩都有自己的情绪|确实很难抉择,D,2.5,-1)
NpcTalkEx(211001,刚开始学流彩画时|我自以为是模仿大师,D,2.5,-1)
NpcTalkEx(211001,对着画布胡乱涂抹一气|然后送给妹妹,D,2.5,-1)
NpcTalkEx(211001,没想到她很喜欢|还珍藏了起来,D,2.5,-1)
ShowEmoji(211001,Excited,0|0|0,1,0)
NpcTalkEx(211001,设计个彩月图标|怎么样？,D,2.5,-1)
NpcTalkEx(211001,有灵感了|让我好好琢磨琢磨,D,2.5,-1)</t>
    <phoneticPr fontId="1" type="noConversion"/>
  </si>
  <si>
    <t>表示会先吃喜欢的</t>
    <phoneticPr fontId="7" type="noConversion"/>
  </si>
  <si>
    <t>表示会先吃不喜欢的</t>
    <phoneticPr fontId="7" type="noConversion"/>
  </si>
  <si>
    <t>表示会把不喜欢的丢掉</t>
    <phoneticPr fontId="7" type="noConversion"/>
  </si>
  <si>
    <t>FilpObject(211001,PLAYER,0)
NpcTalkEx(211001,啊，没关系|也不是什么杰作,D,2.5,-1)
NpcTalkEx(211001,不过有机会的话|我很想你能看一下,D,2.5,-1)
NpcTalkEx(211001,因为|一千人就有一千个哈姆雷特,D,2.5,-1)
NpcTalkEx(211001,我很想知道|你会给它什么样的评价,D,2.5,-1)</t>
    <phoneticPr fontId="1" type="noConversion"/>
  </si>
  <si>
    <t>表示周崇有些过分</t>
    <phoneticPr fontId="7" type="noConversion"/>
  </si>
  <si>
    <t>FilpObject(211001,PLAYER,0)
NpcTalkEx(211001,最特别的人|哈哈，那肯定是妹妹,D,2.5,-1)
NpcTalkEx(211001,不夸张地说|我愿意用生命去保护她,D,2.5,-1)
NpcTalkEx(211001,其实……虽然这么说,D,2.5,-1)
NpcTalkEx(211001,但一开始我们并不亲|我大部分时间都在画画,D,2.5,-1)
NpcTalkEx(211001,而且母亲比较宠爱她|我曾经……希望她消失过,D,2.5,-1)
NpcTalkEx(211001,……|有一次，我被父亲骂了,D,2.5,-1)
NpcTalkEx(211001,蹲在地上哭时|妹妹忽然也大哭起来,D,2.5,-1)
NpcTalkEx(211001,我吓了一跳|问她是不是哪里痛,D,2.5,-1)
NpcTalkEx(211001,她回答我|”因为哥哥感到痛苦“,D,2.5,-1)
NpcTalkEx(211001,……很了不起吧？|明明只是个小孩子,D,2.5,-1)
NpcTalkEx(211001,却能为了他人的悲伤|流下眼泪,D,2.5,-1)
NpcTalkEx(211001,从那以后我决定|一定要保护好她,D,2.5,-1)
NpcTalkEx(211001,但我却|践踏了她的心意……,D,2.5,-1)</t>
    <phoneticPr fontId="1" type="noConversion"/>
  </si>
  <si>
    <t>FilpObject(211001,PLAYER,0)
NpcTalkEx(211001,她有着一颗艺术家的心|母亲教得很好,D,2.5,-1)
NpcTalkEx(211001,我其实很担心她|会陷入偏执,D,2.5,-1)
NpcTalkEx(211001,不过妹妹很擅长自我调解|应该没关系……吧,D,2.5,-1)
NpcTalkEx(211001,就算没有我的保护|一定也能过得很好,D,2.5,-1)
ShowEmoji(211001,Tender,0|0|0,1,0)
NpcTalkEx(211001,我只希望她能开心……,D,2.5,-1)
NpcTalkEx(211001,像飞鸟一样无拘无束|做自己喜欢的事……,D,2.5,-1)</t>
    <phoneticPr fontId="1" type="noConversion"/>
  </si>
  <si>
    <t>FilpObject(211001,PLAYER,0)
NpcTalkEx(211001,跟你聊天时|想起了很多美好的回忆,D,2.5,-1)
NpcTalkEx(211001,我对未来|模模糊糊有了期待,D,2.5,-1)
NpcTalkEx(211001,先跟妹妹道歉吧|然后去见母亲一面,D,2.5,-1)
NpcTalkEx(211001,……|…………,D,2.5,-1)
NpcTalkEx(211001,如果有可能|我也想跟父亲好好谈谈,D,2.5,-1)
NpcTalkEx(211001,当然并非要抱头痛哭|然后彼此和解,D,2.5,-1)
NpcTalkEx(211001,只是我想|把想法传达给他,D,2.5,-1)
NpcTalkEx(211001,不要再逼迫我了！,D,2.5,-1)
NpcTalkEx(211001,正视我们的努力！,D,2.5,-1)
NpcTalkEx(211001,比起金钱|我想要的是跟家人在一起！,D,2.5,-1)
NpcTalkEx(211001,把之前没说出口的话|全都大喊出来,D,2.5,-1)
NpcTalkEx(211001,无论他认同还是不认同|都不会再动摇,D,2.5,-1)
NpcTalkEx(211001,啊……|抱歉，声音有点大,D,2.5,-1)
NpcTalkEx(211001,让你见笑了……,D,2.5,-1)
ShowEmoji(211001,Awkward,0|0|0,1,0)
NpcTalkEx(211001,哈哈，但是……|喊出来后心情好很多,D,2.5,-1)
NpcTalkEx(211001,由我自己踏出第一步|做出改变吧,D,2.5,-1)</t>
    <phoneticPr fontId="1" type="noConversion"/>
  </si>
  <si>
    <t>FilpObject(211001,PLAYER,0)
NpcTalkEx(211001,就知道你会这么说|哈哈,D,2.5,-1)
NpcTalkEx(211001,我会好好想想|要画点什么送给你,D,2.5,-1)
NpcTalkEx(211001,有很多|想要传达的东西,D,2.5,-1)
ShowEmoji(211001,Tender,0|0|0,1,0)
NpcTalkEx(211001,请期待吧|我一定会送上最棒的画作,D,2.5,-1)</t>
    <phoneticPr fontId="1" type="noConversion"/>
  </si>
  <si>
    <t>FilpObject(211001,PLAYER,0)
NpcTalkEx(211001,商务合作这方面|通常是我父亲操办……,D,2.5,-1)
NpcTalkEx(211001,我记得你们|是叫新月事务所吧？,D,2.5,-1)
NpcTalkEx(211001,有些想不起来你们|具体业务范围,D,2.5,-1)
NpcTalkEx(211001,真不好意思……|最近我记忆很差,D,2.5,-1)</t>
    <phoneticPr fontId="1" type="noConversion"/>
  </si>
  <si>
    <t>询问对绘画感兴趣的契机</t>
    <phoneticPr fontId="7" type="noConversion"/>
  </si>
  <si>
    <t>FilpObject(211001,PLAYER,0)
NpcTalkEx(211001,我偶尔会一边看视频|一边画画,D,2.5,-1)
NpcTalkEx(211001,如果被父亲盯得太紧|就会换成出门采风,D,2.5,-1)
NpcTalkEx(211001,如果妹妹在的话……|……,D,2.5,-1)</t>
    <phoneticPr fontId="1" type="noConversion"/>
  </si>
  <si>
    <t>轻松的话题（弃置）</t>
    <phoneticPr fontId="7" type="noConversion"/>
  </si>
  <si>
    <t>选择话题分类</t>
    <phoneticPr fontId="7" type="noConversion"/>
  </si>
  <si>
    <t>询问常去的采风地点</t>
    <phoneticPr fontId="7" type="noConversion"/>
  </si>
  <si>
    <t>FilpObject(211001,PLAYER,0)
NpcTalkEx(211001,橙色吗|是奇迹的颜色啊,D,2.5,-1)
NpcTalkEx(211001,曾经……我也很喜欢|这个颜色,D,2.5,-1)
NpcTalkEx(211001,我给妹妹的婴儿床上|画了几朵向日葵,D,2.5,-1)
NpcTalkEx(211001,期盼她能向着阳光|健康快乐地长大,D,2.5,-1)
ShowEmoji(211001,Excited,0|0|0,1,0)
NpcTalkEx(211001,设计个橙月图标|怎么样？,D,2.5,-1)
NpcTalkEx(211001,有灵感了|让我好好琢磨琢磨,D,2.5,-1)</t>
    <phoneticPr fontId="1" type="noConversion"/>
  </si>
  <si>
    <t>FilpObject(211001,PLAYER,0)
NpcTalkEx(211001,这么一说……|我梦到自己去曦乐园采风,D,2.5,-1)
NpcTalkEx(211001,那是个充满欢乐的地方|……在那很容易获得灵感,D,2.5,-1)
NpcTalkEx(211001,但跟以往的经历不同……,D,2.5,-1)
NpcTalkEx(211001,这次我梦到一个奇装少女|她送了我一份礼物,D,2.5,-1)
NpcTalkEx(211001,但无论如何|都想不起礼物是什么,D,2.5,-1)
NpcTalkEx(211001,总之拿到礼物后|我忽然灵感爆发,D,2.5,-1)
NpcTalkEx(211001,脑海中想着|必须完成一幅画作,D,2.5,-1)
NpcTalkEx(211001,但就像刚说的美术馆一样……,D,2.5,-1)
NpcTalkEx(211001,游乐园出现褪色迹象|人们的欢笑戛然而止,D,2.5,-1)
NpcTalkEx(211001,……这些梦|是否有什么关联呢,D,2.5,-1)
ShowEmoji(211001,Shock,0|0|0,1,0)
NpcTalkEx(211001,啊！等等，这|好像不只是梦！,D,2.5,-1)
NpcTalkEx(211001,……这个少女|究竟是什么人,D,2.5,-1)
ShowEmoji(211001,Thinking,0|0|0,1,0)
NpcTalkEx(211001,啊，自顾自扯远|见笑了,D,2.5,-1)
NpcTalkEx(211001,或许该花一段时间|思考下是否要继续画画……,D,2.5,-1)</t>
    <phoneticPr fontId="1" type="noConversion"/>
  </si>
  <si>
    <t>询问会跟妹妹一起做什么</t>
    <phoneticPr fontId="7" type="noConversion"/>
  </si>
  <si>
    <t>表示他应该当面跟妹妹说</t>
    <phoneticPr fontId="7" type="noConversion"/>
  </si>
  <si>
    <t>FilpObject(211001,PLAYER,0)
NpcTalkEx(211001,其实这段时间|我一直在做奇怪的梦,D,2.5,-1)
NpcTalkEx(211001,在一间美术馆经历了很多|……怪诞之事,D,2.5,-1)
NpcTalkEx(211001,有很多苍白参展者在游荡着|身心都失去色彩,D,2.5,-1)
NpcTalkEx(211001,就连建筑物自身|都逐渐褪色,D,2.5,-1)
NpcTalkEx(211001,我用那些色彩完成画作……,D,2.5,-1)
NpcTalkEx(211001,但却并没有获得|想象中的喜悦,D,2.5,-1)
NpcTalkEx(211001,忘记后面发生什么|但最终色彩全都消散,D,2.5,-1)
NpcTalkEx(211001,这个梦先是让我压抑|梦醒时却又感到释然,D,2.5,-1)</t>
    <phoneticPr fontId="1" type="noConversion"/>
  </si>
  <si>
    <t>FilpObject(211001,PLAYER,0)
NpcTalkEx(211001,你可能跟我妹妹一样|比较注重当下,D,2.5,-1)
NpcTalkEx(211001,我跟你们相反|会先吃不喜欢的配菜,D,2.5,-1)
NpcTalkEx(211001,像仓鼠一样把喜欢的东西|珍藏到最后一刻,D,2.5,-1)
NpcTalkEx(211001,算是某种结果论者吧|不过每一次的结局……,D,2.5,-1)
NpcTalkEx(211001,留住的好吃的|都会被我妹妹偷偷吃掉,D,2.5,-1)
NpcTalkEx(211001,哈哈，也没办法|她开心就好,D,2.5,-1)</t>
    <phoneticPr fontId="1" type="noConversion"/>
  </si>
  <si>
    <t>FilpObject(211001,PLAYER,0)
NpcTalkEx(211001,是喜欢先苦后甜的类型啊|很多人都会这样,D,2.5,-1)
NpcTalkEx(211001,我也是一样|比较注重结果,D,2.5,-1)
NpcTalkEx(211001,……你有没有|因为先吃不喜欢的东西,D,2.5,-1)
NpcTalkEx(211001,结果因为饱了|再吃喜欢的那些,D,2.5,-1)
NpcTalkEx(211001,反而会吐出来|那种经历？,D,2.5,-1)
NpcTalkEx(211001,我被妹妹嘲笑过一整年|好丢人啊……,D,2.5,-1)
NpcTalkEx(211001,如今我明白了|就像她说的一样,D,2.5,-1)
NpcTalkEx(211001,人是有极限的|最好不要过于勉强自己,D,2.5,-1)</t>
    <phoneticPr fontId="1" type="noConversion"/>
  </si>
  <si>
    <t>FilpObject(211001,PLAYER,0)
NpcTalkEx(211001,哎？,D,2.5,-1)
NpcTalkEx(211001,哈哈……|其实这是个心理测试,D,2.5,-1)
NpcTalkEx(211001,大家很容易被我牵着走|进行二选一,D,2.5,-1)
NpcTalkEx(211001,我确实没想到|还有丢掉这种回答,D,2.5,-1)
ShowEmoji(211001,Thinking,0|0|0,1,0)
NpcTalkEx(211001,但……每个人都有|拒绝不喜欢事物的权利,D,2.5,-1)
NpcTalkEx(211001,哈哈，不愧是你|总是能给我启发,D,2.5,-1)
NpcTalkEx(211001,不过挑食|是个不好的习惯,D,2.5,-1)
NpcTalkEx(211001,嗯……|要保证饮食均衡啊,D,2.5,-1)</t>
    <phoneticPr fontId="1" type="noConversion"/>
  </si>
  <si>
    <t>FilpObject(211001,PLAYER,0)
ShowEmoji(211001,Shock,0|0|0,1,0)
NpcTalkEx(211001,失礼，又有点发散……|回到刚才的问题,D,2.5,-1)
NpcTalkEx(211001,我习惯是|优先解决最棘手的事,D,2.5,-1)
NpcTalkEx(211001,因为不太喜欢那种|一直有大石头压着的感觉,D,2.5,-1)
NpcTalkEx(211001,哈哈，所以每天早上|都是噩梦时刻,D,2.5,-1)
NpcTalkEx(211001,我会更享受|苦尽甘来那种感觉,D,2.5,-1)</t>
    <phoneticPr fontId="1" type="noConversion"/>
  </si>
  <si>
    <t>FilpObject(211001,PLAYER,0)
ShowEmoji(211001,Thinking,0|0|0,1,0)
NpcTalkEx(211001,对我来说|果然还是画画吧,D,2.5,-1)
NpcTalkEx(211001,因为内心的冲动而挥笔|想象着最后的姿态,D,2.5,-1)
NpcTalkEx(211001,让自己的心|沉入斑斓的调色盘,D,2.5,-1)
NpcTalkEx(211001,揉碎欢欣与苦痛|坚韧与悲怆,D,2.5,-1)
NpcTalkEx(211001,看着色彩流淌|在画布上彼此交织,D,2.5,-1)
NpcTalkEx(211001,……,D,2.5,-1)
NpcTalkEx(211001,挺痛苦的|但也……很开心,D,2.5,-1)</t>
    <phoneticPr fontId="1" type="noConversion"/>
  </si>
  <si>
    <t>FilpObject(211001,PLAYER,0)
NpcTalkEx(211001,第一次拿起蜡笔时|我画了一张全家福,D,2.5,-1)
NpcTalkEx(211001,父亲、母亲、妹妹……|一起在曦乐园坐摩天轮,D,2.5,-1)
NpcTalkEx(211001,那张画被放在幼儿园展览|父亲一个劲夸我有天赋,D,2.5,-1)
NpcTalkEx(211001,虽然被夸了很高兴|但更高兴的是,D,2.5,-1)
NpcTalkEx(211001,家人都因为我的画|露出了笑容,D,2.5,-1)
NpcTalkEx(211001,很可惜……|那幅画搬家时丢了,D,2.5,-1)
NpcTalkEx(211001,但我现在还记得|当时的感动,D,2.5,-1)</t>
    <phoneticPr fontId="1" type="noConversion"/>
  </si>
  <si>
    <t>FilpObject(211001,PLAYER,0)
ShowEmoji(211001,Delighted,0|0|0,1,0)
NpcTalkEx(211001,说到这个的话……,D,2.5,-1)
NpcTalkEx(211001,我强烈推荐|竹林兄弟的视频！,D,2.5,-1)
NpcTalkEx(211001,尤其竹鼠的一百种吃法|超级有趣,D,2.5,-1)
NpcTalkEx(211001,竹鼠中暑了要吃掉|竹鼠吃太多饲料要吃掉,D,2.5,-1)
NpcTalkEx(211001,其实都是借口|哈哈……,D,2.5,-1)
NpcTalkEx(211001,很羡慕他们|能用诙谐的方式表达想法,D,2.5,-1)
NpcTalkEx(211001,如果我也有这种幽默感|很多难说出口的事情,D,2.5,-1)
NpcTalkEx(211001,就能更好传达给别人吧？,D,2.5,-1)</t>
    <phoneticPr fontId="1" type="noConversion"/>
  </si>
  <si>
    <t>FilpObject(211001,PLAYER,0)
NpcTalkEx(211001,对，就是那幅|主色调为蓝的油画,D,2.5,-1)
NpcTalkEx(211001,是我最满意的一幅……,D,2.5,-1)
NpcTalkEx(211001,在父亲操办下|那副画变得非常值钱,D,2.5,-1)
NpcTalkEx(211001,对于父亲而言|或许这更重要,D,2.5,-1)</t>
    <phoneticPr fontId="1" type="noConversion"/>
  </si>
  <si>
    <t>FilpObject(211001,PLAYER,0)
ShowEmoji(211001,Delighted,0|0|0,1,0)
NpcTalkEx(211001,说起来挺幼稚的|哈哈……,D,2.5,-1)
NpcTalkEx(211001,偶尔见面|妹妹会带我去画室,D,2.5,-1)
NpcTalkEx(211001,接着用干净的拖把|蘸上颜料,D,2.5,-1)
NpcTalkEx(211001,然后……|一起肆意在墙上乱画,D,2.5,-1)
NpcTalkEx(211001,什么都画|速写、表情包、同人,D,2.5,-1)
NpcTalkEx(211001,有意义的、没意义的|没有任何约束,D,2.5,-1)
NpcTalkEx(211001,很解压！|不过清理起来特别麻烦……,D,2.5,-1)</t>
    <phoneticPr fontId="1" type="noConversion"/>
  </si>
  <si>
    <t>FilpObject(211001,PLAYER,0)
NpcTalkEx(211001,我父亲……周崇|是一名艺术批判家,D,2.5,-1)
NpcTalkEx(211001,不过早期不出名|也没什么收入,D,2.5,-1)
NpcTalkEx(211001,他有意培养我|往创作者方向发展,D,2.5,-1)
NpcTalkEx(211001,一步一步|按父亲规划好的轨迹,D,2.5,-1)
NpcTalkEx(211001,营销着天才画家的名号|我从自信到被赶鸭子,D,2.5,-1)
NpcTalkEx(211001,不知道什么时候|绘画这件事变得让我痛苦,D,2.5,-1)
NpcTalkEx(211001,……但其实|并不只有糟糕的回忆,D,2.5,-1)
ShowEmoji(211001,Thinking,0|0|0,1,0)
NpcTalkEx(211001,第一次举办个人展出时|第一次收到粉丝来信时,D,2.5,-1)
NpcTalkEx(211001,看着自己作品在聚光灯下|熠熠生辉,D,2.5,-1)
NpcTalkEx(211001,那种感动|是其他事物无法比拟的,D,2.5,-1)
NpcTalkEx(211001,只是越到后面就越吃力|或许我的能力配不上这些……,D,2.5,-1)</t>
    <phoneticPr fontId="1" type="noConversion"/>
  </si>
  <si>
    <t>FilpObject(211001,PLAYER,0)
ShowEmoji(211001,Delighted,0|0|0,1,0)
NpcTalkEx(211001,啊……,D,2.5,-1)
NpcTalkEx(211001,是啊|我这都是在说什么啊,D,2.5,-1)
NpcTalkEx(211001,谢谢你……,D,2.5,-1)</t>
    <phoneticPr fontId="1" type="noConversion"/>
  </si>
  <si>
    <t>FilpObject(211001,PLAYER,0)
ShowEmoji(211001,Nervous,0|0|0,1,0)
NpcTalkEx(211001,其实……|我有反思过,D,2.5,-1)
NpcTalkEx(211001,今天的窘境|我也有一部分责任,D,2.5,-1)
NpcTalkEx(211001,我早该明白|父亲也不过是个凡人,D,2.5,-1)
NpcTalkEx(211001,但我并不敢走出舒适圈|偏离他的安排,D,2.5,-1)
NpcTalkEx(211001,我们都……走错了路,D,2.5,-1)
NpcTalkEx(211001,再有机会的话|我想要改变……,D,2.5,-1)</t>
    <phoneticPr fontId="1" type="noConversion"/>
  </si>
  <si>
    <t>FilpObject(211001,PLAYER,0)
NpcTalkEx(211001,等我做好心理准备|会去见她的,D,2.5,-1)
NpcTalkEx(211001,哈哈……|可能会被骂得很惨吧,D,2.5,-1)
ShowEmoji(211001,Nervous,0|0|0,1,0)</t>
    <phoneticPr fontId="1" type="noConversion"/>
  </si>
  <si>
    <t>FilpObject(211001,PLAYER,0)
NpcTalkEx(211001,……？！,D,2.5,-1)
ShowEmoji(211001,Shock,0|0|0,1,0)
NpcTalkEx(211001,等等、等等|是我想的那个意思吗？,D,2.5,-1)
NpcTalkEx(211001,不行！绝对不行！|就算我们是朋友——,D,2.5,-1)
NpcTalkEx(211001,绝对不会交给你的！！！,D,2.5,-1)</t>
    <phoneticPr fontId="1" type="noConversion"/>
  </si>
  <si>
    <t>FilpObject(211001,PLAYER,0)
NpcTalkEx(211001,我一直觉得|妹妹更具有艺术天赋,D,2.5,-1)
NpcTalkEx(211001,也许我在内心深处|很嫉妒她,D,2.5,-1)
NpcTalkEx(211001,在我完全陷入瓶颈那段时期|啊，就在那个梦之前,D,2.5,-1)
NpcTalkEx(211001,我因为她不重视绘画|跟她大吵一架,D,2.5,-1)
NpcTalkEx(211001,最后妹妹哭着大喊|是画画抢走了哥哥,D,2.5,-1)
NpcTalkEx(211001,讨厌画画|我再也不要看到你了,D,2.5,-1)
NpcTalkEx(211001,……|对不起，说到这里,D,2.5,-1)
NpcTalkEx(211001,我也好想哭啊,D,2.5,-1)
ShowEmoji(211001,Sad,0|0|0,1,0)
NpcTalkEx(211001,……我居然会做出|跟父亲一样的事情,D,2.5,-1)
NpcTalkEx(211001,为什么当时会|跟着魔一样逼迫她呢？,D,2.5,-1)
NpcTalkEx(211001,我只希望她能开心……,D,2.5,-1)
NpcTalkEx(211001,像飞鸟一样无拘无束|做自己喜欢的事……,D,2.5,-1)</t>
    <phoneticPr fontId="1" type="noConversion"/>
  </si>
  <si>
    <t>FilpObject(211001,PLAYER,0)
NpcTalkEx(211001,什么？|那还真是巧合！,D,2.5,-1)
ShowEmoji(211001,Excited,0|0|0,1,0)
NpcTalkEx(211001,你有考虑做职业画家吗？|古典还是现代派？,D,2.5,-1)
NpcTalkEx(211001,我有些认识的人|可以帮忙操办这些,D,2.5,-1)
NpcTalkEx(211001,如果你想走职业道路|咱们可以多多交流！,D,2.5,-1)
ShowEmoji(211001,Nervous,0|0|0,1,0)
NpcTalkEx(211001,啊，抱歉……|自顾自兴奋起来了,D,2.5,-1)
NpcTalkEx(211001,说起来……|我经常陷入瓶颈期,D,2.5,-1)
NpcTalkEx(211001,你会不会|因为画不出东西而痛苦？,D,2.5,-1)</t>
  </si>
  <si>
    <t>表示经常陷入瓶颈</t>
    <phoneticPr fontId="7" type="noConversion"/>
  </si>
  <si>
    <t>表示自己不缺灵感</t>
    <phoneticPr fontId="7" type="noConversion"/>
  </si>
  <si>
    <t>FilpObject(211001,PLAYER,0)
NpcTalkEx(211001,真的吗！|那、那也太让人羡慕了！,D,2.5,-1)
NpcTalkEx(211001,感觉就像|天生的艺术家一样,D,2.5,-1)
NpcTalkEx(211001,好厉害啊……|有机会的话,D,2.5,-1)
NpcTalkEx(211001,可以让我观摩你的画吗？,D,2.5,-1)</t>
    <phoneticPr fontId="1" type="noConversion"/>
  </si>
  <si>
    <t>FilpObject(211001,PLAYER,0)
NpcTalkEx(211001,确实|这是创作者的普遍问题,D,2.5,-1)
NpcTalkEx(211001,我的老师曾说过|每个人一生的灵感是有限的,D,2.5,-1)
NpcTalkEx(211001,多跟其他创作者交流|自己才不会枯竭,D,2.5,-1)
NpcTalkEx(211001,可以的话|请多跟我聊聊天吧？,D,2.5,-1)</t>
    <phoneticPr fontId="1" type="noConversion"/>
  </si>
  <si>
    <t>进入轻松的话题</t>
    <phoneticPr fontId="7" type="noConversion"/>
  </si>
  <si>
    <t>进入深入的话题</t>
    <phoneticPr fontId="7" type="noConversion"/>
  </si>
  <si>
    <t>换个话题分类</t>
  </si>
  <si>
    <t>单元2传送点</t>
    <phoneticPr fontId="7" type="noConversion"/>
  </si>
  <si>
    <t>传送至单元1</t>
    <phoneticPr fontId="7" type="noConversion"/>
  </si>
  <si>
    <t>关心胃的问题</t>
    <phoneticPr fontId="7" type="noConversion"/>
  </si>
  <si>
    <t>询问压力量表</t>
    <phoneticPr fontId="7" type="noConversion"/>
  </si>
  <si>
    <t>询问是否需要奶茶</t>
    <phoneticPr fontId="7" type="noConversion"/>
  </si>
  <si>
    <t>关心胃的问题2</t>
    <phoneticPr fontId="7" type="noConversion"/>
  </si>
  <si>
    <t>询问压力量表2</t>
  </si>
  <si>
    <t>询问是否需要奶茶2</t>
    <phoneticPr fontId="7" type="noConversion"/>
  </si>
  <si>
    <t>【初始】聊聊可能的合作</t>
    <phoneticPr fontId="7" type="noConversion"/>
  </si>
  <si>
    <t>指出鸣霜很信赖大家</t>
    <phoneticPr fontId="7" type="noConversion"/>
  </si>
  <si>
    <t>询问鸣霜擅长什么</t>
    <phoneticPr fontId="7" type="noConversion"/>
  </si>
  <si>
    <t>结束话题</t>
    <phoneticPr fontId="7" type="noConversion"/>
  </si>
  <si>
    <t>【互助】谈谈做事风格</t>
    <phoneticPr fontId="7" type="noConversion"/>
  </si>
  <si>
    <t>询问装备检修的细节</t>
  </si>
  <si>
    <t>询问主要的是什么</t>
    <phoneticPr fontId="7" type="noConversion"/>
  </si>
  <si>
    <t>表示越确认就越焦虑</t>
  </si>
  <si>
    <t>表示自己喜欢确认细节</t>
  </si>
  <si>
    <t>表示自己是直觉派</t>
    <phoneticPr fontId="7" type="noConversion"/>
  </si>
  <si>
    <t>询问主要的是什么2</t>
    <phoneticPr fontId="7" type="noConversion"/>
  </si>
  <si>
    <t>询问最喜欢的电影</t>
  </si>
  <si>
    <t>询问为什么感兴趣</t>
  </si>
  <si>
    <t>表示鸣烈很温柔</t>
  </si>
  <si>
    <t>表示可以依赖新月成员</t>
  </si>
  <si>
    <t>【伙伴】聊聊成长经历与遭遇</t>
    <phoneticPr fontId="7" type="noConversion"/>
  </si>
  <si>
    <t>对南廷分局怎么看</t>
  </si>
  <si>
    <t>询问哪里的早茶好喝</t>
  </si>
  <si>
    <t>为什么不喜欢</t>
    <phoneticPr fontId="7" type="noConversion"/>
  </si>
  <si>
    <t>为什么不讨厌</t>
    <phoneticPr fontId="7" type="noConversion"/>
  </si>
  <si>
    <t>表示知道</t>
    <phoneticPr fontId="7" type="noConversion"/>
  </si>
  <si>
    <t>表示不知道</t>
    <phoneticPr fontId="7" type="noConversion"/>
  </si>
  <si>
    <t>【搭档】聊聊对其特别的人</t>
    <phoneticPr fontId="7" type="noConversion"/>
  </si>
  <si>
    <t>跟鸣霜聊聊鸣烈</t>
  </si>
  <si>
    <t>跟鸣霜聊聊新月</t>
  </si>
  <si>
    <t>跟鸣霜聊聊鸣烈2</t>
    <phoneticPr fontId="7" type="noConversion"/>
  </si>
  <si>
    <t>表示鸣霜应该跟大家说</t>
  </si>
  <si>
    <t>表示鸣霜很温柔</t>
  </si>
  <si>
    <t>表示自己要哭了</t>
  </si>
  <si>
    <t>聊聊未来的设想2</t>
    <phoneticPr fontId="7" type="noConversion"/>
  </si>
  <si>
    <t>表示鸣霜不会后悔</t>
  </si>
  <si>
    <t>询问作为朋友怎么看</t>
  </si>
  <si>
    <t>【挚友】再次聊聊绑定物的事</t>
    <phoneticPr fontId="7" type="noConversion"/>
  </si>
  <si>
    <t>询问胃痛缓解的原因</t>
  </si>
  <si>
    <t>表示鸣霜并不软弱</t>
  </si>
  <si>
    <t>共通话题内容</t>
    <phoneticPr fontId="1" type="noConversion"/>
  </si>
  <si>
    <t>FilpObject(211003,PLAYER,0)
ShowEmoji(211003,Confused,0|0|0,1,0)
NpcTalkEx(211003,和我？|嗯，现在有空,D,2.5,-1)
NpcTalkEx(211003,组长想聊些什么？,D,2.5,-1)</t>
  </si>
  <si>
    <t>FilpObject(211003,PLAYER,0)
NpcTalkEx(211003,那先聊到这里|我继续执行任务了,D,2.5,-1)
NpcTalkEx(211003,如果组长还想聊天|再来找我吧,D,2.5,-1)</t>
  </si>
  <si>
    <t>FilpObject(211003,PLAYER,0)
NpcTalkEx(211003,要换话题吗,D,2.5,-1)</t>
  </si>
  <si>
    <t>FilpObject(211003,PLAYER,0)
NpcTalkEx(211003,说不上擅长|我主要负责突击跟收管,D,2.5,-1)
NpcTalkEx(211003,最不擅长的工作|大概是交流跟善后,D,2.5,-1)
NpcTalkEx(211003,在南廷分局工作时|也接受过战术训练,D,2.5,-1)</t>
  </si>
  <si>
    <t>FilpObject(211003,PLAYER,0)
NpcTalkEx(211003,我是小组|唯一的绑定者,D,2.5,-1)
NpcTalkEx(211003,由于穿刺的特性|啊，就是我的超实体,D,2.5,-1)
NpcTalkEx(211003,能较好应对超实体|完成收管,D,2.5,-1)
NpcTalkEx(211003,……因为个人原因|我对异常方面也比较熟悉,D,2.5,-1)</t>
  </si>
  <si>
    <t>FilpObject(211003,PLAYER,0)
NpcTalkEx(211003,这部分工作|暂时移交给铣刀了,D,2.5,-1)
NpcTalkEx(211003,不过我还是习惯|自己在行动前检查一遍,D,2.5,-1)
NpcTalkEx(211003,因为跟那些势力有来往|我会再她观察一段时间,D,2.5,-1)
NpcTalkEx(211003,而且|我不讨厌多做一些事,D,2.5,-1)
NpcTalkEx(211003,拧紧每个螺丝|把锈迹打磨干净,D,2.5,-1)
NpcTalkEx(211003,给钉枪装满子弹|把拘束带捋平缠好,D,2.5,-1)
NpcTalkEx(211003,做这些事情时|能感到安心,D,2.5,-1)
NpcTalkEx(211003,组长|你会有这种感受吗？,D,2.5,-1)</t>
  </si>
  <si>
    <t>FilpObject(211003,PLAYER,0)
NpcTalkEx(211003,咳，非要说的话|我认为有些天真,D,2.5,-1)
NpcTalkEx(211003,不过到现在为止|组长确实做到了,D,2.5,-1)
NpcTalkEx(211003,我希望……|这句承诺会继续生效,D,2.5,-1)
ShowEmoji(211003,Tender,0|0|0,1,0)</t>
  </si>
  <si>
    <t>FilpObject(211003,PLAYER,0)
NpcTalkEx(211003,他们……|很难给出一个定义,D,2.5,-1)
NpcTalkEx(211003,我不喜欢这种行事风格|但也不讨厌他们,D,2.5,-1)
NpcTalkEx(211003,只能说|骐骥在多方势力间,D,2.5,-1)
NpcTalkEx(211003,用自己的方法|维持着一个平衡吧,D,2.5,-1)</t>
  </si>
  <si>
    <t>FilpObject(211003,PLAYER,0)
NpcTalkEx(211003,骐骥是很典型|比起原则跟规定,D,2.5,-1)
NpcTalkEx(211003,更在乎结果如何|能不能从中获利的人,D,2.5,-1)
NpcTalkEx(211003,说好听点|他是一个实用主义者,D,2.5,-1)
NpcTalkEx(211003,说难听一点|他总是在灰色地带游走,D,2.5,-1)
NpcTalkEx(211003,分局经常做一些|具有安全隐患的事,D,2.5,-1)
NpcTalkEx(211003,好在骐骥有些手腕|一直没有惹出大乱子,D,2.5,-1)</t>
  </si>
  <si>
    <t>FilpObject(211003,PLAYER,0)
ShowEmoji(211003,Nervous,0|0|0,1,0)
NpcTalkEx(211003,温柔……么|没想到我会被这么说,D,2.5,-1)
NpcTalkEx(211003,平时收到最多的评价是|不近人情,D,2.5,-1)
NpcTalkEx(211003,咳，就算组长这么说|我还是会坚持原则,D,2.5,-1)
NpcTalkEx(211003,做出违规的事情|我一样会阻止,D,2.5,-1)
NpcTalkEx(211003,这也是为了|所有人的安全考虑,D,2.5,-1)</t>
  </si>
  <si>
    <t>FilpObject(211003,PLAYER,0)
NpcTalkEx(211003,这样么|可以理解为什么,D,2.5,-1)
NpcTalkEx(211003,就像考试时涂答题卡|对了一遍又一遍,D,2.5,-1)
NpcTalkEx(211003,越花时间校对|就越担心涂串行,D,2.5,-1)
NpcTalkEx(211003,特别是听到|老师说离交卷还有5分钟时,D,2.5,-1)
ShowEmoji(211003,Nervous,0|0|0,1,0)
NpcTalkEx(211003,一定会开始慌张|担心没有做完美,D,2.5,-1)
NpcTalkEx(211003,虽然不知道|能不能帮你减缓焦虑,D,2.5,-1)
NpcTalkEx(211003,只要不是那些|必须要独立完成的事,D,2.5,-1)
NpcTalkEx(211003,我可以帮你|完成最后一遍检查,D,2.5,-1)</t>
    <phoneticPr fontId="1" type="noConversion"/>
  </si>
  <si>
    <t>FilpObject(211003,PLAYER,0)
NpcTalkEx(211003,我喜欢的东西|可能有点过时,D,2.5,-1)
NpcTalkEx(211003,在加入超管局前|经常收集电影碟片,D,2.5,-1)
NpcTalkEx(211003,这次回到南廷|本来想去一趟音像店,D,2.5,-1)
NpcTalkEx(211003,但是很可惜|老城区那边拆迁了,D,2.5,-1)
NpcTalkEx(211003,我家……还有那家音像店|都变成了高楼大厦,D,2.5,-1)
ShowEmoji(211003,Sad,0|0|0,1,0)</t>
    <phoneticPr fontId="1" type="noConversion"/>
  </si>
  <si>
    <t>FilpObject(211003,PLAYER,0)
NpcTalkEx(211003,十甫居酒楼吧|那家是百年老店了,D,2.5,-1)
NpcTalkEx(211003,不过……最近改变风格|推出了一些创新菜,D,2.5,-1)
NpcTalkEx(211003,榴莲肠粉什么的|虽然……我个人不太接受……,D,2.5,-1)
ShowEmoji(211003,Awkward,0|0|0,1,0)
NpcTalkEx(211003,但我听到南乔说|很好吃？,D,2.5,-1)
NpcTalkEx(211003,……|我还是不太接受,D,2.5,-1)
ShowEmoji(211003,Excited,0|0|0,1,0)
NpcTalkEx(211003,对了，我想起一家|物美价廉的小店,D,2.5,-1)
NpcTalkEx(211003,我以前常去|位置在广汇小吃街,D,2.5,-1)
NpcTalkEx(211003,在巷子最深处|名字是阿婆早茶,D,2.5,-1)
NpcTalkEx(211003,小小的店面|只有两位老人在操持,D,2.5,-1)
NpcTalkEx(211003,他们的山楂叉烧包|是南廷市一绝,D,2.5,-1)
NpcTalkEx(211003,早茶讲究|坐下来慢慢喝,D,2.5,-1)
NpcTalkEx(211003,如果阿婆不忙|会跟我聊一上午,D,2.5,-1)
ShowEmoji(211003,Thinking,0|0|0,1,0)
NpcTalkEx(211003,……不知道阿婆|还记不记得我,D,2.5,-1)
NpcTalkEx(211003,有时间的话|我带大家一起去饮茶,D,2.5,-1)</t>
    <phoneticPr fontId="1" type="noConversion"/>
  </si>
  <si>
    <t>FilpObject(211003,PLAYER,0)
ShowEmoji(211003,Confused,0|0|0,1,0)
NpcTalkEx(211003,解压方式？|不知道适不适合组长,D,2.5,-1)
NpcTalkEx(211003,想要释压时|我会剪碎一些东西,D,2.5,-1)
NpcTalkEx(211003,但光是这样|太浪费了,D,2.5,-1)
NpcTalkEx(211003,所以我会把报纸或书剪碎|收集碎片,D,2.5,-1)
NpcTalkEx(211003,接着随意粘在本子上|看看会出现什么,D,2.5,-1)
NpcTalkEx(211003,……说到这|组长知道无限猴子吗？,D,2.5,-1)</t>
    <phoneticPr fontId="1" type="noConversion"/>
  </si>
  <si>
    <t>FilpObject(211003,PLAYER,0)
NpcTalkEx(211003,谢谢……但没有大碍|这是特工的普遍问题,D,2.5,-1)
NpcTalkEx(211003,每天在存亡线徘徊|很容易患上胃痉挛,D,2.5,-1)
NpcTalkEx(211003,之前诊断是神经性的|但可能也与遗传有关,D,2.5,-1)
NpcTalkEx(211003,因为姐姐，不，鸣烈组长|有时也会胃痛,D,2.5,-1)
NpcTalkEx(211003,作为红世界的组长|每天要处理很多事务,D,2.5,-1)
ShowEmoji(211003,Thinking,0|0|0,1,-1)
NpcTalkEx(211003,尤其她的竞争对手|还是你……,D,2.5,-1)
NpcTalkEx(211003,说到这里，组长|你身体有没有类似问题？,D,2.5,-1)</t>
    <phoneticPr fontId="1" type="noConversion"/>
  </si>
  <si>
    <t>FilpObject(211003,PLAYER,0)
NpcTalkEx(211003,最近的状态|是指心理评估？,D,2.5,-1)
NpcTalkEx(211003,没想到组长你会|特地来问这件事,D,2.5,-1)
NpcTalkEx(211003,我还保留着超管局的习惯|定期进行自查,D,2.5,-1)
ShowEmoji(211003,Thinking,0|0|0,1,-1)
NpcTalkEx(211003,……组长还记得吗？,D,2.5,-1)
NpcTalkEx(211003,那个黑夜|沙沙作响的车载电台,D,2.5,-1)
NpcTalkEx(211003,雨滴与火焰|差点被烤干的奶茶,D,2.5,-1)
NpcTalkEx(211003,想起那次行动|其实会有些后怕,D,2.5,-1)
NpcTalkEx(211003,不过最近|我的压力量表下降不少,D,2.5,-1)
NpcTalkEx(211003,胃药用量也减少了,D,2.5,-1)
NpcTalkEx(211003,我觉得|自己状态还不错,D,2.5,-1)</t>
    <phoneticPr fontId="1" type="noConversion"/>
  </si>
  <si>
    <t>FilpObject(211003,PLAYER,0)
NpcTalkEx(211003,嗯，组长不记得了|超管局员工，尤其特战小组,D,2.5,-1)
NpcTalkEx(211003,每隔一段时间|必须要做心理评估,D,2.5,-1)
NpcTalkEx(211003,鸣烈组长提过|这是某起事件后的规定,D,2.5,-1)
ShowEmoji(211003,Thinking,0|0|0,1,-1)
NpcTalkEx(211003,其实这个测试|没有太大作用,D,2.5,-1)
NpcTalkEx(211003,在我看来|只是一种很微妙的监控,D,2.5,-1)
NpcTalkEx(211003,毕竟心理是很复杂的东西,D,2.5,-1)</t>
    <phoneticPr fontId="1" type="noConversion"/>
  </si>
  <si>
    <t>NpcTalkEx(211003,了解了，我会记录下来|总之要注意身体,D,2.5,-1)
NpcTalkEx(211003,新月正在起步阶段|各项事务都要你操心,D,2.5,-1)
NpcTalkEx(211003,更何况外部局势|也不明朗,D,2.5,-1)
ShowEmoji(211003,Thinking,0|0|0,1,-1)
NpcTalkEx(211003,你倒下的话|大家会失去方向,D,2.5,-1)
NpcTalkEx(211003,所以如果遇到问题|及时告诉我……们,D,2.5,-1)
NpcTalkEx(211003,什么问题都可以,D,2.5,-1)</t>
    <phoneticPr fontId="1" type="noConversion"/>
  </si>
  <si>
    <t>FilpObject(211003,PLAYER,0)
ShowEmoji(211003,Thinking,0|0|0,1,-1)
NpcTalkEx(211003,那是超管局早期历史|大家从不提起，却心照不宣,D,2.5,-1)
NpcTalkEx(211003,因为现在还能从危海站点|观测到事件的受害者,D,2.5,-1)
NpcTalkEx(211003,他曾经是……|太空污染对策组的一员,D,2.5,-1)
NpcTalkEx(211003,但现在却成了|孤独的漂流者,D,2.5,-1)
NpcTalkEx(211003,即使见过那么多事故|他的下场也……,D,2.5,-1)
ShowEmoji(211003,Resigned,0|0|0,1,0)
NpcTalkEx(211003,听说那起事故|起因是严重的心理问题,D,2.5,-1)
NpcTalkEx(211003,在那之后|太空小组也分崩离析,D,2.5,-1)
NpcTalkEx(211003,这里人来人往|不方便说出事件代号,D,2.5,-1)
NpcTalkEx(211003,如果组长想知道更多……,D,2.5,-1)
NpcTalkEx(211003,回基地后|拜托星凉调档案吧,D,2.5,-1)</t>
    <phoneticPr fontId="1" type="noConversion"/>
  </si>
  <si>
    <t>FilpObject(211003,PLAYER,0)
ShowEmoji(211003,Thinking,0|0|0,1,-1)
NpcTalkEx(211003,没什么|只是突然想到,D,2.5,-1)
NpcTalkEx(211003,这杯阿华田|本来不用特地拎回去,D,2.5,-1)
NpcTalkEx(211003,希望能早点|找到解决办法,D,2.5,-1)</t>
    <phoneticPr fontId="1" type="noConversion"/>
  </si>
  <si>
    <t>FilpObject(211003,PLAYER,0)
ShowEmoji(211003,Thinking,0|0|0,1,-1)
NpcTalkEx(211003,团队合作啊|其实我一直觉得,D,2.5,-1)
NpcTalkEx(211003,我们小组|虽然大家擅长事物不同,D,2.5,-1)
NpcTalkEx(211003,个性也南辕北辙|尽管会有意见分歧……,D,2.5,-1)
NpcTalkEx(211003,但运行起来很稳定,D,2.5,-1)
NpcTalkEx(211003,千秋负责统筹|星凉擅长技术,D,2.5,-1)
NpcTalkEx(211003,战斗交给忠元|一起支撑橙刀锋的运作,D,2.5,-1)
NpcTalkEx(211003,还有作为心脏的组长,D,2.5,-1)
NpcTalkEx(211003,能聚集起这么一群人|真不可思议啊,D,2.5,-1)
ShowEmoji(211003,Tender,0|0|0,1,0)</t>
    <phoneticPr fontId="1" type="noConversion"/>
  </si>
  <si>
    <t>FilpObject(211003,PLAYER,0)
ShowEmoji(211003,Shock,0|0|0,1,0)
NpcTalkEx(211003,啊、嗯，因为我们要|把后背托付给彼此,D,2.5,-1)
NpcTalkEx(211003,多了解一些也……,D,2.5,-1)
ShowEmoji(211003,Serious,0|0|0,1,0)
NpcTalkEx(211003,在工作中必须|信赖同伴吧？,D,2.5,-1)
NpcTalkEx(211003,对了，说到这，组长|我介绍一下自己的情况,D,2.5,-1)</t>
    <phoneticPr fontId="1" type="noConversion"/>
  </si>
  <si>
    <t>FilpObject(211003,PLAYER,0)
NpcTalkEx(211003,无论做什么事|都应该遵守规章制度,D,2.5,-1)
NpcTalkEx(211003,维系现代社会的基础|就是规则与秩序,D,2.5,-1)
NpcTalkEx(211003,行动如果没有纪律|一切都会荡然无存,D,2.5,-1)
NpcTalkEx(211003,……这只是我自己的习惯,D,2.5,-1)
NpcTalkEx(211003,每次行动前|必须做十二万分的准备,D,2.5,-1)
NpcTalkEx(211003,反复确认计划|进行装备检修,D,2.5,-1)
NpcTalkEx(211003,我知道|这么做很繁琐,D,2.5,-1)
NpcTalkEx(211003,但过往经历告诉我|这些都是必要的,D,2.5,-1)
NpcTalkEx(211003,比如有一次……|嗯，马车那一回,D,2.5,-1)
NpcTalkEx(211003,准备行动前|发现千秋行李箱的封装失效,D,2.5,-1)
NpcTalkEx(211003,幸好提前发现了|不然很难说会发生什么,D,2.5,-1)
ShowEmoji(211003,Serious,0|0|0,1,0)
NpcTalkEx(211003,行动被打乱|反而是次要的,D,2.5,-1)</t>
    <phoneticPr fontId="1" type="noConversion"/>
  </si>
  <si>
    <t>FilpObject(211003,PLAYER,0)
NpcTalkEx(211003,嗯，毫无意外,D,2.5,-1)
NpcTalkEx(211003,毕竟组长你是|下一任局长候选,D,2.5,-1)
NpcTalkEx(211003,胆大心细|是必要的素养,D,2.5,-1)
NpcTalkEx(211003,特斯拉局长|确实很擅长看人,D,2.5,-1)
NpcTalkEx(211003,不过，想成为超管局的领袖|很辛苦,D,2.5,-1)
NpcTalkEx(211003,除了一定天赋|还需要大量练习,D,2.5,-1)
NpcTalkEx(211003,鸣烈组长刚加入超管局时|我们很难见上面,D,2.5,-1)
NpcTalkEx(211003,她不停地训练、开会、行动|……住院,D,2.5,-1)
NpcTalkEx(211003,搞得自己满身是伤,D,2.5,-1)
ShowEmoji(211003,Thinking,0|0|0,1,-1)
NpcTalkEx(211003,看着她的样子|我觉得自己……,D,2.5,-1)
NpcTalkEx(211003,哪怕只是做一点小事|能帮上忙也好,D,2.5,-1)</t>
    <phoneticPr fontId="1" type="noConversion"/>
  </si>
  <si>
    <t>FilpObject(211003,PLAYER,0)
NpcTalkEx(211003,呵……|其实我一直想说,D,2.5,-1)
NpcTalkEx(211003,组长你经常会做出|让我胆战心惊的判断,D,2.5,-1)
NpcTalkEx(211003,一开始我觉得|直觉只是一种冲动,D,2.5,-1)
NpcTalkEx(211003,但在危难关头|你的指令总是有奇效,D,2.5,-1)
ShowEmoji(211003,Thinking,0|0|0,1,-1)
NpcTalkEx(211003,组长你有没有听过|迈尔斯布理格斯类型？,D,2.5,-1)
NpcTalkEx(211003,通过四个维度|把人分成十六种类型,D,2.5,-1)
NpcTalkEx(211003,你的认知方式|大概是直觉型吧,D,2.5,-1)
NpcTalkEx(211003,我跟组长你|完全相反,D,2.5,-1)
NpcTalkEx(211003,所以在行动中|会意见相悖吧,D,2.5,-1)
NpcTalkEx(211003,不过某种程度上|也是一种互补,D,2.5,-1)</t>
    <phoneticPr fontId="1" type="noConversion"/>
  </si>
  <si>
    <t>FilpObject(211003,PLAYER,0)
ShowEmoji(211003,Thinking,0|0|0,1,-1)
NpcTalkEx(211003,可能组长看来|会有点幼稚,D,2.5,-1)
NpcTalkEx(211003,是一部动画电影|麦当与西多士公爵,D,2.5,-1)
NpcTalkEx(211003,如果有兴趣|之后可以借你碟片,D,2.5,-1)
NpcTalkEx(211003,我记得甘霖的秘密基地|有台放映机来着,D,2.5,-1)
NpcTalkEx(211003,不过看的时候|请注意不要弄坏了,D,2.5,-1)
NpcTalkEx(211003,……因为那张碟片|是姐姐送的生日礼物,D,2.5,-1)
NpcTalkEx(211003,小时候的我很喜欢|那只粉色小猪,D,2.5,-1)
NpcTalkEx(211003,看完碟片后|一个人躲在被子里哭,D,2.5,-1)
NpcTalkEx(211003,那时非常悲伤|在黑暗中胡思乱想起来,D,2.5,-1)
NpcTalkEx(211003,如果有一天|只剩我一个人留下来……,D,2.5,-1)
NpcTalkEx(211003,光是想象|就不禁开始流眼泪,D,2.5,-1)
NpcTalkEx(211003,那一天|是姐姐找到了我,D,2.5,-1)
NpcTalkEx(211003,她钻进被子抱住我|告诉我她会永远在我身边,D,2.5,-1)
NpcTalkEx(211003,告诉我只要她在|我就不会再恐惧,D,2.5,-1)</t>
    <phoneticPr fontId="1" type="noConversion"/>
  </si>
  <si>
    <t>FilpObject(211003,PLAYER,0)
NpcTalkEx(211003,没有什么特别的契机|只是收藏癖,D,2.5,-1)
NpcTalkEx(211003,喜欢的电影|我会想反反复复看,D,2.5,-1)
NpcTalkEx(211003,而且把它们排列在一起|放在架子上,D,2.5,-1)
NpcTalkEx(211003,整整齐齐的碟片盒|就像奖杯展示柜一样,D,2.5,-1)
ShowEmoji(211003,Delighted,0|0|0,1,0)
NpcTalkEx(211003,仔细想想|可能是因为,D,2.5,-1)
NpcTalkEx(211003,我会倾向于|把事物留档保存,D,2.5,-1)
NpcTalkEx(211003,事物会消失|记忆会褪色,D,2.5,-1)
NpcTalkEx(211003,但媒介只要不消亡|记录就会一直存在,D,2.5,-1)
ShowEmoji(211003,Thinking,0|0|0,1,-1)
NpcTalkEx(211003,比如……书籍？|虽然现在更流行电子书,D,2.5,-1)
NpcTalkEx(211003,但还是有很多人|想要收藏纸质版,D,2.5,-1)
NpcTalkEx(211003,星凉会买两份同人|读一本，收集一本,D,2.5,-1)
NpcTalkEx(211003,遇到特别喜欢的电影|我也会这样,D,2.5,-1)
NpcTalkEx(211003,我觉得……|拥有它们会有满足感,D,2.5,-1)</t>
    <phoneticPr fontId="1" type="noConversion"/>
  </si>
  <si>
    <t>FilpObject(211003,PLAYER,0)
ShowEmoji(211003,Delighted,0|0|0,1,0)
NpcTalkEx(211003,对我来说|姐姐既温柔又强大,D,2.5,-1)
NpcTalkEx(211003,就像太阳一样灿烂耀眼|保护着大家,D,2.5,-1)
NpcTalkEx(211003,虽然这么说|组长你可能觉得我在开脱,D,2.5,-1)
ShowEmoji(211003,Sad,0|0|0,1,-1)
NpcTalkEx(211003,但……,D,2.5,-1)
NpcTalkEx(211003,我相信危海站点的事故|一定另有隐情,D,2.5,-1)</t>
    <phoneticPr fontId="1" type="noConversion"/>
  </si>
  <si>
    <t>FilpObject(211003,PLAYER,0)
NpcTalkEx(211003,因为我知道|他们有着自己的目标,D,2.5,-1)
NpcTalkEx(211003,比如隐光特工|是个非常认真的人,D,2.5,-1)
NpcTalkEx(211003,我还在分局时|她教过我一些东西,D,2.5,-1)
NpcTalkEx(211003,如何整理情报|最基本的作战技巧,D,2.5,-1)
NpcTalkEx(211003,怎么快速给超实体分类|以制定策略……,D,2.5,-1)
NpcTalkEx(211003,这些经验|真的很有用,D,2.5,-1)
ShowEmoji(211003,Thinking,0|0|0,1,-1)
NpcTalkEx(211003,只是我们|并不是一路人而已,D,2.5,-1)
NpcTalkEx(211003,如果组长你的到来|能改变什么……,D,2.5,-1)
NpcTalkEx(211003,南廷分局跟我们|也许能殊途同归吧,D,2.5,-1)</t>
    <phoneticPr fontId="1" type="noConversion"/>
  </si>
  <si>
    <t>FilpObject(211003,PLAYER,0)
NpcTalkEx(211003,嗯，是一个思想实验|我觉得很有趣,D,2.5,-1)
NpcTalkEx(211003,给无限多的猴子打字机|让它们不停敲打,D,2.5,-1)
NpcTalkEx(211003,在无穷的时间里|总有一只猴子,D,2.5,-1)
NpcTalkEx(211003,能打出一本|《王子复仇记》,D,2.5,-1)
ShowEmoji(211003,Thinking,0|0|0,1,-1)
NpcTalkEx(211003,有一次|我拼出了一句话,D,2.5,-1)
NpcTalkEx(211003,随意拼贴的碎片|变成有意义的句子,D,2.5,-1)
NpcTalkEx(211003,“我 梦到自己|变成了 一片 雪花”,D,2.5,-1)
NpcTalkEx(211003,这件事让我|印象很深,D,2.5,-1)
NpcTalkEx(211003,因为在一片无序中|诞生了一句诗,D,2.5,-1)
NpcTalkEx(211003,很浪漫……|我想这就是奇迹吧？,D,2.5,-1)
NpcTalkEx(211003,让我觉得只要足够努力|再幸运一点,D,2.5,-1)
NpcTalkEx(211003,自己有一天|也能达到完美结局,D,2.5,-1)</t>
    <phoneticPr fontId="1" type="noConversion"/>
  </si>
  <si>
    <t>FilpObject(211003,PLAYER,0)
ShowEmoji(211003,Thinking,0|0|0,1,-1)
NpcTalkEx(211003,无论发生什么|第一位都是姐姐,D,2.5,-1)
NpcTalkEx(211003,但新月……|对我来说同样无可取代,D,2.5,-1)</t>
    <phoneticPr fontId="1" type="noConversion"/>
  </si>
  <si>
    <t>FilpObject(211003,PLAYER,0)
NpcTalkEx(211003,姐姐|是很强大也很温柔的人,D,2.5,-1)
NpcTalkEx(211003,虽然她对外总是|表现得很强势,D,2.5,-1)
NpcTalkEx(211003,组长你以前|跟她是竞争对手,D,2.5,-1)
NpcTalkEx(211003,可能对这一点|会有所体会吧？,D,2.5,-1)
NpcTalkEx(211003,但对我来说|她就只是温柔的姐姐,D,2.5,-1)
NpcTalkEx(211003,会拉着我的手|带我去买写作业的文具,D,2.5,-1)
NpcTalkEx(211003,跟我一起画|学校布置的手抄报作业,D,2.5,-1)
NpcTalkEx(211003,不能跟父母说的事|可以尽情跟姐姐撒娇,D,2.5,-1)
NpcTalkEx(211003,明明没有大很多|但她一直照顾着我,D,2.5,-1)
NpcTalkEx(211003,我却……|只会给她拖后腿,D,2.5,-1)
ShowEmoji(211003,Sad,0|0|0,1,0)</t>
    <phoneticPr fontId="1" type="noConversion"/>
  </si>
  <si>
    <t>FilpObject(211003,PLAYER,0)
NpcTalkEx(211003,对我来说|千秋、星凉、忠元,D,2.5,-1)
NpcTalkEx(211003,还有组长你……|是意外获得的家人,D,2.5,-1)
ShowEmoji(211003,Tender,0|0|0,1,-1)
NpcTalkEx(211003,我想要用这双手|保护住大家,D,2.5,-1)
NpcTalkEx(211003,至少……|让悲剧不再重演,D,2.5,-1)
NpcTalkEx(211003,所以我认同|组长你的信念,D,2.5,-1)
NpcTalkEx(211003,没有离开|而是选择留下来,D,2.5,-1)
NpcTalkEx(211003,我希望能跟大家……|还有组长一起,D,2.5,-1)
NpcTalkEx(211003,像新月一样|守护这个世界,D,2.5,-1)</t>
    <phoneticPr fontId="1" type="noConversion"/>
  </si>
  <si>
    <t>FilpObject(211003,PLAYER,0)
NpcTalkEx(211003,没错|所以就算是为了姐姐,D,2.5,-1)
NpcTalkEx(211003,弄清楚她跟你之间|到底发生了什么,D,2.5,-1)
NpcTalkEx(211003,我们也要尽快回到|危海站点,D,2.5,-1)
NpcTalkEx(211003,夺回小组|曾经拥有的一切,D,2.5,-1)
ShowEmoji(211003,Thinking,0|0|0,1,-1)
NpcTalkEx(211003,为此……就算对手是鸣烈|我也绝对不会,D,2.5,-1)
NpcTalkEx(211003,不会手下留情,D,2.5,-1)</t>
    <phoneticPr fontId="1" type="noConversion"/>
  </si>
  <si>
    <t>FilpObject(211003,PLAYER,0)
ShowEmoji(211003,Thinking,0|0|0,1,-1)
NpcTalkEx(211003,……我不想给大家|增添额外的负担,D,2.5,-1)
NpcTalkEx(211003,而且说这些|不是“三好学生”的风格吧？,D,2.5,-1)
NpcTalkEx(211003,所以这番话|请不要告诉其他人,D,2.5,-1)
NpcTalkEx(211003,就当做|我们两个人的秘谈吧,D,2.5,-1)
ShowEmoji(211003,Tender,0|0|0,1,0)</t>
    <phoneticPr fontId="1" type="noConversion"/>
  </si>
  <si>
    <t>FilpObject(211003,PLAYER,0)
ShowEmoji(211003,Awkward,0|0|0,1,-1)
NpcTalkEx(211003,……组长你是想|活跃一下气氛吧,D,2.5,-1)
NpcTalkEx(211003,心意我收到了|谢谢,D,2.5,-1)
NpcTalkEx(211003,果然还是会|有点难为情,D,2.5,-1)
NpcTalkEx(211003,我会打起精神|完成自己的工作,D,2.5,-1)
NpcTalkEx(211003,组长你也要|担负起自己的责任,D,2.5,-1)
ShowEmoji(211003,Tender,0|0|0,1,0)</t>
    <phoneticPr fontId="1" type="noConversion"/>
  </si>
  <si>
    <t>FilpObject(211003,PLAYER,0)
ShowEmoji(211003,Thinking,0|0|0,1,-1)
NpcTalkEx(211003,未来么|是个有点重的词,D,2.5,-1)
NpcTalkEx(211003,但也是时候|跟组长你谈谈了,D,2.5,-1)
NpcTalkEx(211003,我会作为新月的一份子|继续工作,D,2.5,-1)</t>
    <phoneticPr fontId="1" type="noConversion"/>
  </si>
  <si>
    <t>FilpObject(211003,PLAYER,0)
NpcTalkEx(211003,因为这件事|我思考了很久,D,2.5,-1)
NpcTalkEx(211003,刚叛出超管局时|真是经历了一段混乱期,D,2.5,-1)
NpcTalkEx(211003,是否要继续相信大家|是否要继续跟随组长,D,2.5,-1)
NpcTalkEx(211003,说实话|我很犹豫，也很恐惧,D,2.5,-1)
NpcTalkEx(211003,但现在|我已经下定了决心,D,2.5,-1)
ShowEmoji(211003,Thinking,0|0|0,1,-1)
NpcTalkEx(211003,既然一起|面对过无数艰难,D,2.5,-1)
NpcTalkEx(211003,即使现在的行动|有些违背我的习惯,D,2.5,-1)
NpcTalkEx(211003,但我们是同伴|所以会继续信赖你们,D,2.5,-1)
NpcTalkEx(211003,像组长之前说的一样|成为“新月”,D,2.5,-1)
NpcTalkEx(211003,这就是……我的判断,D,2.5,-1)
NpcTalkEx(211003,作为组员|我会观察组长到最后,D,2.5,-1)</t>
    <phoneticPr fontId="1" type="noConversion"/>
  </si>
  <si>
    <t>FilpObject(211003,PLAYER,0)
ShowEmoji(211003,Tender,0|0|0,1,-1)
NpcTalkEx(211003,如果是组长你|能做到吧,D,2.5,-1)
NpcTalkEx(211003,带着新月的所有人|一起前进,D,2.5,-1)
NpcTalkEx(211003,既然如此……,D,2.5,-1)
NpcTalkEx(211003,不管未来会遇到什么|我都不会后悔,D,2.5,-1)
NpcTalkEx(211003,总之我会……|跟大家一起,D,2.5,-1)
NpcTalkEx(211003,探索与超管局不同的|新的道路,D,2.5,-1)
NpcTalkEx(211003,请多指教|组长,D,2.5,-1)</t>
    <phoneticPr fontId="1" type="noConversion"/>
  </si>
  <si>
    <t>FilpObject(211003,PLAYER,0)
NpcTalkEx(211003,嗯，为什么呢？,D,2.5,-1)
NpcTalkEx(211003,组长|应该知道答案吧,D,2.5,-1)
ShowEmoji(211003,Tender,0|0|0,1,-1)
NpcTalkEx(211003,无论异常|再出现多少次,D,2.5,-1)
NpcTalkEx(211003,我都会跟大家一起|击退它,D,2.5,-1)</t>
    <phoneticPr fontId="1" type="noConversion"/>
  </si>
  <si>
    <t>FilpObject(211003,PLAYER,0)
NpcTalkEx(211003,是吗|其实我觉得自己……,D,2.5,-1)
NpcTalkEx(211003,可能没有外表看起来那么|无坚不摧,D,2.5,-1)
ShowEmoji(211003,Tender,0|0|0,1,-1)
NpcTalkEx(211003,但组长这么说|我还是很……高兴,D,2.5,-1)
NpcTalkEx(211003,这说明|我有所成长了吧,D,2.5,-1)
NpcTalkEx(211003,总有一天……,D,2.5,-1)
NpcTalkEx(211003,我能像你们一样|变得更加坚韧,D,2.5,-1)</t>
    <phoneticPr fontId="1" type="noConversion"/>
  </si>
  <si>
    <t>FilpObject(211003,PLAYER,0)
NpcTalkEx(211003,……是啊|新月的同伴很可靠,D,2.5,-1)
NpcTalkEx(211003,刚加入时|我有点担心会合不来,D,2.5,-1)
NpcTalkEx(211003,但大家相处|意外很融洽,D,2.5,-1)
NpcTalkEx(211003,一路磕磕绊绊|成为了橙刀锋,D,2.5,-1)
NpcTalkEx(211003,现在又变成了新月|真不可思议,D,2.5,-1)
NpcTalkEx(211003,仔细想想也是意料之中|毕竟有你……,D,2.5,-1)
NpcTalkEx(211003,……,D,2.5,-1)
ShowEmoji(211003,Shock,0|0|0,1,-1)
NpcTalkEx(211003,……不|那个，没什么，别在意,D,2.5,-1)</t>
    <phoneticPr fontId="1" type="noConversion"/>
  </si>
  <si>
    <t>NpcTalkEx(211003,冻柠、阿华田|或者红豆奶茶？,D,2.5,-1)
FilpObject(211003,PLAYER,0)
ShowEmoji(211003,Shock,0|0|0,1,-1)
NpcTalkEx(211003,啊，组长|真巧,D,2.5,-1)
NpcTalkEx(211003,我刚巡逻过街道，没有异常|正打算买杯喝的,D,2.5,-1)
NpcTalkEx(211003,还没决定好买哪种……|是有任务要给我吗？,D,2.5,-1)</t>
    <phoneticPr fontId="1" type="noConversion"/>
  </si>
  <si>
    <t>FilpObject(211003,PLAYER,0)
NpcTalkEx(211003,要保证组员|一个不少地回来,D,2.5,-1)
NpcTalkEx(211003,……这是组长你的原话,D,2.5,-1)
NpcTalkEx(211003,我只是|帮你回忆起来而已,D,2.5,-1)</t>
    <phoneticPr fontId="1" type="noConversion"/>
  </si>
  <si>
    <t>FilpObject(211003,PLAYER,0)
NpcTalkEx(211003,没错|我是南廷本地人,D,2.5,-1)
NpcTalkEx(211003,在……事件发生前|一直在这生活,D,2.5,-1)
NpcTalkEx(211003,本来以为自己|会过上非常普通的日子,D,2.5,-1)
NpcTalkEx(211003,在本地上大学|找一份朝九晚五的文职,D,2.5,-1)
NpcTalkEx(211003,到周末的时候|跟家人一起去喝早茶,D,2.5,-1)
NpcTalkEx(211003,父母跟姐姐都在……,D,2.5,-1)
ShowEmoji(211003,Thinking,0|0|0,1,-1)
NpcTalkEx(211003,……不是说现在的日子|有什么不好,D,2.5,-1)
NpcTalkEx(211003,我并不后悔|自己做出了选择,D,2.5,-1)
NpcTalkEx(211003,之前千秋问过我|为什么没有加入红世界,D,2.5,-1)
NpcTalkEx(211003,跟鸣烈组长不同|我没有直接进入总局,D,2.5,-1)
NpcTalkEx(211003,一开始在南廷分局|工作了一段时间,D,2.5,-1)
NpcTalkEx(211003,是通过某次选拔|成为橙刀锋一员的,D,2.5,-1)
NpcTalkEx(211003,那段时间|受到分局不少关照,D,2.5,-1)
NpcTalkEx(211003,所以对他们的风格|算是熟悉吧,D,2.5,-1)</t>
    <phoneticPr fontId="1" type="noConversion"/>
  </si>
  <si>
    <t>FilpObject(211003,PLAYER,0)
NpcTalkEx(211003,嗯？|员工福利吗，多谢 ,D,2.5,-1)
NpcTalkEx(211003,其实我刚才|点了杯阿华田,D,2.5,-1)
NpcTalkEx(211003,总是在喝奶茶|偶尔想换换口味,D,2.5,-1)
NpcTalkEx(211003,但组长你一提……|又想换成奶茶,D,2.5,-1)
NpcTalkEx(211003,温热无糖|再加上满满一勺红豆,D,2.5,-1)
NpcTalkEx(211003,对我来说|比能量饮料更提神,D,2.5,-1)
ShowEmoji(211003,Excited,0|0|0,1,0)
NpcTalkEx(211003,……有点难决定,D,2.5,-1)
NpcTalkEx(211003,把阿华田带回去|犒劳千秋吧,D,2.5,-1)
NpcTalkEx(211003,之前请她喝过一次|她似乎挺喜欢,D,2.5,-1)
ShowEmoji(211003,Thinking,0|0|0,1,-1)
NpcTalkEx(211003,……不知道组长你的身体|什么时候能恢复,D,2.5,-1)</t>
    <phoneticPr fontId="1" type="noConversion"/>
  </si>
  <si>
    <t>城市事件 简单工作</t>
    <phoneticPr fontId="1" type="noConversion"/>
  </si>
  <si>
    <t>城市事件 超市偶遇</t>
    <phoneticPr fontId="1" type="noConversion"/>
  </si>
  <si>
    <t>城市事件 简单工作2</t>
    <phoneticPr fontId="1" type="noConversion"/>
  </si>
  <si>
    <t>城市事件天雷无妄战斗前</t>
    <phoneticPr fontId="1" type="noConversion"/>
  </si>
  <si>
    <t>城市事件天雷无妄战斗后</t>
    <phoneticPr fontId="1" type="noConversion"/>
  </si>
  <si>
    <t>城市事件 个人硬盘战斗前</t>
    <phoneticPr fontId="1" type="noConversion"/>
  </si>
  <si>
    <t>城市事件 个人硬盘战斗后</t>
    <phoneticPr fontId="1" type="noConversion"/>
  </si>
  <si>
    <t>城市事件 常识缺陷 战斗前</t>
    <phoneticPr fontId="1" type="noConversion"/>
  </si>
  <si>
    <t>城市事件 常识缺陷 战斗后</t>
    <phoneticPr fontId="1" type="noConversion"/>
  </si>
  <si>
    <t>城市事件 真相背后的真相</t>
    <phoneticPr fontId="1" type="noConversion"/>
  </si>
  <si>
    <t>城市事件 群众的眼睛</t>
    <phoneticPr fontId="1" type="noConversion"/>
  </si>
  <si>
    <t>城市事件 做事留一线</t>
    <phoneticPr fontId="1" type="noConversion"/>
  </si>
  <si>
    <t>城市事件 少年与男人战斗后</t>
    <phoneticPr fontId="1" type="noConversion"/>
  </si>
  <si>
    <t>城市事件 少年与男人战斗前</t>
    <phoneticPr fontId="1" type="noConversion"/>
  </si>
  <si>
    <t>城市事件 魔鬼训练</t>
    <phoneticPr fontId="1" type="noConversion"/>
  </si>
  <si>
    <t>城市事件 少女心思</t>
    <phoneticPr fontId="1" type="noConversion"/>
  </si>
  <si>
    <t>城市事件 猫还是狗？ 战斗前</t>
    <phoneticPr fontId="1" type="noConversion"/>
  </si>
  <si>
    <t>城市事件 猫还是狗？ 战斗后</t>
    <phoneticPr fontId="1" type="noConversion"/>
  </si>
  <si>
    <t>城市事件 健身达人 战斗前</t>
    <phoneticPr fontId="1" type="noConversion"/>
  </si>
  <si>
    <t>城市事件 健身达人 战斗后</t>
    <phoneticPr fontId="1" type="noConversion"/>
  </si>
  <si>
    <t>城市事件 忠诚不绝对 战斗前</t>
    <phoneticPr fontId="1" type="noConversion"/>
  </si>
  <si>
    <t>城市事件 忠诚不绝对 战斗后</t>
    <phoneticPr fontId="1" type="noConversion"/>
  </si>
  <si>
    <t>临时残王演出timeline1</t>
    <phoneticPr fontId="1" type="noConversion"/>
  </si>
  <si>
    <t>临时残王演出timeline2</t>
    <phoneticPr fontId="1" type="noConversion"/>
  </si>
  <si>
    <t>Maze10001_9990101</t>
    <phoneticPr fontId="1" type="noConversion"/>
  </si>
  <si>
    <t>Maze10001_9990201</t>
    <phoneticPr fontId="1" type="noConversion"/>
  </si>
  <si>
    <t>笔试迷宫剧情</t>
    <phoneticPr fontId="1" type="noConversion"/>
  </si>
  <si>
    <t>MazeStory_10200001</t>
    <phoneticPr fontId="1" type="noConversion"/>
  </si>
  <si>
    <t>临时</t>
    <phoneticPr fontId="1" type="noConversion"/>
  </si>
  <si>
    <t>MazeStory_9990401001</t>
    <phoneticPr fontId="1" type="noConversion"/>
  </si>
  <si>
    <t>MazeStory_9990301001</t>
    <phoneticPr fontId="1" type="noConversion"/>
  </si>
  <si>
    <t>框外风景开始事件1</t>
    <phoneticPr fontId="7" type="noConversion"/>
  </si>
  <si>
    <t>框外风景开始事件2</t>
    <phoneticPr fontId="7" type="noConversion"/>
  </si>
  <si>
    <t>一楼大堂遇见灰石</t>
    <phoneticPr fontId="1" type="noConversion"/>
  </si>
  <si>
    <t>一楼大堂灰石对话1</t>
  </si>
  <si>
    <t>一楼大堂灰石对话2</t>
  </si>
  <si>
    <t>一楼大堂灰石对话3</t>
  </si>
  <si>
    <t>一楼大堂灰石对话4</t>
  </si>
  <si>
    <t>一楼大堂灰石对话5</t>
  </si>
  <si>
    <t>一楼大堂灰石循环对话</t>
  </si>
  <si>
    <t>一楼大堂白雏鹰剧情</t>
    <phoneticPr fontId="1" type="noConversion"/>
  </si>
  <si>
    <t>MazeStory_3000101001</t>
    <phoneticPr fontId="1" type="noConversion"/>
  </si>
  <si>
    <t>一楼大堂警惕小鸡对话1</t>
    <phoneticPr fontId="7" type="noConversion"/>
  </si>
  <si>
    <t>一楼大堂警惕小鸡对话2</t>
    <phoneticPr fontId="7" type="noConversion"/>
  </si>
  <si>
    <t>一楼大堂警惕小鸡对话3</t>
  </si>
  <si>
    <t>一楼大堂警惕小鸡对话4</t>
  </si>
  <si>
    <t>一楼大堂警惕小鸡对话5</t>
  </si>
  <si>
    <t>一楼大堂警惕小鸡对话6</t>
  </si>
  <si>
    <t>一楼大堂警惕小鸡对话7</t>
  </si>
  <si>
    <t>FilpObject(30001003,PLAYER,-1)
ShowEmoji(30001003,Shock,0|0|0,1,-1)
NpcTalkEx(30001003,站住！你们是什么人？|前方禁止通行！,D,2.5,-1)</t>
    <phoneticPr fontId="1" type="noConversion"/>
  </si>
  <si>
    <t>一楼大堂警惕鸡晕倒对话1</t>
    <phoneticPr fontId="1" type="noConversion"/>
  </si>
  <si>
    <t>一楼大堂警惕鸡晕倒对话2</t>
    <phoneticPr fontId="1" type="noConversion"/>
  </si>
  <si>
    <t>一楼大堂警惕鸡晕倒对话3</t>
    <phoneticPr fontId="1" type="noConversion"/>
  </si>
  <si>
    <t>NpcTalkEx(30001003,通讯器没有传来声音。 ,D,2.5,-1)</t>
    <phoneticPr fontId="1" type="noConversion"/>
  </si>
  <si>
    <t>一楼大厅警惕鸡被越过</t>
    <phoneticPr fontId="1" type="noConversion"/>
  </si>
  <si>
    <t>ShowObjectEx(30001018,FADE,-1)
Wait(1)
HideObjectEx(30001018,NONE,0)
ChangeSpineBrightness(30001019,TYPE1,-1)
ShowObjectEx(30001019,NONE,-1)
NpcTalkEx(30001019,监控室遭遇敌人！,严厉的女声,2.5,-1)
NpcTalkEx(30001019,1层组员保持警戒。,严厉的女声,2.5,-1)
HideObjectEx(30001019,NONE,0)
ChangeSpineBrightness(30001020,TYPE1,-1)
ShowObjectEx(30001020,NONE,-1)
NpcTalkEx(30001020,2楼出现大量观画者！,男声,2.5,-1)
NpcTalkEx(30001020,需要支援，重复，需要支援……,男声,2.5,-1)
ShowObjectEx(30001018,NONE,0)
HideObjectEx(30001020,NONE,0)
Wait(1)
HideObjectEx(30001018,FADE,0)</t>
    <phoneticPr fontId="1" type="noConversion"/>
  </si>
  <si>
    <t>一楼大堂周瑕展牌</t>
    <phoneticPr fontId="1" type="noConversion"/>
  </si>
  <si>
    <t>一楼大堂电梯门</t>
    <phoneticPr fontId="1" type="noConversion"/>
  </si>
  <si>
    <t>一楼大堂监控室门</t>
    <phoneticPr fontId="1" type="noConversion"/>
  </si>
  <si>
    <t>NpcTalkEx(0,周瑕，杰出青年画家。|本次拍卖的主办人之一。 ,D,2.5,-1)</t>
    <phoneticPr fontId="1" type="noConversion"/>
  </si>
  <si>
    <t>一楼展厅进门剧情</t>
    <phoneticPr fontId="1" type="noConversion"/>
  </si>
  <si>
    <t>MazeStory_3000101002</t>
    <phoneticPr fontId="1" type="noConversion"/>
  </si>
  <si>
    <t>一楼展厅懒散小鸡对话1</t>
  </si>
  <si>
    <t>一楼展厅懒散小鸡对话2</t>
  </si>
  <si>
    <t>一楼展厅懒散小鸡对话3</t>
  </si>
  <si>
    <t>一楼展厅懒散小鸡对话6</t>
  </si>
  <si>
    <t>一楼展厅懒散小鸡对话7</t>
  </si>
  <si>
    <t>一楼展厅懒散小鸡对话8</t>
  </si>
  <si>
    <t>一楼展厅懒散小鸡对话9</t>
  </si>
  <si>
    <t>一楼展厅懒散小鸡对话10</t>
  </si>
  <si>
    <t>一楼展厅懒散小鸡对话11</t>
  </si>
  <si>
    <t>一楼展厅懒散小鸡对话12</t>
  </si>
  <si>
    <t>一楼展厅懒散小鸡对话13</t>
  </si>
  <si>
    <t>一楼展厅懒散小鸡对话14</t>
  </si>
  <si>
    <t>一楼展厅懒散小鸡对话15</t>
  </si>
  <si>
    <t>一楼展厅懒散小鸡对话16</t>
  </si>
  <si>
    <t>一楼展厅懒散小鸡对话17</t>
  </si>
  <si>
    <t>一楼展厅懒散小鸡对话18</t>
  </si>
  <si>
    <t>一楼展厅懒散小鸡对话19</t>
  </si>
  <si>
    <t>一楼展厅懒散小鸡对话20</t>
  </si>
  <si>
    <t>ShowEmoji(30001021,Shock,0|0|0,1,-1)
NpcTalkEx(30001021,对了！|咳咳，密钥是什么？,D,2.5,-1)</t>
    <phoneticPr fontId="1" type="noConversion"/>
  </si>
  <si>
    <t>NpcTalkEx(30001021,呃呃呃……|糟糕……,D,2.5,-1)
NpcTalkEx(30001021,要被繁夏大魔头，|扒皮抽筋了！,D,2.5,-1)
FilpObject(30001021,PLAYER,-1)
ShowEmoji(30001021,Shock,0|0|0,1,-1)
NpcTalkEx(30001021,哇啊，你们是谁啊？,D,2.5,-1)</t>
    <phoneticPr fontId="1" type="noConversion"/>
  </si>
  <si>
    <t>NpcTalkEx(30001021,是我们局里的前辈！,D,2.5,-1)
NpcTalkEx(30001021,他们曾经为建立基地，|历经艰难险阻。,D,2.5,-1)
NpcTalkEx(30001021,不过结局并不好……|唉。,D,2.5,-1)</t>
    <phoneticPr fontId="1" type="noConversion"/>
  </si>
  <si>
    <t>一楼展厅失色者</t>
    <phoneticPr fontId="1" type="noConversion"/>
  </si>
  <si>
    <t>一楼办公室严肃小鸡对话1</t>
  </si>
  <si>
    <t>一楼办公室严肃小鸡对话2</t>
  </si>
  <si>
    <t>一楼办公室严肃小鸡对话3</t>
  </si>
  <si>
    <t>一楼办公室严肃小鸡对话4</t>
  </si>
  <si>
    <t>一楼办公室严肃小鸡对话5</t>
  </si>
  <si>
    <t>一楼办公室严肃小鸡对话6</t>
  </si>
  <si>
    <t>一楼办公室严肃小鸡对话7</t>
  </si>
  <si>
    <t>一楼办公室严肃小鸡对话8</t>
  </si>
  <si>
    <t>一楼办公室未知来电</t>
    <phoneticPr fontId="1" type="noConversion"/>
  </si>
  <si>
    <t>一楼办公室超管局装备</t>
    <phoneticPr fontId="1" type="noConversion"/>
  </si>
  <si>
    <t>一楼办公室写生灯</t>
    <phoneticPr fontId="1" type="noConversion"/>
  </si>
  <si>
    <t>ShowEmoji(30001031,Shock,0|0|0,1,-1)
NpcTalkEx(30001031,竟然……入侵者！|别想过去！,D,2.5,-1)</t>
    <phoneticPr fontId="1" type="noConversion"/>
  </si>
  <si>
    <t>NpcTalkEx(0,与监控室敌人发生交火|各单位注意警戒！,D,2.5,-1)</t>
    <phoneticPr fontId="1" type="noConversion"/>
  </si>
  <si>
    <t>一楼办公室周瑕画作</t>
    <phoneticPr fontId="1" type="noConversion"/>
  </si>
  <si>
    <t>NpcTalkEx(0,大量制式装备，|最好不要乱动。,D,2.5,-1)</t>
    <phoneticPr fontId="1" type="noConversion"/>
  </si>
  <si>
    <t>NpcTalkEx(0,被锁定的超管局设备，|似乎需要某种权限。,D,2.5,-1)</t>
    <phoneticPr fontId="1" type="noConversion"/>
  </si>
  <si>
    <t>NpcTalkEx(0,周瑕的自画像，|有不正常的褪色现象。,D,2.5,-1)</t>
    <phoneticPr fontId="1" type="noConversion"/>
  </si>
  <si>
    <t>一楼办公室进入监控室剧情</t>
    <phoneticPr fontId="1" type="noConversion"/>
  </si>
  <si>
    <t>MazeStory_3000101003</t>
    <phoneticPr fontId="1" type="noConversion"/>
  </si>
  <si>
    <t>一楼监控室繁夏对话1</t>
    <phoneticPr fontId="1" type="noConversion"/>
  </si>
  <si>
    <t>一楼监控室繁夏对话2</t>
    <phoneticPr fontId="1" type="noConversion"/>
  </si>
  <si>
    <t>一楼监控室繁夏对话3</t>
  </si>
  <si>
    <t>一楼监控室繁夏对话4</t>
  </si>
  <si>
    <t>一楼监控室繁夏对话5</t>
  </si>
  <si>
    <t>一楼监控室繁夏对话6</t>
  </si>
  <si>
    <t>一楼监控室繁夏对话7</t>
  </si>
  <si>
    <t>一楼监控室繁夏对话8</t>
  </si>
  <si>
    <t>一楼监控室繁夏对话9</t>
  </si>
  <si>
    <t>一楼监控室繁夏对话10</t>
  </si>
  <si>
    <t>一楼监控室繁夏对话11</t>
  </si>
  <si>
    <t>一楼监控室繁夏对话12</t>
  </si>
  <si>
    <t>一楼监控室繁夏对话13</t>
  </si>
  <si>
    <t>FilpObject(30001040,PLAYER,-1)
ShowEmoji(30001040,Shock,0|0|0,1,-1)
NpcTalkEx(30001040,……！,??,2.5,-1)
NpcTalkEx(30001040,橙刀锋？！,??,2.5,-1)
NpcTalkEx(30001040,为什么会在这，|来破坏收管吗？,??,2.5,-1)
NpcTalkEx(30001040,完全没有收到通报，|那群小鸡崽……啧。,??,2.5,-1)</t>
    <phoneticPr fontId="1" type="noConversion"/>
  </si>
  <si>
    <t>一楼监控室繁夏对话14</t>
    <phoneticPr fontId="1" type="noConversion"/>
  </si>
  <si>
    <t>一楼办公室解锁终端解锁前</t>
  </si>
  <si>
    <t>一楼办公室解锁终端解锁后</t>
  </si>
  <si>
    <t>NpcTalkEx(0,门被从另一侧锁上了。 ,D,2.5,-1)
NpcTalkEx(0,从办公室绕过去吧。 ,D,2.5,-1)</t>
    <phoneticPr fontId="1" type="noConversion"/>
  </si>
  <si>
    <t>一楼大堂周瑕对话1</t>
    <phoneticPr fontId="7" type="noConversion"/>
  </si>
  <si>
    <t>一楼大堂周瑕对话2</t>
    <phoneticPr fontId="7" type="noConversion"/>
  </si>
  <si>
    <t>一楼大堂周瑕对话3</t>
  </si>
  <si>
    <t>一楼大堂周瑕对话4</t>
  </si>
  <si>
    <t>一楼大堂周瑕对话5</t>
  </si>
  <si>
    <t>一楼大堂周瑕对话6</t>
  </si>
  <si>
    <t>一楼大堂周瑕对话7</t>
  </si>
  <si>
    <t>一楼大堂周瑕对话8</t>
    <phoneticPr fontId="1" type="noConversion"/>
  </si>
  <si>
    <t>一楼大厅遇到周瑕剧情</t>
    <phoneticPr fontId="1" type="noConversion"/>
  </si>
  <si>
    <t>NpcTalkEx(0,超管局骇入了电梯使用权限，|所用程式比较复杂。,D,2.5,-1)
NpcTalkEx(0,有技术专长的话，|可以尝试破解。,D,2.5,-1)</t>
    <phoneticPr fontId="1" type="noConversion"/>
  </si>
  <si>
    <t>NpcTalkEx(0,操作解锁终端，解封电梯：|权限复写成功。,D,2.5,-1)
NpcTalkEx(0,电梯使用权限已开启。,D,2.5,-1)</t>
    <phoneticPr fontId="1" type="noConversion"/>
  </si>
  <si>
    <t>一楼大厅首次电梯</t>
    <phoneticPr fontId="1" type="noConversion"/>
  </si>
  <si>
    <t>电梯内写生灯</t>
    <phoneticPr fontId="1" type="noConversion"/>
  </si>
  <si>
    <t>城市事件 打卡记录</t>
    <phoneticPr fontId="1" type="noConversion"/>
  </si>
  <si>
    <t>电梯门首次前往2楼</t>
    <phoneticPr fontId="1" type="noConversion"/>
  </si>
  <si>
    <t>MazeStory_3000102001</t>
    <phoneticPr fontId="1" type="noConversion"/>
  </si>
  <si>
    <t>二楼大厅写生灯</t>
    <phoneticPr fontId="1" type="noConversion"/>
  </si>
  <si>
    <t>NpcTalkEx(0,已经损坏的写生灯，|无法正常使用。,D,2.5,-1)</t>
    <phoneticPr fontId="1" type="noConversion"/>
  </si>
  <si>
    <t>二楼大厅连廊门</t>
    <phoneticPr fontId="1" type="noConversion"/>
  </si>
  <si>
    <t>NpcTalkEx(0,门从另一侧被堵住了。,D,2.5,-1)</t>
    <phoneticPr fontId="1" type="noConversion"/>
  </si>
  <si>
    <t>二楼展厅朝颜剧情</t>
    <phoneticPr fontId="1" type="noConversion"/>
  </si>
  <si>
    <t>MazeStory_3000102002</t>
    <phoneticPr fontId="1" type="noConversion"/>
  </si>
  <si>
    <t>二楼展厅支援朝颜</t>
    <phoneticPr fontId="1" type="noConversion"/>
  </si>
  <si>
    <t>MazeStory_3000102003</t>
    <phoneticPr fontId="1" type="noConversion"/>
  </si>
  <si>
    <t>二楼展厅朝颜对话1</t>
  </si>
  <si>
    <t>二楼展厅朝颜对话2</t>
  </si>
  <si>
    <t>二楼展厅朝颜对话3</t>
  </si>
  <si>
    <t>二楼展厅朝颜对话4</t>
  </si>
  <si>
    <t>二楼展厅朝颜对话7</t>
  </si>
  <si>
    <t>二楼展厅朝颜对话8</t>
  </si>
  <si>
    <t>二楼展厅朝颜对话9</t>
  </si>
  <si>
    <t>二楼展厅朝颜对话10</t>
  </si>
  <si>
    <t>二楼展厅朝颜对话11</t>
  </si>
  <si>
    <t>NpcTalkEx(30001067,我很想跟您一起行动，|但组员状况很差。,D,2.5,-1)
NpcTalkEx(30001067,我需要暂时留在这里，|帮大家治疗。,D,2.5,-1)
NpcTalkEx(30001067,既然您说，|是来处理超实体事故……,D,2.5,-1)
ShowEmoji(30001067,Thinking,0|0|0,1,-1)
NpcTalkEx(30001067,我可以暂时相信您吧？,D,2.5,-1)</t>
    <phoneticPr fontId="1" type="noConversion"/>
  </si>
  <si>
    <t>二楼展厅大厅门有锁上</t>
    <phoneticPr fontId="1" type="noConversion"/>
  </si>
  <si>
    <t>二楼展厅写生灯左侧开灯</t>
    <phoneticPr fontId="1" type="noConversion"/>
  </si>
  <si>
    <t>二楼展厅写生灯左侧关灯</t>
    <phoneticPr fontId="1" type="noConversion"/>
  </si>
  <si>
    <t>二楼展厅战斗痕迹</t>
    <phoneticPr fontId="1" type="noConversion"/>
  </si>
  <si>
    <t>二楼展厅周瑕画像自动剧情</t>
    <phoneticPr fontId="1" type="noConversion"/>
  </si>
  <si>
    <t>二楼展厅周瑕画像交互剧情</t>
    <phoneticPr fontId="1" type="noConversion"/>
  </si>
  <si>
    <t>二楼展厅写生灯右侧开灯</t>
    <phoneticPr fontId="1" type="noConversion"/>
  </si>
  <si>
    <t>二楼展厅写生灯右侧关灯</t>
    <phoneticPr fontId="1" type="noConversion"/>
  </si>
  <si>
    <t>二楼展厅写生灯左侧查看</t>
    <phoneticPr fontId="1" type="noConversion"/>
  </si>
  <si>
    <t>二楼展厅办公室门有污染</t>
    <phoneticPr fontId="1" type="noConversion"/>
  </si>
  <si>
    <t>二楼展厅展厅2门有污染</t>
    <phoneticPr fontId="1" type="noConversion"/>
  </si>
  <si>
    <t>FilpObject(30002001,PLAYER,0)
NpcTalkEx(30002001,103,D,2.5,-1)</t>
    <phoneticPr fontId="1" type="noConversion"/>
  </si>
  <si>
    <t>NpcTalkEx(0,展厅的门纹丝不动，|似乎从外面反锁了。,D,2.5,-1)</t>
    <phoneticPr fontId="1" type="noConversion"/>
  </si>
  <si>
    <t>NpcTalkEx(0,按下开关，|写生灯没有任何反应。,D,2.5,-1)
NpcTalkEx(0,请使用权限卡解除锁定。,D,2.5,-1)
OpenDialogEx(星凉,拿到权限卡后才能用……,1007,0,2.5,-1)</t>
    <phoneticPr fontId="1" type="noConversion"/>
  </si>
  <si>
    <t>NpcTalkEx(0,激烈的战斗痕迹，|可能是超实体留下的。,D,2.5,-1)</t>
    <phoneticPr fontId="1" type="noConversion"/>
  </si>
  <si>
    <t>NpcTalkEx(0,（播放画像动效）,D,2.5,-1)</t>
    <phoneticPr fontId="1" type="noConversion"/>
  </si>
  <si>
    <t>NpcTalkEx(0,周瑕的自画像，|看起来有点怪异。,D,2.5,-1)</t>
    <phoneticPr fontId="1" type="noConversion"/>
  </si>
  <si>
    <t>二楼展厅朝颜对话6下半段</t>
    <phoneticPr fontId="1" type="noConversion"/>
  </si>
  <si>
    <t>二楼展厅朝颜对话6上半段</t>
    <phoneticPr fontId="1" type="noConversion"/>
  </si>
  <si>
    <t>FilpObject(30001067,PLAYER,-1)
NpcTalkEx(30001067,框外风景就拜托您了……前辈。,D,2.5,-1)</t>
    <phoneticPr fontId="1" type="noConversion"/>
  </si>
  <si>
    <t>二楼2号展厅观画者</t>
    <phoneticPr fontId="1" type="noConversion"/>
  </si>
  <si>
    <t>二楼2号展厅迷潮</t>
  </si>
  <si>
    <t>二楼2号展厅展厅1门有污染</t>
  </si>
  <si>
    <t>OpenDialogEx(星凉,糟糕！被发现了！,1007,0,2.5,-1)
OpenDialogEx(星凉,组长！快想个办法！,1007,0,2.5,-1)</t>
    <phoneticPr fontId="1" type="noConversion"/>
  </si>
  <si>
    <t>二楼2号展厅观画者战斗</t>
    <phoneticPr fontId="1" type="noConversion"/>
  </si>
  <si>
    <t>二楼2号展厅尽责白雏鹰对话1</t>
    <phoneticPr fontId="7" type="noConversion"/>
  </si>
  <si>
    <t>二楼2号展厅尽责白雏鹰对话2</t>
    <phoneticPr fontId="7" type="noConversion"/>
  </si>
  <si>
    <t>二楼2号展厅尽责白雏鹰对话3</t>
  </si>
  <si>
    <t>二楼2号展厅尽责白雏鹰对话4</t>
  </si>
  <si>
    <t>二楼2号展厅尽责白雏鹰对话5</t>
  </si>
  <si>
    <t>二楼展厅展厅2门无污染潜行教学</t>
    <phoneticPr fontId="1" type="noConversion"/>
  </si>
  <si>
    <t>FilpObject(30001079,PLAYER,-1)
NpcTalkEx(30001079,你明明……|什么都不懂！,D,2.5,-1)</t>
    <phoneticPr fontId="1" type="noConversion"/>
  </si>
  <si>
    <t>二楼2号展厅杂物室门有剧情</t>
    <phoneticPr fontId="7" type="noConversion"/>
  </si>
  <si>
    <t>二楼储物室观画者</t>
    <phoneticPr fontId="1" type="noConversion"/>
  </si>
  <si>
    <t>二楼储物室观画者战斗</t>
    <phoneticPr fontId="1" type="noConversion"/>
  </si>
  <si>
    <t>二楼储物室1号储物柜</t>
    <phoneticPr fontId="7" type="noConversion"/>
  </si>
  <si>
    <t>二楼储物室2号储物柜</t>
    <phoneticPr fontId="7" type="noConversion"/>
  </si>
  <si>
    <t>二楼储物室3号储物柜</t>
    <phoneticPr fontId="7" type="noConversion"/>
  </si>
  <si>
    <t>FilpObject(30001086,PLAYER,-1)
NpcTalkEx(30001086,你明明……|什么都不懂！,D,2.5,-1)</t>
    <phoneticPr fontId="1" type="noConversion"/>
  </si>
  <si>
    <t>NpcTalkEx(0,存放杂物的柜子，|感觉能放下不少东西。,D,2.5,-1)</t>
    <phoneticPr fontId="1" type="noConversion"/>
  </si>
  <si>
    <t>二楼连廊周崇对话1</t>
    <phoneticPr fontId="7" type="noConversion"/>
  </si>
  <si>
    <t>二楼连廊周崇对话2</t>
    <phoneticPr fontId="7" type="noConversion"/>
  </si>
  <si>
    <t>二楼连廊周崇对话4</t>
  </si>
  <si>
    <t>二楼连廊周崇对话5</t>
  </si>
  <si>
    <t>二楼连廊周崇对话6</t>
  </si>
  <si>
    <t>二楼连廊周崇对话7</t>
  </si>
  <si>
    <t>二楼连廊周崇对话8</t>
  </si>
  <si>
    <t>二楼连廊周崇对话9</t>
  </si>
  <si>
    <t>二楼连廊周崇对话10</t>
  </si>
  <si>
    <t>二楼连廊杂物堆查看</t>
    <phoneticPr fontId="7" type="noConversion"/>
  </si>
  <si>
    <t>二楼连廊杂物堆查看拆除</t>
    <phoneticPr fontId="7" type="noConversion"/>
  </si>
  <si>
    <t>二楼连廊剧情点发现周崇</t>
    <phoneticPr fontId="7" type="noConversion"/>
  </si>
  <si>
    <t>NpcTalkEx(30001092,停、停！|别伤害我！我投降！,D,2.5,-1)
NpcTalkEx(30001092,你打算要多少钱？|我可以给你！,D,2.5,-1)
OpenDialogEx(星凉,对方没有任何战斗力……,1007,0,2.5,-1)
OpenDialogEx(星凉,色身指数也很稳定。,1007,0,2.5,-1)
OpenDialogEx(星凉,要不要先问清楚？,1007,0,2.5,-1)</t>
    <phoneticPr fontId="1" type="noConversion"/>
  </si>
  <si>
    <t>ShowEmoji(30001092,Shock,0|0|0,1,-1)
NpcTalkEx(30001092,你们是……救援队！,D,2.5,-1)
NpcTalkEx(30001092,怎么来得这么晚，|还好我没有受伤！,D,2.5,-1)
NpcTalkEx(30001092,万一出事了，|我要告到你们倾家荡产！,D,2.5,-1)</t>
    <phoneticPr fontId="1" type="noConversion"/>
  </si>
  <si>
    <t>ShowEmoji(30001092,Angry,0|0|0,1,-1)
NpcTalkEx(30001092,周瑕那小子，|根本没有画画的天赋。,D,2.5,-1)
NpcTalkEx(30001092,还一心想让别人承认，|承认个头！,D,2.5,-1)
NpcTalkEx(30001092,什么不想卖画，|不想炒作……什么艺术……,D,2.5,-1)
NpcTalkEx(30001092,他应该乖乖听我安排，|这样那些画才能卖出去！,D,2.5,-1)
NpcTalkEx(30001092,好像我会害他一样！,D,2.5,-1)</t>
    <phoneticPr fontId="1" type="noConversion"/>
  </si>
  <si>
    <t>ShowEmoji(30001092,Confused,0|0|0,1,-1)
NpcTalkEx(30001092,展厅？什么展厅？,D,2.5,-1)
NpcTalkEx(30001092,哦，《迷潮》左边那个……,D,2.5,-1)
FilpObject(30001092,LEFT,-1)
ChangeCameraPosEx(-7.42|MOVE|MOVE,3,-1)
NpcTalkEx(30001092,你觉得我有力气，|再把这些东西挪开吗？,D,2.5,-1)
FilpObject(30001092,RIGHT,-1)
UnLockCameraEx(-1)
OpenDialogEx(星凉,如果不是他……难道……,1007,0,2.5,-1)</t>
    <phoneticPr fontId="1" type="noConversion"/>
  </si>
  <si>
    <t>NpcTalkEx(30001092,《迷潮》算个什么东西！,D,2.5,-1)
NpcTalkEx(30001092,画出那种东西就骄傲自满，|真没出息。,D,2.5,-1)
NpcTalkEx(30001092,要不是我，|谁会想买那幅画？,D,2.5,-1)
NpcTalkEx(30001092,是我让那画价值连城，|本来可以拍卖了……,D,2.5,-1)
NpcTalkEx(30001092,但那小子把一切都毁了！,D,2.5,-1)
NpcTalkEx(30001092,唉……要是再有幅新的就好了！,D,2.5,-1)</t>
    <phoneticPr fontId="1" type="noConversion"/>
  </si>
  <si>
    <t>NpcTalkEx(0,被堵死的杂物堆，|可以用体力专长清除。,D,2.5,-1)</t>
    <phoneticPr fontId="1" type="noConversion"/>
  </si>
  <si>
    <t>ShowEmoji(30001092,Terrified,0|0|0,1,-1)
NpcTalkEx(30001092,找我？|不行不行，他肯定还疯着！,D,2.5,-1)
NpcTalkEx(30001092,这里很安全，|我哪儿也不去！,D,2.5,-1)</t>
    <phoneticPr fontId="1" type="noConversion"/>
  </si>
  <si>
    <t>NpcTalkEx(30001092,周瑕那小子……到底怎么回事！,D,2.5,-1)</t>
    <phoneticPr fontId="1" type="noConversion"/>
  </si>
  <si>
    <t>二楼连廊周崇对话11</t>
    <phoneticPr fontId="1" type="noConversion"/>
  </si>
  <si>
    <t>NpcTalkEx(30001092,惹出这么大麻烦……,D,2.5,-1)
NpcTalkEx(30001092,他不会还在3楼吧，|还是追到2楼？,D,2.5,-1)
NpcTalkEx(30001092,那混小子……|谁爱管，谁去管吧！,D,2.5,-1)</t>
    <phoneticPr fontId="1" type="noConversion"/>
  </si>
  <si>
    <t>二楼连廊大厅门有剧情</t>
  </si>
  <si>
    <t>二楼连廊周瑕对话1</t>
  </si>
  <si>
    <t>ShowEmoji(30001051,Shock,0|0|0,1,-1)
FilpObject(30001051,RIGHT,-1)
NpcTalkEx(30001051,……！|你们……你们在这啊！,D,2.5,-1)
NpcTalkEx(30001051,这里很多画是我精心创作的。,D,2.5,-1)
NpcTalkEx(30001051,我担心它们被毁掉，|忍不住想回来看……,D,2.5,-1)</t>
  </si>
  <si>
    <t>二楼连廊周瑕对话2</t>
  </si>
  <si>
    <t>二楼连廊周瑕对话3</t>
  </si>
  <si>
    <t>二楼连廊周瑕对话4</t>
  </si>
  <si>
    <t>二楼连廊周瑕对话5</t>
  </si>
  <si>
    <t>NpcTalkEx(30001051,什么？！|我、我没有……,D,2.5,-1)
NpcTalkEx(30001051,不是故意的……|我只是……,D,2.5,-1)</t>
  </si>
  <si>
    <t>二楼连廊周瑕对话6</t>
  </si>
  <si>
    <t>二楼连廊周瑕对话8</t>
    <phoneticPr fontId="1" type="noConversion"/>
  </si>
  <si>
    <t>电梯门首次前往3楼</t>
    <phoneticPr fontId="1" type="noConversion"/>
  </si>
  <si>
    <t>MazeStory_3000103001</t>
    <phoneticPr fontId="1" type="noConversion"/>
  </si>
  <si>
    <t>三楼大厅展厅门有剧情</t>
    <phoneticPr fontId="1" type="noConversion"/>
  </si>
  <si>
    <t>MazeStory_3000103002</t>
    <phoneticPr fontId="1" type="noConversion"/>
  </si>
  <si>
    <t>三楼4号展厅负责白雏鹰</t>
    <phoneticPr fontId="1" type="noConversion"/>
  </si>
  <si>
    <t>NpcTalkEx(30001110,咳、咳……|你要小心！,D,2.5,-1)</t>
    <phoneticPr fontId="1" type="noConversion"/>
  </si>
  <si>
    <t>三楼4号展厅石膏剑</t>
    <phoneticPr fontId="1" type="noConversion"/>
  </si>
  <si>
    <t>三楼4号展厅连廊门有剧情</t>
    <phoneticPr fontId="1" type="noConversion"/>
  </si>
  <si>
    <t>FilpObject(0,RIGHT,-1)
ChangeCameraPosEx(8.27|MOVE|MOVE,3,-1)
NpcTalkEx(30001116,在里面在里面，|在里面在里面在里面！,D,2.5,-1)
OpenDialogEx(星凉,大量敌对实体……,1007,0,2.5,-1)
OpenDialogEx(星凉,前方即将遭遇一场苦战！,1007,0,2.5,-1)
OpenDialogEx(星凉,组长，请做好准备！,1007,0,2.5,-1)
UnLockCameraEx(-1)</t>
    <phoneticPr fontId="1" type="noConversion"/>
  </si>
  <si>
    <t>三楼连廊精英观画者战后剧情</t>
    <phoneticPr fontId="1" type="noConversion"/>
  </si>
  <si>
    <t>MazeStory_3000103003</t>
    <phoneticPr fontId="1" type="noConversion"/>
  </si>
  <si>
    <t>三楼4号连廊朝颜对话1</t>
    <phoneticPr fontId="1" type="noConversion"/>
  </si>
  <si>
    <t>三楼连廊宴会厅门有剧情</t>
  </si>
  <si>
    <t>三楼宴会厅周崇对话1</t>
  </si>
  <si>
    <t>三楼宴会厅周崇对话2</t>
  </si>
  <si>
    <t>三楼宴会厅周崇对话3</t>
  </si>
  <si>
    <t>三楼宴会厅周崇对话5</t>
    <phoneticPr fontId="1" type="noConversion"/>
  </si>
  <si>
    <t>MazeStory_3000103004</t>
    <phoneticPr fontId="1" type="noConversion"/>
  </si>
  <si>
    <t>OpenDialogEx(星凉,这本日记是关键。,1007,0,2.5,-1)
OpenDialogEx(星凉,组长再多考虑一下吧。,1007,0,2.5,-1)</t>
    <phoneticPr fontId="1" type="noConversion"/>
  </si>
  <si>
    <t>三楼宴会厅拍卖厅门有剧情</t>
    <phoneticPr fontId="1" type="noConversion"/>
  </si>
  <si>
    <t>三楼拍卖厅结局1触发</t>
    <phoneticPr fontId="7" type="noConversion"/>
  </si>
  <si>
    <t>三楼拍卖厅结局2触发</t>
    <phoneticPr fontId="7" type="noConversion"/>
  </si>
  <si>
    <t>三楼拍卖厅结局1结束</t>
    <phoneticPr fontId="7" type="noConversion"/>
  </si>
  <si>
    <t>三楼拍卖厅结局2结束</t>
    <phoneticPr fontId="7" type="noConversion"/>
  </si>
  <si>
    <t>MazeStory_3000103005</t>
    <phoneticPr fontId="1" type="noConversion"/>
  </si>
  <si>
    <t>MazeStory_3000103006</t>
    <phoneticPr fontId="1" type="noConversion"/>
  </si>
  <si>
    <t>MazeStory_3000103007</t>
    <phoneticPr fontId="1" type="noConversion"/>
  </si>
  <si>
    <t>MazeStory_3000103008</t>
    <phoneticPr fontId="1" type="noConversion"/>
  </si>
  <si>
    <t>三楼拍卖厅周崇对话1</t>
    <phoneticPr fontId="1" type="noConversion"/>
  </si>
  <si>
    <t>NpcTalkEx(30001127,……,D,2.5,-1)
OpenDialogEx(星凉,让他自己待一会儿吧……,1007,0,2.5,-1)</t>
    <phoneticPr fontId="1" type="noConversion"/>
  </si>
  <si>
    <t>三楼拍卖厅宴会厅门有锁</t>
    <phoneticPr fontId="7" type="noConversion"/>
  </si>
  <si>
    <t>OpenDialogEx(星凉,组长，情况紧迫。,1007,0,2.5,-1)
OpenDialogEx(星凉,先调查一下房间吧。,1007,0,2.5,-1)</t>
    <phoneticPr fontId="1" type="noConversion"/>
  </si>
  <si>
    <t>二楼展厅办公室门无污染首次进入</t>
    <phoneticPr fontId="1" type="noConversion"/>
  </si>
  <si>
    <t>二楼办公室空气墙首次对话</t>
    <phoneticPr fontId="7" type="noConversion"/>
  </si>
  <si>
    <t>二楼办公室空气墙防进入设置</t>
    <phoneticPr fontId="7" type="noConversion"/>
  </si>
  <si>
    <t>二楼办公室解谜后老金对话1</t>
  </si>
  <si>
    <t>二楼办公室解谜后老金对话2</t>
    <phoneticPr fontId="1" type="noConversion"/>
  </si>
  <si>
    <t>NpcTalkEx(30001132,太好了，|你要去救那个小姑娘吗！,D,2.5,-1)
NpcTalkEx(30001132,钥匙你拿着，|对了，还有这些！,D,2.5,-1)</t>
    <phoneticPr fontId="1" type="noConversion"/>
  </si>
  <si>
    <t>NpcTalkEx(30001132,唉，不知道那对父子，|究竟怎么回事。,D,2.5,-1)
NpcTalkEx(30001132,看到他们就想起来我爸。,D,2.5,-1)
NpcTalkEx(30001132,快七十的人了，|一点道理都不讲。,D,2.5,-1)
NpcTalkEx(30001132,我当年就是跟他打架，|才背井离乡来到南廷……,D,2.5,-1)
NpcTalkEx(30001132,他逼我上学，|拿碗口粗的木棍揍我……,D,2.5,-1)
NpcTalkEx(30001132,这么多年了，|老头子也没有跟我道过歉。,D,2.5,-1)
ShowEmoji(30001132,Resigned,0|0|0,1,-1)
NpcTalkEx(30001132,我觉得吧……,D,2.5,-1)
NpcTalkEx(30001132,他可能是把我，|当成他实现梦想的工具吧。,D,2.5,-1)</t>
    <phoneticPr fontId="1" type="noConversion"/>
  </si>
  <si>
    <t>二楼办公室解谜后老金对话3</t>
    <phoneticPr fontId="1" type="noConversion"/>
  </si>
  <si>
    <t>二楼办公室解谜后老金对话5</t>
    <phoneticPr fontId="1" type="noConversion"/>
  </si>
  <si>
    <t>二楼办公室躺倒写生灯</t>
    <phoneticPr fontId="7" type="noConversion"/>
  </si>
  <si>
    <t>NpcTalkEx(0,倒在地上的写生灯。,D,2.5,-1)
ShowTrigger(扶起|0)</t>
    <phoneticPr fontId="1" type="noConversion"/>
  </si>
  <si>
    <t>二楼办公室写生灯开灯</t>
    <phoneticPr fontId="1" type="noConversion"/>
  </si>
  <si>
    <t>二楼办公室写生灯关灯</t>
    <phoneticPr fontId="1" type="noConversion"/>
  </si>
  <si>
    <t>二楼电力室门有污染</t>
    <phoneticPr fontId="1" type="noConversion"/>
  </si>
  <si>
    <t>二楼办公室未知来电</t>
    <phoneticPr fontId="1" type="noConversion"/>
  </si>
  <si>
    <t>二楼办公室未知来电重复</t>
    <phoneticPr fontId="7" type="noConversion"/>
  </si>
  <si>
    <t>NpcTalkEx(0,再没传出任何声音。,D,2.5,-1)</t>
    <phoneticPr fontId="1" type="noConversion"/>
  </si>
  <si>
    <t>二楼电力室临时扳手事件</t>
    <phoneticPr fontId="1" type="noConversion"/>
  </si>
  <si>
    <t>MoveObjectEx(0,0|0|0,D,-1)
FilpObject(0,LEFT,-1)
Wait(0.5)
FilpObject(0,RIGHT,-1)
OpenDialogEx(星凉,组长！电路修复了！,1007,0,2.5,-1)
ShadyTypeEx(BLACK,FADEIN,0.5,-1)
EventSwitchRoom(3000110,0,0,0)
ChangeCameraPosEx(12.28|MOVE|MOVE,999,0)
HideObjectEx(0,NONE,-1)
ShadyTypeEx(BLACK,FADEOUT,0.5,-1)
NpcTalkEx(30001131,嗯？电路修复了？！,D,2.5,-1)
ShadyTypeEx(BLACK,FADEIN,0.5,-1)
UnLockCameraEx(-1)
EventSwitchRoom(3000111,0,0,0)
ShowObjectEx(0,NONE,-1)
FilpObject(0,RIGHT,-1)
ShadyTypeEx(BLACK,FADEOUT,0.5,-1)
HideObjectEx(30001131,NONE,-1)
ShowObjectEx(30001132,NONE,-1)</t>
    <phoneticPr fontId="1" type="noConversion"/>
  </si>
  <si>
    <t>FilpObject(0,RIGHT,-1)
ShowEmoji(0,Shock,0|0|0,1,-1)
ChangeCameraPosEx(12.28|MOVE|MOVE,3,-1)
OpenDialogEx(星凉,那个人……,1007,0,2.5,-1)
OpenDialogEx(星凉,他好像被困住了！,1007,0,2.5,-1)
UnLockCameraEx(-1)</t>
    <phoneticPr fontId="1" type="noConversion"/>
  </si>
  <si>
    <t>三楼5号展厅英格丽特对话1</t>
    <phoneticPr fontId="7" type="noConversion"/>
  </si>
  <si>
    <t>三楼5号展厅英格丽特对话2</t>
    <phoneticPr fontId="7" type="noConversion"/>
  </si>
  <si>
    <t>三楼5号展厅英格丽特对话3</t>
  </si>
  <si>
    <t>三楼5号展厅英格丽特对话4</t>
  </si>
  <si>
    <t>三楼5号展厅英格丽特对话6</t>
  </si>
  <si>
    <t>三楼5号展厅英格丽特对话7</t>
  </si>
  <si>
    <t>三楼5号展厅英格丽特对话8</t>
  </si>
  <si>
    <t>三楼5号展厅英格丽特对话9</t>
  </si>
  <si>
    <t>三楼5号展厅英格丽特对话10</t>
  </si>
  <si>
    <t>三楼5号展厅英格丽特对话11</t>
  </si>
  <si>
    <t>ShowEmoji(30001145,Thinking,0|0|0,1,-1)
NpcTalkEx(30001145,呼……|怎么办才好。,D,2.5,-1)</t>
    <phoneticPr fontId="1" type="noConversion"/>
  </si>
  <si>
    <t>NpcTalkEx(30001145,工作人员，|都去哪里了……,D,2.5,-1)
NpcTalkEx(30001145,老师觉得……呼啊，|该怎么办呢？,D,2.5,-1)</t>
    <phoneticPr fontId="1" type="noConversion"/>
  </si>
  <si>
    <t>三楼5号展厅《神与人》</t>
    <phoneticPr fontId="1" type="noConversion"/>
  </si>
  <si>
    <t>三楼5号展厅《红与黑》</t>
    <phoneticPr fontId="1" type="noConversion"/>
  </si>
  <si>
    <t>三楼5号展厅写生灯开灯</t>
    <phoneticPr fontId="1" type="noConversion"/>
  </si>
  <si>
    <t>三楼5号展厅写生灯关灯</t>
    <phoneticPr fontId="1" type="noConversion"/>
  </si>
  <si>
    <t>三楼5号展厅通风管道有污染</t>
    <phoneticPr fontId="1" type="noConversion"/>
  </si>
  <si>
    <t>NpcTalkEx(0,关闭写生灯。,D,2.5,-1)</t>
  </si>
  <si>
    <t>三楼5号展厅写生灯关灯未触发支线</t>
    <phoneticPr fontId="1" type="noConversion"/>
  </si>
  <si>
    <t>三楼连廊写生灯开灯</t>
    <phoneticPr fontId="1" type="noConversion"/>
  </si>
  <si>
    <t>三楼连廊写生灯关灯</t>
    <phoneticPr fontId="1" type="noConversion"/>
  </si>
  <si>
    <t>三楼连廊5号展厅门有污染</t>
    <phoneticPr fontId="1" type="noConversion"/>
  </si>
  <si>
    <t>二楼休息室日记全收集</t>
    <phoneticPr fontId="1" type="noConversion"/>
  </si>
  <si>
    <t>二楼休息室雕像查看</t>
    <phoneticPr fontId="7" type="noConversion"/>
  </si>
  <si>
    <t>二楼休息室掉线找回剑</t>
    <phoneticPr fontId="7" type="noConversion"/>
  </si>
  <si>
    <t>二楼休息室雕像循环对话</t>
    <phoneticPr fontId="7" type="noConversion"/>
  </si>
  <si>
    <t>二楼连廊休息室门有锁</t>
    <phoneticPr fontId="1" type="noConversion"/>
  </si>
  <si>
    <t>NpcTalkEx(0,门被从内侧锁上了。,D,2.5,-1)</t>
    <phoneticPr fontId="1" type="noConversion"/>
  </si>
  <si>
    <t>二楼连廊守门白雏鹰</t>
    <phoneticPr fontId="7" type="noConversion"/>
  </si>
  <si>
    <t>NpcTalkEx(30001164,目前小队在做清洗，|请不要到处乱走。,D,2.5,-1)
MoveObjectEx(0,-4.35|0|0,D,-1)</t>
    <phoneticPr fontId="1" type="noConversion"/>
  </si>
  <si>
    <t>二楼连廊老金对话1</t>
    <phoneticPr fontId="1" type="noConversion"/>
  </si>
  <si>
    <t>二楼连廊老金对话2</t>
  </si>
  <si>
    <t>二楼连廊老金对话3</t>
  </si>
  <si>
    <t>二楼连廊老金对话4</t>
  </si>
  <si>
    <t>ShowEmoji(30001093,Shock,0|0|0,1,-1)
NpcTalkEx(30001093,怎么还有人在建筑里！,D,2.5,-1)
NpcTalkEx(30001093,你们是从哪儿来的，|2楼我都已经锁上了！,D,2.5,-1)</t>
    <phoneticPr fontId="1" type="noConversion"/>
  </si>
  <si>
    <t>NpcTalkEx(30001093,有没有见到一个小姑娘，|她怎么样了？,D,2.5,-1)
NpcTalkEx(30001093,我正打算去救她呢！,D,2.5,-1)</t>
    <phoneticPr fontId="1" type="noConversion"/>
  </si>
  <si>
    <t>ShowEmoji(30001093,Shock,0|0|0,1,-1)
NpcTalkEx(30001093,你们在这里啊！,D,2.5,-1)
NpcTalkEx(30001093,3楼那个小姑娘，|怎么样了？,D,2.5,-1)</t>
    <phoneticPr fontId="1" type="noConversion"/>
  </si>
  <si>
    <t>二楼连廊老金对话5</t>
    <phoneticPr fontId="1" type="noConversion"/>
  </si>
  <si>
    <t>二楼储物室守门白雏鹰</t>
    <phoneticPr fontId="1" type="noConversion"/>
  </si>
  <si>
    <t>电梯内写生灯开启</t>
  </si>
  <si>
    <t>电梯内写生灯关闭</t>
  </si>
  <si>
    <t>电梯到达</t>
    <phoneticPr fontId="1" type="noConversion"/>
  </si>
  <si>
    <t>EventShakeEx(ELEVATOR,2,-1)
NpcTalkEx(30001048,电梯已到达。,D,2.5,-1)</t>
    <phoneticPr fontId="1" type="noConversion"/>
  </si>
  <si>
    <t>电梯按钮且在当前层</t>
    <phoneticPr fontId="1" type="noConversion"/>
  </si>
  <si>
    <t>NpcTalkEx(30001048,已在本层。,D,2.5,-1)</t>
    <phoneticPr fontId="1" type="noConversion"/>
  </si>
  <si>
    <t>电梯内按钮有污染</t>
    <phoneticPr fontId="1" type="noConversion"/>
  </si>
  <si>
    <t>NpcTalkEx(30001021,总而言之快点离开吧。,D,2.5,-1)
NpcTalkEx(30001021,到处乱走的话，|会被视作威胁的。,D,2.5,-1)
UnLockCameraEx(-1)</t>
    <phoneticPr fontId="1" type="noConversion"/>
  </si>
  <si>
    <t>FilpObject(30001040,PLAYER,-1)
NpcTalkEx(30001040,咳，要不是……|先被观画者消耗体力……,??,2.5,-1)
NpcTalkEx(30001040,不能让你……|妨碍行动……,D,2.5,-1)</t>
    <phoneticPr fontId="1" type="noConversion"/>
  </si>
  <si>
    <t>FilpObject(30001040,PLAYER,-1)
NpcTalkEx(30001040,先遣部队失联，|本来准备去支援……,D,2.5,-1)
NpcTalkEx(30001040,但刚跟你战斗过，|我需要修整。,D,2.5,-1)</t>
    <phoneticPr fontId="1" type="noConversion"/>
  </si>
  <si>
    <t>FilpObject(30001040,PLAYER,-1)
NpcTalkEx(30001040,既然决定合作，|好吧。,D,2.5,-1)</t>
    <phoneticPr fontId="1" type="noConversion"/>
  </si>
  <si>
    <t>FilpObject(30001002,PLAYER,-1)
NpcTalkEx(30001002,那我先去外面避难了……,D,2.5,-1)</t>
  </si>
  <si>
    <t>FilpObject(30001002,PLAYER,-1)
NpcTalkEx(30001002,这次拍卖的画，|基本都是我的作品……,D,2.5,-1)
NpcTalkEx(30001002,谈不上什么不同寻常，|不过……,D,2.5,-1)
NpcTalkEx(30001002,最近终于画出得意之作，|跟资助人谈了很久。,D,2.5,-1)
ShowEmoji(30001002,Thinking,0|0|0,1,-1)
NpcTalkEx(30001002,才有了这次展……|这次拍卖会……,D,2.5,-1)</t>
    <phoneticPr fontId="1" type="noConversion"/>
  </si>
  <si>
    <t>FilpObject(30001002,PLAYER,-1)
NpcTalkEx(30001002,楼上很危险，电梯也不能用，|我一直在房间里躲着。,D,2.5,-1)
NpcTalkEx(30001002,刚才听到电梯这边有动静，|就先下来避难了。,D,2.5,-1)</t>
    <phoneticPr fontId="1" type="noConversion"/>
  </si>
  <si>
    <t>NpcTalkEx(30001165,目前小队在做清洗，|请不要到处乱走。,D,2.5,-1)
MoveObjectEx(0,4.4|0|0,D,-1)</t>
    <phoneticPr fontId="1" type="noConversion"/>
  </si>
  <si>
    <t>三楼大厅巡逻怪1</t>
  </si>
  <si>
    <t>三楼大厅巡逻怪2</t>
  </si>
  <si>
    <t>三楼大厅观画者1战斗</t>
  </si>
  <si>
    <t>三楼大厅观画者2战斗</t>
    <phoneticPr fontId="1" type="noConversion"/>
  </si>
  <si>
    <t>FilpObject(30001099,PLAYER,-1)
NpcTalkEx(30001099,把眼睁开、把眼睁开，|把眼睁开把眼睁开。,D,2.5,-1)</t>
    <phoneticPr fontId="1" type="noConversion"/>
  </si>
  <si>
    <t>FilpObject(30001100,PLAYER,-1)
NpcTalkEx(30001100,画吧画吧画吧画吧，|画吧！！,D,2.5,-1)</t>
    <phoneticPr fontId="1" type="noConversion"/>
  </si>
  <si>
    <t>三楼5号展厅观画者</t>
    <phoneticPr fontId="1" type="noConversion"/>
  </si>
  <si>
    <t>三楼5号展厅观画者战斗</t>
    <phoneticPr fontId="1" type="noConversion"/>
  </si>
  <si>
    <t>FilpObject(30001146,PLAYER,-1)
NpcTalkEx(30001146,画吧画吧画吧画吧，|画吧！！,D,2.5,-1)</t>
    <phoneticPr fontId="1" type="noConversion"/>
  </si>
  <si>
    <t>电梯内按钮有污染且拿到权限卡</t>
    <phoneticPr fontId="1" type="noConversion"/>
  </si>
  <si>
    <t>ShowTipsEx(IMG,ui_storyitem_300_3000111,,2,-1)
NpcTalkEx(30001122,这种东西，|看了也没什么意义吧！,D,2.5,-1)
ShowEmoji(30001122,Thinking,0|0|0,1,-1)
NpcTalkEx(30001122,周瑕他以前……|也是个听话的孩子。,D,2.5,-1)
NpcTalkEx(30001122,我不知道为什么……|会变成现在这样。,D,2.5,-1)
NpcTalkEx(30001122,……,D,2.5,-1)
NpcTalkEx(30001122,我会……|想想怎么办。,D,2.5,-1)</t>
    <phoneticPr fontId="1" type="noConversion"/>
  </si>
  <si>
    <t>三楼连廊5号展厅门专长打开</t>
    <phoneticPr fontId="1" type="noConversion"/>
  </si>
  <si>
    <t>三楼连廊5号展厅门钥匙打开</t>
    <phoneticPr fontId="1" type="noConversion"/>
  </si>
  <si>
    <t>OpenDialogEx(星凉,打开了！,1007,0,2.5,-1)</t>
    <phoneticPr fontId="1" type="noConversion"/>
  </si>
  <si>
    <t>三楼撤离点结局1</t>
  </si>
  <si>
    <t>三楼撤离点结局2</t>
  </si>
  <si>
    <t>[fade‖color=black‖fadeVal=0‖duraTime=0.5]
[bg‖storage=ui_bg_011]
[setmsg‖layer=1]
[wait‖time=1]
[dialog‖text=南廷市仪美术馆的事故系化工厂泄露导致。‖name=新闻播报‖model=l]
[dialog‖text=该片区域仍保持封锁，预计在处理完毕后重新开放。‖name=新闻播报‖model=l]
[dialog‖text=全部宾客均被救出，目前已得到妥善治疗。‖name=新闻播报‖model=l]
[dialog‖text=拍卖主办方周崇安然无恙，但其子周瑕下落不明……仍在积极搜救。‖name=新闻播报‖model=l]
[dialog‖text=接下来是天气预报。\\n南廷市，平均气温26度，晴……‖name=新闻播报‖model=l]
[fade‖color=black‖fadeVal=1‖duraTime=0.5]
[wait‖time=0.5]
[freeimg‖layer=1]
[end]</t>
    <phoneticPr fontId="1" type="noConversion"/>
  </si>
  <si>
    <t>[fade‖color=black‖fadeVal=0‖duraTime=0.5]
[bg‖storage=lettle]
[setmsg‖layer=1]
[wait‖time=1]
[dialog‖text=亲爱的周瑕，最近还好吗？‖name=???‖model=l]
[dialog‖text=我在海外听到关于你个人画展的消息，为你感到高兴！‖name=???‖model=l]
[dialog‖text=虽然上次分开时，我们吵了一架……\\n但我会去参加你的展出！‖name=???‖model=l]
[dialog‖text=但我还是想严肃地谈谈周崇的问题。‖name=???‖model=l]
[dialog‖text=我看到你已经陷入瓶颈，为创作感到痛苦。\\n周崇一直在压榨你的才能。‖name=???‖model=l]
[dialog‖text=所以我希望你能主动走出来，摆脱他……\\n就像我一样。‖name=???‖model=l]
[dialog‖text=哼哼，不许再生气了，我们是没有隔夜仇的！‖name=???‖model=l]
[dialog‖text=期待跟你再见。 ‖name=???‖model=l]
[fade‖color=black‖fadeVal=1‖duraTime=2]
[bg‖storage=ui_bg_012]
[fade‖color=black‖fadeVal=0‖duraTime=2]
[wait‖time=1]
[dialog‖text=……‖name=???‖model=l]
[dialog‖text=我会找到你 。‖name=???‖model=l]
[fade‖color=black‖fadeVal=1‖duraTime=0.5]
[wait‖time=0.5]
[freeimg‖layer=1]
[end]</t>
    <phoneticPr fontId="1" type="noConversion"/>
  </si>
  <si>
    <t>ChangeCameraPosEx(-17.76|MOVE|MOVE,3,-1)
ShowEmoji(30001145,Shock,0|0|0,1,-1)
FilpObject(30001145,RIGHT,-1)
FilpObject(30001145,LEFT,-1)
NpcTalkEx(30001145,你是什么时候过去的？|你是来帮我的吗？,D,2.5,-1)
UnLockCameraEx(-1)</t>
    <phoneticPr fontId="1" type="noConversion"/>
  </si>
  <si>
    <t>二楼2号展厅繁夏彩蛋</t>
    <phoneticPr fontId="7" type="noConversion"/>
  </si>
  <si>
    <t>二楼2号展厅朝颜彩蛋</t>
    <phoneticPr fontId="7" type="noConversion"/>
  </si>
  <si>
    <t>MazeStory_3000102004</t>
    <phoneticPr fontId="1" type="noConversion"/>
  </si>
  <si>
    <t>MazeStory_3000102005</t>
    <phoneticPr fontId="1" type="noConversion"/>
  </si>
  <si>
    <t>二楼彩蛋触发</t>
    <phoneticPr fontId="1" type="noConversion"/>
  </si>
  <si>
    <t>一楼大堂彩蛋触发点</t>
    <phoneticPr fontId="1" type="noConversion"/>
  </si>
  <si>
    <t>MazeStory_3000101004</t>
    <phoneticPr fontId="1" type="noConversion"/>
  </si>
  <si>
    <t>框外风景</t>
  </si>
  <si>
    <t>框外风景录像带1</t>
    <phoneticPr fontId="1" type="noConversion"/>
  </si>
  <si>
    <t>城市事件 万能装备箱   (首次）</t>
  </si>
  <si>
    <t>城市事件 万能装备箱   (非首次）</t>
    <phoneticPr fontId="1" type="noConversion"/>
  </si>
  <si>
    <t>NpcTalkEx(0,没有发现控制终端，|再去其他地方看看吧。,D,2.5,-1)</t>
    <phoneticPr fontId="1" type="noConversion"/>
  </si>
  <si>
    <t>二楼大厅女观画者战斗结束</t>
    <phoneticPr fontId="1" type="noConversion"/>
  </si>
  <si>
    <t>城市事件 潜在安保危机 战斗前</t>
  </si>
  <si>
    <t>城市事件 潜在安保危机 战斗后</t>
  </si>
  <si>
    <t>FilpObject(30001001,PLAYER,-1)
NpcTalkEx(30001001,那都是过去的事了，|追问也没有意义。,D,2.5,-1)
ChangeObjActionEx(30001001,Drama_Resigned_s,1,1,-1)
ChangeObjActionEx(30001001,Drama_Resigned_m,0,1,0)
NpcTalkEx(30001001,我是个什么都，|无法改变的懦夫。,D,2.5,-1)
NpcTalkEx(30001001,我再坐会儿，|反正也……改变不了什么。,D,2.5,-1)
ChangeObjActionEx(30001001,Drama_Resigned_e,1,1,-1)
ChangeObjActionEx(30001001,Idle,0,1,0)</t>
  </si>
  <si>
    <t>NpcTalkEx(30001001,我再坐会儿，|反正也……改变不了什么。 ,D,2.5,-1)</t>
  </si>
  <si>
    <t>引导电话介绍</t>
    <phoneticPr fontId="1" type="noConversion"/>
  </si>
  <si>
    <t>引导繁夏登场</t>
    <phoneticPr fontId="1" type="noConversion"/>
  </si>
  <si>
    <t>引导基地建设</t>
    <phoneticPr fontId="1" type="noConversion"/>
  </si>
  <si>
    <t>引导调查介绍</t>
    <phoneticPr fontId="1" type="noConversion"/>
  </si>
  <si>
    <t>一楼展厅懒散小鸡对话4</t>
    <phoneticPr fontId="1" type="noConversion"/>
  </si>
  <si>
    <t>一楼展厅懒散小鸡对话5</t>
    <phoneticPr fontId="1" type="noConversion"/>
  </si>
  <si>
    <t>一楼展厅懒散小鸡对话21</t>
  </si>
  <si>
    <t>ShowEmoji(30001021,Angry,0|0|0,1,-1)
NpcTalkEx(30001021,我跟你不共戴天！,D,2.5,-1)
UnLockCameraEx(-1)</t>
    <phoneticPr fontId="1" type="noConversion"/>
  </si>
  <si>
    <t>ShowEmoji(30001021,SSmile,0|0|0,1,-1)
NpcTalkEx(30001021,好！很有精神！,D,2.5,-1)
UnLockCameraEx(-1)</t>
    <phoneticPr fontId="1" type="noConversion"/>
  </si>
  <si>
    <t>2楼休息室通风管道口</t>
  </si>
  <si>
    <t>NpcTalkEx(0,通往3楼的通风管道，|要上去吗？,D,2.5,-1)</t>
  </si>
  <si>
    <t>3楼5号展厅通风管道口</t>
  </si>
  <si>
    <t>NpcTalkEx(0,通往2楼的通风管道，|要下去吗？,D,2.5,-1)</t>
  </si>
  <si>
    <t>3楼大厅守门白雏鹰</t>
  </si>
  <si>
    <t>NpcTalkEx(30001183,目前小队在做清洗，|请不要到处乱走。,D,2.5,-1)
MoveObjectEx(0,-13.52|0|0,D,-1)</t>
  </si>
  <si>
    <t>电梯到达1楼</t>
  </si>
  <si>
    <t>EventShakeEx(ELEVATOR,2,-1)
NpcTalkEx(30001048,叮——|电梯抵达1楼。,D,2.5,-1)</t>
  </si>
  <si>
    <t>电梯到达2楼</t>
  </si>
  <si>
    <t>EventShakeEx(ELEVATOR,2,-1)
NpcTalkEx(30001048,叮——|电梯抵达2楼。,D,2.5,-1)</t>
  </si>
  <si>
    <t>电梯到达3楼</t>
  </si>
  <si>
    <t>EventShakeEx(ELEVATOR,2,-1)
NpcTalkEx(30001048,叮——|电梯抵达3楼。,D,2.5,-1)</t>
  </si>
  <si>
    <t>[fade‖color=black‖fadeVal=0‖duraTime=2]
[bg‖storage=ui_bg_01]
[img‖layer=1‖storage=femaleworker‖key=femaleworker‖visible=true‖x=-600‖y=-220‖scale=0.8|0.8‖animation=ImageAni1]
[img‖layer=2‖storage=maleworker‖key=maleworker‖visible=true‖x=600‖y=-220‖scale=0.8|0.8‖color=TYPE2‖animation=ImageAni1]
[wait‖time=1]
[setmsg‖layer=1]
[dialog‖text=呼……拍卖终于开始了，还好没出乱子。‖name=女工作人员‖model=p]
[img‖layer=1‖key=femaleworker‖color=TYPE2]
[img‖layer=2‖key=maleworker‖color=WHITE‖animation=ImageAni2]
[dialog‖text=对了，你听说没？这次慈善拍卖是周瑕主动牵的线。‖name=男工作人员‖model=p]
[img‖layer=1‖key=femaleworker‖color=WHITE‖animation=ImageAni2]
[img‖layer=2‖key=maleworker‖color=TYPE2]
[dialog‖text=真的假的？上次画廊请他，他不是说自己不爱参加这种商业活动吗？‖name=女工作人员‖model=p]
[dialog‖text=他说比起拍卖，更想举办免费的个人画展……所以拒绝了麒晟先生的投资。‖name=女工作人员‖model=p]
[dialog‖text=其实我觉得他的作品不错，要是多点曝光就好了。‖name=女工作人员‖model=p]
[img‖layer=1‖key=femaleworker‖color=TYPE2]
[img‖layer=2‖key=maleworker‖color=WHITE‖animation=ImageAni2]
[dialog‖text=我倒觉得一般……能变这么有名都靠他爸炒作。对了，你听说过那个八卦吗，他跟他爸……‖name=男工作人员‖model=p]
[img‖layer=1‖key=femaleworker‖color=WHITE‖animation=ImageAni2]
[img‖layer=2‖key=maleworker‖color=TYPE2]
[dialog‖text=等等，周瑕是不是跟周崇吵起来了？‖name=女工作人员‖model=p]
[img‖layer=1‖key=femaleworker‖color=TYPE2]
[img‖layer=2‖key=maleworker‖color=WHITE‖animation=ImageAni2]
[dialog‖text=一直控制……等等，那是什么？‖name=男工作人员‖model=p]
[img‖layer=1‖key=femaleworker‖color=WHITE‖animation=ImageAni2]
[img‖layer=2‖key=maleworker‖color=TYPE2]
[dialog‖text=快、快逃！‖name=女工作人员‖model=p]
[img‖layer=1‖key=femaleworker‖color=TYPE2]
[img‖layer=2‖key=maleworker‖color=WHITE‖animation=ImageAni2]
[dialog‖text=啊、啊啊啊——‖name=男工作人员‖model=p]
[freeimg‖layer=1]
[freeimg‖layer=2]
[end]</t>
    <phoneticPr fontId="1" type="noConversion"/>
  </si>
  <si>
    <t>[fade‖color=black‖fadeVal=0‖duraTime=2]
[bg‖storage=ui_bg_01]
[img‖layer=1‖storage=chara_19_1‖key=chara_19_1‖visible=true‖x=-600‖y=-260‖scale=-0.8|0.8‖color=TYPE2‖animation=ImageAni1]
[img‖layer=2‖storage=chara_20_1‖key=chara_20_1‖visible=true‖x=600‖y=-260‖scale=0.8|0.8‖animation=ImageAni1]
[wait‖time=1]
[setmsg‖layer=1]
[dialog‖text=就凭那几幅破画，你觉得自己能有今天吗？‖name=周崇‖model=p]
[img‖layer=2‖key=chara_20_1‖color=TYPE2]
[img‖layer=1‖key=chara_19_1‖color=WHITE‖animation=ImageAni2]
[dialog‖text=……‖name=周瑕‖model=p]
[img‖layer=1‖key=chara_19_1‖color=TYPE2]
[img‖layer=2‖key=chara_20_1‖color=WHITE‖animation=ImageAni2]
[dialog‖text=在场的人都是看在我面子才来的，因为我的运作，你的画才有了价值！‖name=周崇‖model=p]
[dialog‖text=欣赏、艺术、共鸣，有意义吗？能当饭吃吗！你俩没一个让人省心的——‖name=周崇‖model=p]
[img‖layer=2‖key=chara_20_1‖color=TYPE2]
[img‖layer=1‖key=chara_19_1‖color=WHITE‖animation=ImageAni2]
[dialog‖text=住口……你根本就不懂艺术！‖name=周瑕‖model=p]
[dialog‖text=你从来都不肯承认我……你从来都只会说不行！‖name=周瑕‖model=p]
[dialog‖text=我的作品到底算什么！我到底算什么！‖name=周瑕‖model=p]
[dialog‖text=到底怎么样你才会满意——啊！‖name=周瑕‖model=p]
[freeimg‖layer=1]
[freeimg‖layer=2]
[end]</t>
    <phoneticPr fontId="1" type="noConversion"/>
  </si>
  <si>
    <t>ShadyTypeEx(BLACK,FADEIN,0,-1)
HideObjectEx(0,NONE,-1)
ChangeCameraPosEx(-24|MOVE|MOVE,999,-1)
ShadyTypeEx(BLACK,FADEOUT,2,-1)
Wait(0.5)
ShowObjectEx(0,FADE,0)
MoveObjectEx(0,-25|0|0,D,-1)
Wait(0.5)
OpenDialogEx(星凉,成功抵达美术馆，,1007,0,2.5,-1)
OpenDialogEx(星凉,当前位置1层。,1007,0,2.5,-1)
OpenDialogEx(星凉,目标，找到框外风景，,1007,0,2.5,-1)
OpenDialogEx(星凉,处理馆内污染。,1007,0,2.5,-1)
OpenDialogEx(星凉,总局特战组在建筑内……,1007,0,2.5,-1)
OpenDialogEx(星凉,有可能会发生冲突。,1007,0,2.5,-1)
OpenDialogEx(星凉,总之，前进吧。,1007,0,2.5,-1)
OpenDialogEx(星凉,请注意安全。,1007,0,2.5,-1)
SetUnitGuide(3000101,1)
PlaySceneAnimation(LiftLock_Hide,0)</t>
    <phoneticPr fontId="1" type="noConversion"/>
  </si>
  <si>
    <t>OpenDialogEx(星凉,等等，前面有人！,1007,0,2.5,-1)
ChangeCameraPosEx(-14.28|MOVE|MOVE,3,-1)
ChangeCameraPosEx(-14.28|2.57|-5.3,1,0)
OpenDialogEx(星凉,是总局的人……不对。,1007,0,2.5,-1)
OpenDialogEx(星凉,他身上是二代装备？,1007,0,2.5,-1)
OpenDialogEx(星凉,不是特战组……,1007,0,2.5,-1)
OpenDialogEx(星凉,也不像追踪者。,1007,0,2.5,-1)
OpenDialogEx(星凉,组长，尝试接触吗？,1007,0,2.5,-1)
UnLockCameraEx(-1)</t>
    <phoneticPr fontId="1" type="noConversion"/>
  </si>
  <si>
    <t>NpcThinkEx(0,对方失去了意识，|对讲机还在运作。,D,2.5,-1)</t>
    <phoneticPr fontId="1" type="noConversion"/>
  </si>
  <si>
    <t>NpcTalkEx(30001021,好想跟组长一起，|去2楼行动啊……,D,2.5,-1)
NpcTalkEx(30001021,虽然大魔头也是美女，|但实在太强势了。,D,2.5,-1)
NpcTalkEx(30001021,唉……,D,2.5,-1)</t>
    <phoneticPr fontId="1" type="noConversion"/>
  </si>
  <si>
    <t>NpcTalkEx(0,色身指数低，身体有褪色迹象。|似乎受到框外风景污染。,D,2.5,-1)</t>
    <phoneticPr fontId="1" type="noConversion"/>
  </si>
  <si>
    <t>NpcTalkEx(30001031,没什么事情就快走。,D,2.5,-1)
MoveObjectEx(0,-6.15|0|0,D,-1)</t>
    <phoneticPr fontId="1" type="noConversion"/>
  </si>
  <si>
    <t>NpcTalkEx(0,它藏在那些-堆积-堆-抽屉里，|别去-去看-落叶一样-离开。,D,2.5,-1)
ChangeCameraPosEx(-3.7|MOVE|MOVE,3,-1)
FeatureObject(-4.77|1.6|0,100,1)
UnLockCameraEx(-1)</t>
    <phoneticPr fontId="1" type="noConversion"/>
  </si>
  <si>
    <t>FilpObject(30001040,RIGHT,-1)
ShowEmoji(30001040,Thinking,0|0|0,1,-1)
NpcTalkEx(30001040,啧，现在的情况，|确实没空处理……,D,2.5,-1)
NpcTalkEx(30001040,毕竟朝颜信赖着……,D,2.5,-1)
NpcTalkEx(30001040,……,D,2.5,-1)
NpcTalkEx(30001040,我姑且先相信你的说法。,D,2.5,-1)</t>
    <phoneticPr fontId="1" type="noConversion"/>
  </si>
  <si>
    <t>NpcTalkEx(30001067,好。那么，|框外风景就拜托您处理。,D,2.5,-1)
NpcTalkEx(30001067,解决这边的问题后，|我就会去支援您。,D,2.5,-1)
NpcTalkEx(30001067,前方可能还有大量观画者。,D,2.5,-1)
NpcTalkEx(30001067,您要继续前进的话，|先让我帮您治疗一下。,D,2.5,-1)
ShowEffect(30001067,Scene/FX_1025_1_Skill1_Scene_2,,0|0|0,0|0|0,0)
ChangeObjActionEx(30001067,Skill4,1,0,0.6)
ShowEffect(0,Scene/FX_treatment_Scene,,-0.62|1.3|0,0|0|0,0)
Wait(0.8)
ChangeObjActionEx(30001067,Fight_Idle,0,0,-1)
NpcTalkEx(30001067,感、感觉好些了吗？|请您务必小心！,D,2.5,-1)</t>
    <phoneticPr fontId="1" type="noConversion"/>
  </si>
  <si>
    <t>NpcTalkEx(0,关闭写生灯。,D,2.5,-1)
PlaySceneAnimation(YiHuaColor_L_Active,-1)</t>
    <phoneticPr fontId="1" type="noConversion"/>
  </si>
  <si>
    <t>NpcTalkEx(0,关闭写生灯。,D,2.5,-1)
PlaySceneAnimation(YiHuaColor_R_Active,-1)</t>
    <phoneticPr fontId="1" type="noConversion"/>
  </si>
  <si>
    <t>NpcTalkEx(0,周瑕受访时表示：,D,2.5,-1)
NpcTalkEx(0,《迷潮》灵感，|来自儿时全家的海边旅行。,D,2.5,-1)
NpcTalkEx(0,感谢我的母亲与妹妹。,D,2.5,-1)
NpcTalkEx(0,感谢我的父亲。,D,2.5,-1)
NpcTalkEx(0,我相信这幅画，|一定能得到家人认可。,D,2.5,-1)</t>
    <phoneticPr fontId="1" type="noConversion"/>
  </si>
  <si>
    <t>NpcTalkEx(0,无法开启，|隔壁的连通门被污染。,D,2.5,-1)</t>
    <phoneticPr fontId="1" type="noConversion"/>
  </si>
  <si>
    <t>NpcTalkEx(30001080,后面就拜托你了。,D,2.5,-1)</t>
    <phoneticPr fontId="1" type="noConversion"/>
  </si>
  <si>
    <t>NpcTalkEx(30001092,电梯下不去，|到处都是发疯的人！,D,2.5,-1)
NpcTalkEx(30001092,那个贵宾休息室，|不知道让谁锁上了……,D,2.5,-1)
NpcTalkEx(30001092,我还能去哪？|只能在这躲着啊。,D,2.5,-1)
NpcTalkEx(30001092,把这个门堵上，|废了我好大力气！,D,2.5,-1)</t>
    <phoneticPr fontId="1" type="noConversion"/>
  </si>
  <si>
    <t>ShowObjectEx(30001051,NONE,-1)
ChangeCameraPosEx(13.84|MOVE|MOVE,3,-1)
Wait(1.5)
ChangeCameraPosEx(4.98|MOVE|MOVE,3,-1)
NpcTalkEx(30001051,去找到他，必须。,D,2.5,-1)
NpcTalkEx(30001051,要变得更完整，|只差最后一笔……,D,2.5,-1)
NpcTalkEx(30001051,我必须完成……那幅画！,D,2.5,-1)
UnLockCameraEx(-1)
OpenDialogEx(星凉,事情不对劲……,1007,0,2.5,-1)
OpenDialogEx(星凉,前方有危险，请做好准备！,1007,0,2.5,-1)</t>
    <phoneticPr fontId="1" type="noConversion"/>
  </si>
  <si>
    <t>NpcTalkEx(30001051,拍卖场？|哈哈……,D,2.5,-1)
ChangeObjActionEx(30001051,Crazy,0,1,-1)
NpcTalkEx(30001051,我只想画好我的画，|无数张……一张一张……,D,2.5,-1)
NpcTalkEx(30001051,总说不行……总是……|我到底哪里不行？！,D,2.5,-1)
NpcTalkEx(30001051,哈……努力这么久，|终于又能举行拍卖……,D,2.5,-1)
ShowEmoji(30001051,Angry,0|0|0,1,-1)
NpcTalkEx(30001051,他却把我的努力全都否定了！,D,2.5,-1)</t>
    <phoneticPr fontId="1" type="noConversion"/>
  </si>
  <si>
    <t>NpcTalkEx(30001051,影响……不，不是，|画作在帮助我！,D,2.5,-1)
ShowEmoji(30001051,Painful,0|0|0,1,-1)
NpcTalkEx(30001051,只有它明白我……|也只有我明白它！,D,2.5,-1)</t>
    <phoneticPr fontId="1" type="noConversion"/>
  </si>
  <si>
    <t>NpcTalkEx(30001138,“骨止止于此绝骨肉，|第第二个个个抽屉。”,D,2.5,-1)
ChangeCameraPosEx(-3.7|MOVE|MOVE,3,-1)
FeatureObject(-4.77|1.6|0,100,1)
UnLockCameraEx(-1)</t>
    <phoneticPr fontId="1" type="noConversion"/>
  </si>
  <si>
    <t>NpcTalkEx(0,17世纪著名雕刻家的作品，|《持剑者》。,D,2.5,-1)
NpcTalkEx(0,雕像手中似乎缺少了剑。,D,2.5,-1)</t>
    <phoneticPr fontId="1" type="noConversion"/>
  </si>
  <si>
    <t>NpcTalkEx(0,雕像后面传出了，|像是机关转动的声音。,D,2.5,-1)</t>
    <phoneticPr fontId="1" type="noConversion"/>
  </si>
  <si>
    <t>NpcTalkEx(0,17世纪著名雕刻家的作品，|《持剑者》。,D,2.5,-1)
NpcTalkEx(0,“力量已传递至手中。”,D,2.5,-1)
NpcTalkEx(0,“人类此后，|将自己开辟道路。”,D,2.5,-1)</t>
    <phoneticPr fontId="1" type="noConversion"/>
  </si>
  <si>
    <t>NpcTalkEx(30001093,那些穿橙色衣服的，|像是来处理事故的。,D,2.5,-1)
NpcTalkEx(30001093,刚刚他们把房间都锁上了。,D,2.5,-1)
NpcTalkEx(30001093,说是为了确保我们的安全。,D,2.5,-1)
NpcTalkEx(30001093,嘶……|我好像忘把泡面带上了。,D,2.5,-1)</t>
    <phoneticPr fontId="1" type="noConversion"/>
  </si>
  <si>
    <t>NpcTalkEx(0,摆放随意的石膏剑，|看上去不属于这里。,D,2.5,-1)
NpcTalkEx(0,或许可以把它送回原位。,D,2.5,-1)</t>
    <phoneticPr fontId="1" type="noConversion"/>
  </si>
  <si>
    <t>ShowEmoji(30001145,Shock,0|0|0,1,-1)
FilpObject(30001145,F_PLAYER,-1)
NpcTalkEx(30001145,啊，失礼了！,D,2.5,-1)
NpcTalkEx(30001145,您是……哪位？|我是英格丽特。,D,2.5,-1)
NpcTalkEx(30001145,受到朋友邀请，|来参加这场画展。,D,2.5,-1)
NpcTalkEx(30001145,不知道大家为什么，|开始表演行为艺术了……,D,2.5,-1)</t>
    <phoneticPr fontId="1" type="noConversion"/>
  </si>
  <si>
    <t>FilpObject(30001145,F_PLAYER,-1)
ShowTipsEx(IMG,ui_storyitem_300_3000112,,2,-1)
ShowEmoji(30001145,Delighted,0|0|0,1,-1)
NpcTalkEx(30001145,是钥匙！太好啦！,D,2.5,-1)
NpcTalkEx(30001145,嗯……老师说，|要适当给予感谢……,D,2.5,-1)
NpcTalkEx(30001145,请收下这些吧，|非常感谢。,D,2.5,-1)</t>
    <phoneticPr fontId="1" type="noConversion"/>
  </si>
  <si>
    <t>FilpObject(30001145,F_PLAYER,-1)
NpcTalkEx(30001145,……,D,2.5,-1)
NpcTalkEx(30001145,我在观察你……呼。|老师对你很有兴趣。,D,2.5,-1)</t>
    <phoneticPr fontId="1" type="noConversion"/>
  </si>
  <si>
    <t>FilpObject(30001145,F_PLAYER,-1)
NpcTalkEx(30001145,我的朋友邀请我，|来看这场画展……,D,2.5,-1)
NpcTalkEx(30001145,她好像很期待，|跟画作的主办方见面。,D,2.5,-1)
NpcTalkEx(30001145,那孩子跑去买鲜花了……|还没来。,D,2.5,-1)
NpcTalkEx(30001145,呼……我打算等她，|一起坐飞机呢。,D,2.5,-1)</t>
    <phoneticPr fontId="1" type="noConversion"/>
  </si>
  <si>
    <t>FilpObject(30001145,F_PLAYER,-1)
ShowTipsEx(IMG,ui_storyitem_300_3000104,,2,-1)
ShowEmoji(30001145,Angry,0|0|0,1,-1)
NpcTalkEx(30001145,讨厌……,D,2.5,-1)
NpcTalkEx(30001145,英格丽特讨厌这个人！,D,2.5,-1)
NpcTalkEx(30001145,咳咳、咳……呼……|对不起……呼吸有点……,D,2.5,-1)
NpcTalkEx(30001145,这个人凶巴巴的，|把大哥哥骂了一顿。,D,2.5,-1)
NpcTalkEx(30001145,大哥哥，已经非常痛苦了。,D,2.5,-1)
NpcTalkEx(30001145,老师能听见喔。|大哥哥在哭、在惨叫！,D,2.5,-1)
NpcTalkEx(30001145,他变得更痛苦了……,D,2.5,-1)</t>
    <phoneticPr fontId="1" type="noConversion"/>
  </si>
  <si>
    <t>FilpObject(30001145,F_PLAYER,-1)
NpcTalkEx(30001145,感谢你的帮助，|妈妈一定会很开心。,D,2.5,-1)</t>
    <phoneticPr fontId="1" type="noConversion"/>
  </si>
  <si>
    <t>OpenDialogEx(星凉,门应该可以打开了。,1007,0,2.5,-1)</t>
    <phoneticPr fontId="1" type="noConversion"/>
  </si>
  <si>
    <t>OpenDialogEx(千秋,组长，收管完成了。,1006,0,2.5,-1)
OpenDialogEx(千秋,没必要再跟白雏鹰牵扯。,1006,0,2.5,-1)
OpenDialogEx(星凉,毕竟帮了忙……,1007,0,2.5,-1)
OpenDialogEx(星凉,要不要跟白雏鹰打声招呼？,1007,0,2.5,-1)</t>
    <phoneticPr fontId="1" type="noConversion"/>
  </si>
  <si>
    <t>FilpObject(30001115,PLAYER,-1)
NpcTalkEx(30001115,前辈，|框外风景就拜托了。,D,2.5,-1)</t>
    <phoneticPr fontId="1" type="noConversion"/>
  </si>
  <si>
    <t>ChangeCameraPosEx(9.5|6.8|-8,3,-1)
ShowBottomBanner(1)
ShowBottomSubtitle( ,《神与人》作者不详，|神从人群中走出。,2.5,-1)
ShowBottomSubtitle( ,受人敬爱，|被人畏惧。,2.5,-1)
ShowBottomBanner(0)
UnLockCameraEx(-1)</t>
    <phoneticPr fontId="1" type="noConversion"/>
  </si>
  <si>
    <t>ChangeCameraPosEx(-7.5|6.8|-8,3,-1)
ShowBottomBanner(1)
ShowBottomSubtitle( ,黑与红，|它们创造出一切。,2.5,-1)
ShowBottomBanner(0)
UnLockCameraEx(-1)</t>
    <phoneticPr fontId="1" type="noConversion"/>
  </si>
  <si>
    <t>OpenDialogEx(星凉,好机会！,1007,0,2.5,-1)
OpenDialogEx(星凉,组长看到前面的掩体吗？,1007,0,2.5,-1)
ChangeCameraPosEx(0.33|MOVE|MOVE,5,-1)
OpenDialogEx(星凉,橙色物件代表可以隐匿。,1007,0,2.5,-1)
OpenDialogEx(星凉,靠近后点击隐匿按钮。,1007,0,2.5,-1)
OpenDialogEx(星凉,可以避免被敌人发现。,1007,0,2.5,-1)
OpenDialogEx(星凉,组长尝试一下吧。,1007,0,2.5,-1)
UnLockCameraEx(-1)</t>
    <phoneticPr fontId="1" type="noConversion"/>
  </si>
  <si>
    <t>NpcTalkEx(30001122,周瑕他以前……|也是个听话的孩子。,D,2.5,-1)
NpcTalkEx(30001122,我不知道为什么……|会变成现在这样。,D,2.5,-1)
NpcTalkEx(30001122,……,D,2.5,-1)
NpcTalkEx(30001122,我会……|想想怎么办。,D,2.5,-1)</t>
    <phoneticPr fontId="1" type="noConversion"/>
  </si>
  <si>
    <t>MazeStory_10301001</t>
    <phoneticPr fontId="1" type="noConversion"/>
  </si>
  <si>
    <t>PV演示</t>
    <phoneticPr fontId="1" type="noConversion"/>
  </si>
  <si>
    <t>[fade‖color=black‖fadeVal=0‖duraTime=0.5]
[bg‖storage=ui_bg_009]
[img‖layer=1‖storage=chara_fanxia‖key=chara_fanxia‖visible=true‖x=-417‖y=-425‖scale=-1|1‖animation=ImageAni1]
[img‖layer=2‖storage=chara_qianqiu‖key=chara_qianqiu‖visible=true‖x=550‖y=-394‖scale=0.8|0.8‖color=TYPE2‖animation=ImageAni1]
[setmsg‖layer=1]
[dialog‖text=我找到了你们需要的情报。南廷确实能找到“基准源器”。‖name=繁夏‖model=p]
[dialog‖text=呵，超管局的东西也敢碰……南廷地下那些蛀虫，胆子越来越大了。‖name=繁夏‖model=p]
[img‖layer=1‖key=chara_fanxia‖animation=ImageAni4]
[img‖layer=2‖key=chara_qianqiu‖animation=ImageAni3]
[dialog‖text=感谢的话就留在心里，总之只要拿到那个东西，组长就能维持在现实稳定的状态……‖name=千秋‖model=p]
[dialog‖text=东西在哪儿？‖name=千秋‖model=p]
[img‖layer=1‖key=chara_fanxia‖animation=ImageAni3]
[img‖layer=2‖key=chara_qianqiu‖animation=ImageAni4]
[dialog‖text=铣刀工坊，位于经二巷的廉租公寓。听说那里的主人有几分实力。‖name=繁夏‖model=l]
[dialog‖text=我很好奇敢触碰“绝对现实”的家伙有几斤几两。‖name=繁夏‖model=p]
[img‖layer=1‖key=chara_fanxia‖animation=ImageAni4]
[img‖layer=2‖key=chara_qianqiu‖animation=ImageAni3]
[dialog‖text=为了组长，再艰难也要尝试一下。‖name=千秋‖model=p]
[dialog‖text=组长，召集小组成员吧。我们把拦在地铁门前的那群家伙干掉，去廉租公寓！‖name=千秋‖model=p]
[freeimg‖layer=1]
[freeimg‖layer=2]
[fade‖color=black‖fadeVal=1‖duraTime=0.5]
[end]</t>
    <phoneticPr fontId="1" type="noConversion"/>
  </si>
  <si>
    <t>[fade‖color=black‖fadeVal=0‖duraTime=0.5]
[bg‖storage=ui_bg_006]
[img‖layer=1‖storage=chara_qianqiu‖key=chara_qianqiu‖visible=true‖x=511‖y=-383‖scale=0.8|0.8‖animation=ImageAni1]
[img‖layer=2‖storage=chara_mingshuang‖key=chara_mingshuang‖visible=true‖x=-389‖y=-479‖scale=1|1‖color=TYPE2‖animation=ImageAni1]
[setmsg‖layer=1]
[dialog‖text=为什么！为什么又堵车了！南廷市的交通到底是怎么回事！‖name=千秋‖model=p]
[dialog‖text=喇叭的声音好吵……早知道就乘坐幽影地铁过来了。‖name=千秋‖model=p]
[img‖layer=1‖key=chara_qianqiu‖animation=ImageAni4]
[img‖layer=2‖key=chara_mingshuang‖animation=ImageAni3]
[dialog‖text=有点异常。这边是老城区，再往外是工业园。\\n我在这度过的十几年都很少——‖name=鸣霜‖model=p]
[img‖layer=1‖key=chara_qianqiu‖animation=ImageAni3]
[img‖layer=2‖key=chara_mingshuang‖animation=ImageAni4]
[dialog‖text=等等……‖name=千秋‖model=l]
[dialog‖text=鸣霜，你有没有听到奇怪的声音？\\n吱呀吱呀的，像是有人在用指甲挠黑板……不，是锯钢管！‖name=千秋‖model=p]
[img‖layer=1‖key=chara_qianqiu‖animation=ImageAni4]
[img‖layer=2‖key=chara_mingshuang‖animation=ImageAni3]
[dialog‖text=听到了。‖name=鸣霜‖model=p]
[img‖layer=1‖key=chara_qianqiu‖animation=ImageAni3]
[img‖layer=2‖key=chara_mingshuang‖animation=ImageAni4]
[dialog‖text=嗯，那么就是例行的那个……‖name=千秋‖model=l]
[img‖layer=1‖key=chara_qianqiu‖animation=ImageAni4]
[img‖layer=2‖key=chara_mingshuang‖animation=ImageAni3]
[dialog‖text=测一下色身指数吧。希望只是我们过度紧张。‖name=鸣霜‖model=p]
[freeimg‖layer=1]
[freeimg‖layer=2]
[fade‖color=black‖fadeVal=1‖duraTime=0.5]
[end]</t>
    <phoneticPr fontId="1" type="noConversion"/>
  </si>
  <si>
    <t>城市事件 三岔口（首次）</t>
    <phoneticPr fontId="1" type="noConversion"/>
  </si>
  <si>
    <t>城市事件 三岔口（非首次）</t>
    <phoneticPr fontId="1" type="noConversion"/>
  </si>
  <si>
    <t>城市事件 角色行动_武：发型售后 战斗前</t>
    <phoneticPr fontId="1" type="noConversion"/>
  </si>
  <si>
    <t>城市事件 角色行动_武：发型售后 战斗后</t>
    <phoneticPr fontId="1" type="noConversion"/>
  </si>
  <si>
    <t>城市事件 角色行动_文：方术流传</t>
    <phoneticPr fontId="1" type="noConversion"/>
  </si>
  <si>
    <t>城市事件 角色行动_文：身体检查</t>
    <phoneticPr fontId="1" type="noConversion"/>
  </si>
  <si>
    <t>城市事件 角色行动_文：大佬气度</t>
    <phoneticPr fontId="1" type="noConversion"/>
  </si>
  <si>
    <t>城市事件 势力行动_文：联合收管</t>
    <phoneticPr fontId="1" type="noConversion"/>
  </si>
  <si>
    <t>城市事件 角色行动_文：新据点（首次）</t>
    <phoneticPr fontId="1" type="noConversion"/>
  </si>
  <si>
    <t>城市事件 角色行动_文：新据点（非首次）</t>
    <phoneticPr fontId="1" type="noConversion"/>
  </si>
  <si>
    <t>FilpObject(211001,PLAYER,0)
NpcThinkEx(0,[color=#Yellow]信赖等级[/color]已达[color=#Yellow]伙伴[/color]以上|尝试一下更深入的话题吧,D,2.5,-1)
NpcTalkEx(211001,我还是第一次|跟其他人聊这些,D,2.5,-1)
NpcTalkEx(211001,希望你能觉得有趣,D,2.5,-1)</t>
  </si>
  <si>
    <t>FilpObject(211001,PLAYER,0)
NpcTalkEx(211001,确实……顺其自然|也是一种方法,D,2.5,-1)
NpcTalkEx(211001,思考出答案后|我会第一时间告诉你,D,2.5,-1)
NpcTalkEx(211001,对方还需要时间|满足[color=#Yellow]特定条件[/color]再继续本话题吧,D,2.5,-1)
NpcThinkEx(0,[color=#Yellow]信赖等级[/color]达到[color=#Yellow]挚友[/color]|[color=#Yellow]晋升等级[/color]达到[color=#Yellow]3级[/color],D,2.5,-1)</t>
  </si>
  <si>
    <t>FilpObject(211001,PLAYER,0)
NpcThinkEx(0,[color=#Yellow]信赖等级[/color]已达[color=#Yellow]挚友[/color]|可以聊聊这个话题了,D,2.5,-1)
NpcTalkEx(211001,啊……对|我正好想跟你商量一下,D,2.5,-1)
NpcTalkEx(211001,之前有提过|我要会思考是否继续画画,D,2.5,-1)
NpcTalkEx(211001,现在已经有了答案,D,2.5,-1)
NpcTalkEx(211001,即使有过迷惘|我还是不想丢下画笔,D,2.5,-1)
NpcTalkEx(211001,但这一次|不是为了讨好谁,D,2.5,-1)
NpcTalkEx(211001,也不是为了伤害谁,D,2.5,-1)
NpcTalkEx(211001,人会拥有各种缺点|但这并非是坏事,D,2.5,-1)
NpcTalkEx(211001,软弱、缺陷、自我厌恶|都是我的一部分,D,2.5,-1)
NpcTalkEx(211001,我不会再执着于|纯粹的美丽,D,2.5,-1)
NpcTalkEx(211001,我想要为了支持我|我珍视的人而画,D,2.5,-1)
ShowEmoji(211001,Delighted,0|0|0,1,0)
NpcTalkEx(211001,想要继续描绘|广袤无垠的宇宙,D,2.5,-1)
NpcTalkEx(211001,灿烂的向日葵花田|绮丽的月光……,D,2.5,-1)
NpcTalkEx(211001,……|想描绘自己的心,D,2.5,-1)
NpcTalkEx(211001,我的下一幅画作|可以放在新月基地吗？,D,2.5,-1)</t>
  </si>
  <si>
    <t>FilpObject(211003,PLAYER,0)
NpcThinkEx(0,[color=#Yellow]信赖等级[/color]已达[color=#Yellow]伙伴[/color]以上|尝试一下更深入的话题吧,D,2.5,-1)
ShowEmoji(211003,Thinking,0|0|0,1,0)
NpcTalkEx(211003,……要聊这些吗,D,2.5,-1)
NpcTalkEx(211003,不，没什么|请继续吧,D,2.5,-1)</t>
  </si>
  <si>
    <t>FilpObject(211003,PLAYER,0)
ShowEmoji(211003,Thinking,0|0|0,1,-1)
NpcTalkEx(211003,休息时间|似乎快要结束了,D,2.5,-1)
NpcTalkEx(211003,这件事……有机会|再慢慢说吧,D,2.5,-1)
NpcThinkEx(0,对方似乎还不想谈这件事|满足条件后再来吧,D,2.5,-1)
NpcThinkEx(0,需要[color=#Yellow]信赖等级[/color]到达[color=#Yellow]挚友[/color]|且角色完成[color=#Yellow]3次晋升[/color],D,2.5,-1)</t>
  </si>
  <si>
    <t>FilpObject(211003,PLAYER,0)
NpcThinkEx(0,[color=#Yellow]信赖等级[/color]已达[color=#Yellow]挚友[/color]|可以聊聊这个话题了,D,2.5,-1)
NpcTalkEx(211003,这件事说起来|有点像……揭开伤疤,D,2.5,-1)
NpcTalkEx(211003,但组长想知道的话|我有义务告诉你情况,D,2.5,-1)
ShowEmoji(211003,Thinking,0|0|0,1,-1)
NpcTalkEx(211003,……年少的时候|一个超实体闯入我家,D,2.5,-1)
NpcTalkEx(211003,没有特别的原因|不具备仪式要素,D,2.5,-1)
NpcTalkEx(211003,爸爸跟妈妈|什么都没有做错,D,2.5,-1)
NpcTalkEx(211003,只是超实体的特性|只是这样而已,D,2.5,-1)
NpcTalkEx(211003,结果……|可想而知,D,2.5,-1)
NpcTalkEx(211003,人类面对异常现象|毫无抵抗之力,D,2.5,-1)
NpcTalkEx(211003,妈妈最后的动作|是把我塞到碗柜里,D,2.5,-1)
NpcTalkEx(211003,我不敢冲出去阻止|也不敢发出任何声音,D,2.5,-1)
NpcTalkEx(211003,……那一天|姐姐刚好不在家,D,2.5,-1)
NpcTalkEx(211003,如果是她|一定不会这么无能,D,2.5,-1)
ShowEmoji(211003,Sad,0|0|0,1,-1)
NpcTalkEx(211003,我厌恶一切|会吞噬生命的异常,D,2.5,-1)
NpcTalkEx(211003,……更厌恶那个|软弱无力的鸣霜,D,2.5,-1)
NpcTalkEx(211003,所以在姐姐加入超管局后|我也递交申请,D,2.5,-1)
NpcTalkEx(211003,接受绑定测试|获得了穿刺这件超实体,D,2.5,-1)
NpcTalkEx(211003,其实我很害怕|余生都要跟异常联系在一起,D,2.5,-1)
NpcTalkEx(211003,尤其穿刺它……|在我触摸它的瞬间,D,2.5,-1)
NpcTalkEx(211003,它就像被激怒一样|贯穿了我的喉咙,D,2.5,-1)
NpcTalkEx(211003,所以我习惯戴着围巾|掩藏它的存在,D,2.5,-1)
NpcTalkEx(211003,虽然很不想承认……,D,2.5,-1)
ShowEmoji(211003,Thinking,0|0|0,1,-1)
NpcTalkEx(211003,这又是我……|无用的自我保护,D,2.5,-1)
NpcTalkEx(211003,在接受绑定之后|我经常在面对超实体时胃痛,D,2.5,-1)
NpcTalkEx(211003,好在最近|症状缓解了不少,D,2.5,-1)</t>
  </si>
  <si>
    <t>FilpObject(30001001,PLAYER,-1)
NpcTalkEx(30001001,我知道你们，|月心的[color=#Red]叛逃者[/color]。,D,2.5,-1)
NpcTalkEx(30001001,来处理框外风景？|呵，是在飞蛾扑火……,D,2.5,-1)
NpcTalkEx(30001001,这栋建筑物已经……|被为画痴狂的疯子占领。,D,2.5,-1)
NpcTalkEx(30001001,总局那个小组，|大概也撑不久。,D,2.5,-1)
NpcTalkEx(30001001,真是可笑……,D,2.5,-1)
NpcTalkEx(30001001,回去吧，|别害了自己组员。,D,2.5,-1)
NpcTalkEx(30001001,……,D,2.5,-1)
ChangeObjActionEx(30001001,Drama_Resigned_s,1,1,-1)
ChangeObjActionEx(30001001,Drama_Resigned_m,0,1,0)
NpcTalkEx(30001001,嗯，不听劝吗，|还是年轻……,D,2.5,-1)
ChangeObjActionEx(30001001,Drama_Resigned_e,1,1,-1)
ChangeObjActionEx(30001001,Idle,0,1,0)</t>
  </si>
  <si>
    <t>FilpObject(30001001,PLAYER,-1)
NpcTalkEx(30001001,名字……,D,2.5,-1)
ShowEmoji(30001001,Thinking,0|0|0,1,-1)
NpcTalkEx(30001001,叫我[color=#Green]灰石[/color]吧。,D,2.5,-1)</t>
  </si>
  <si>
    <t>FilpObject(30001001,PLAYER,-1)
ChangeObjActionEx(30001001,Drama_Resigned_s,1,1,-1)
ChangeObjActionEx(30001001,Drama_Resigned_m,0,1,0)
NpcTalkEx(30001001,楼上很混乱……|我没有抵达超实体所在地。,D,2.5,-1)
NpcTalkEx(30001001,框外风景把那些宾客，|转化成了敌意实体。,D,2.5,-1)
NpcTalkEx(30001001,它在跟什么人共鸣，|越来越疯狂……,D,2.5,-1)
ShowEmoji(30001001,Thinking,0|0|0,1,-1)
ChangeObjActionEx(30001001,Drama_Resigned_e,1,1,-1)
ChangeObjActionEx(30001001,Idle,0,1,0)
NpcTalkEx(30001001,你要上楼处理的话，|可能得跨越这层的守卫。,D,2.5,-1)
NpcTalkEx(30001001,[color=#Red]监控室[/color]里那名……|很强的特工。,D,2.5,-1)
NpcTalkEx(30001001,悠着点，别害了自己组员。,D,2.5,-1)
NpcTalkEx(30001001,我再坐会儿，反正也……改变不了什么。,D,2.5,-1)</t>
  </si>
  <si>
    <t>FilpObject(30001001,PLAYER,-1)
NpcTalkEx(30001001,对了，我打算走了……,D,2.5,-1)
NpcTalkEx(30001001,这个[color=#Green]修正仪[/color]给你用吧。,D,2.5,-1)
ChangeObjActionEx(30001001,Drama_Resigned_s,1,1,-1)
ChangeObjActionEx(30001001,Drama_Resigned_m,0,1,0)
NpcTalkEx(30001001,我再坐会儿，|反正也……改变不了什么。 ,D,2.5,-1)
ChangeObjActionEx(30001001,Drama_Resigned_e,1,1,-1)
ChangeObjActionEx(30001001,Idle,0,1,0)
OpenDialogEx(星凉,探索副本可获得补给品……,1007,0,2.5,-1)
OpenDialogEx(星凉,这个修正仪能用于恢复。,1007,0,2.5,-1)
OpenDialogEx(星凉,遇到困境的时候就使用吧！ ,1007,0,2.5,-1)</t>
  </si>
  <si>
    <t>FilpObject(30001003,PLAYER,-1)
NpcTalkEx(30001003,拍卖因事故取消，|快点离开。,D,2.5,-1)
NpcTalkEx(30001003,[color=#Red]3楼[/color]发生了一些事故，|我们正在处理。,D,2.5,-1)</t>
  </si>
  <si>
    <t>FilpObject(30001003,PLAYER,-1)
NpcTalkEx(30001003,来得还真快。,D,2.5,-1)
NpcTalkEx(30001003,我们分成3组行动，|这一层楼干净了。,D,2.5,-1)
NpcTalkEx(30001003,2楼比较缺人手。,D,2.5,-1)
NpcTalkEx(30001003,对了，|电梯被我们封锁了……,D,2.5,-1)
NpcTalkEx(30001003,去[color=#Red]监控室[/color]找副组长吧。,D,2.5,-1)</t>
  </si>
  <si>
    <t>FilpObject(30001003,PLAYER,-1)
NpcTalkEx(30001003,色身指数的最低谷在[color=#Red]3楼[/color]，|先遣小队过去了。,D,2.5,-1)
NpcTalkEx(30001003,现在还没有新消息。,D,2.5,-1)</t>
  </si>
  <si>
    <t>FilpObject(30001003,PLAYER,-1)
NpcTalkEx(30001003,超实体忽然爆发，|污染了整间美术馆。,D,2.5,-1)
NpcTalkEx(30001003,很多敌意实体在馆内游荡，|似乎在寻找什么……,D,2.5,-1)
NpcTalkEx(30001003,我们管他们叫[color=#Red]观画者[/color]。,D,2.5,-1)</t>
  </si>
  <si>
    <t>FilpObject(30001003,PLAYER,-1)
NpcTalkEx(30001003,差不多就这些，去[color=#Green]解锁电梯[/color]吧。,D,2.5,-1)
NpcTalkEx(30001003,繁夏大魔头，啊不，|副组长——,D,2.5,-1)
NpcTalkEx(30001003,去[color=#Red]监控室[/color]找她吧。,D,2.5,-1)</t>
  </si>
  <si>
    <t>FilpObject(30001003,PLAYER,-1)
ShowEmoji(30001003,Thinking,0|0|0,1,-1)
NpcTalkEx(30001003,等等，差点忘了，|行动密钥？,D,2.5,-1)
ShowEmoji(30001003,Confused,0|0|0,1,-1)
NpcTalkEx(30001003,你看上去有点眼熟……,D,2.5,-1)
ShowEmoji(30001003,Shock,0|0|0,1,-1)
NpcTalkEx(30001003,[color=#Red]叛逃者[/color]？！,D,2.5,-1)
NpcTalkEx(30001003,（通讯）1楼遭遇——,D,2.5,-1)
OpenDialogEx(星凉,组长，不能让他传出消息！,1007,0,2.5,-1)</t>
  </si>
  <si>
    <t>FilpObject(30001003,PLAYER,-1)
NpcTalkEx(30001003,不是让你离开了吗？,D,2.5,-1)
NpcTalkEx(30001003,等等，|你看上去有点眼熟……,D,2.5,-1)
ShowEmoji(30001003,Thinking,0|0|0,1,-1)
Wait(0.5)
ShowEmoji(30001003,Shock,0|0|0,1,-1)
NpcTalkEx(30001003,[color=#Red]叛逃者[/color]？！,D,2.5,-1)
NpcTalkEx(30001003,（通讯）1楼遭遇——,D,2.5,-1)
OpenDialogEx(星凉,组长，不能让他传出消息！,1007,0,2.5,-1)</t>
  </si>
  <si>
    <t>NpcTalkEx(0,是超管局的封锁技术，|需要找到[color=#Green]解锁终端[/color]才能解除。 ,D,2.5,-1)</t>
  </si>
  <si>
    <t>NpcTalkEx(30001021,还没去撤离吗？,D,2.5,-1)
NpcTalkEx(30001021,不然你去里面，|问问负责人该怎么办吧……,D,2.5,-1)
ShowTrigger(表示自己看到雕像错位了|0)
NpcTalkEx(30001021,……,D,2.5,-1)
NpcTalkEx(30001021,对不起！ |千万不要投诉我！,D,2.5,-1)
NpcTalkEx(30001021,等等，你是工作人员！|那……,D,2.5,-1)
NpcTalkEx(30001021,能帮我复位这个[color=#Green]雕像[/color]吗？,D,2.5,-1)
ChangeCameraPosEx(1.89|MOVE|MOVE,3,0.5)
FilpObject(0,LEFT,-1)
Wait(0.3)
HideObjectEx(0,FADE,-1)
Wait(0.5)
FeatureObject(1.83|1.8|0,100,1)
ChangeCameraPosEx(6.92|MOVE|MOVE,3,0.8)
ShowObjectEx(0,FADE,-1)
FilpObject(0,RIGHT,-1)
Wait(0.5)
NpcTalkEx(30001021,拜托拜托，|我会给你报酬的！,D,2.5,-1)
ShowObjectEx(30001030,NONE,-1)
UnLockCameraEx(-1)</t>
  </si>
  <si>
    <t>NpcTalkEx(30001021,骐骥动作还挺快……,D,2.5,-1)
NpcTalkEx(30001021,去找副组长交接吧，|她应该在[color=#Red]监控室[/color]。,D,2.5,-1)
ShowEmoji(30001021,Thinking,0|0|0,1,-1)
NpcTalkEx(30001021,等等，你看起来……|很聪明的样子……,D,2.5,-1)
NpcTalkEx(30001021,能帮我复位这个[color=#Green]雕像[/color]吗？,D,2.5,-1)
ChangeCameraPosEx(1.89|MOVE|MOVE,3,0.5)
FilpObject(0,LEFT,-1)
Wait(0.3)
HideObjectEx(0,FADE,-1)
Wait(0.5)
FeatureObject(1.83|1.8|0,100,1)
ChangeCameraPosEx(6.92|MOVE|MOVE,3,0.8)
ShowObjectEx(0,FADE,-1)
FilpObject(0,RIGHT,-1)
Wait(0.5)
NpcTalkEx(30001021,拜托拜托，|我会给你报酬的！,D,2.5,-1)
ShowObjectEx(30001030,NONE,-1)
UnLockCameraEx(-1)</t>
  </si>
  <si>
    <t>ChangeCameraPosEx(7.5|MOVE|MOVE,3,-1)
ShowEmoji(30001021,Delighted,0|0|0,1,-1)
FilpObject(0,RIGHT,0)
NpcTalkEx(30001021,哦哦哦！|太厉害了！,D,2.5,-1)
MoveObjectEx(0,5.95|0|0,D,-1)
NpcTalkEx(30001021,报酬……|呃……,D,2.5,-1)
MoveObjectEx(30001021,8.76|0|0,D,-1)
FilpObject(0,RIGHT,0)
FilpObject(30001021,PLAYER,-1)
NpcTalkEx(30001021,你可以用这边的，|[color=#Green]异步指令[/color]来提神！,D,2.5,-1)
NpcTalkEx(30001021,哎……|本来我想之后用掉的。,D,2.5,-1)
ShowEmoji(30001021,Awkward,0|0|0,1,-1)
NpcTalkEx(30001021,要不是这个雕像，|让我想起“太空组”……,D,2.5,-1)
NpcTalkEx(30001021,我也不会乱碰啦！,D,2.5,-1)</t>
  </si>
  <si>
    <t>NpcTalkEx(30001021,[color=#Red]3楼[/color]那边发生事故……|总之楼上很危险！,D,2.5,-1)
NpcTalkEx(30001021,有攻击性很强的[color=#Red]观画者[/color]，|不是，宾客……,D,2.5,-1)
NpcTalkEx(30001021,不安全，|你们快撤离吧。,D,2.5,-1)</t>
  </si>
  <si>
    <t>NpcTalkEx(30001021,我们也正在排查啦……,D,2.5,-1)
NpcTalkEx(30001021,不过可能跟主办方，|[color=#Yellow]周氏父子[/color]有关！,D,2.5,-1)
NpcTalkEx(30001021,我们还没有，|发现他们的下落。,D,2.5,-1)
NpcTalkEx(30001021,你要是见到他们，|就好好盘问一番！,D,2.5,-1)</t>
  </si>
  <si>
    <t>NpcTalkEx(30001021,[color=#Red]框外风景[/color]把整个建筑物，|都污染了。,D,2.5,-1)
NpcTalkEx(30001021,楼上全是被控制神智，|转变成[color=#Red]观画者[/color]的客人……,D,2.5,-1)
NpcTalkEx(30001021,你们要是上楼，|可一定要小心。,D,2.5,-1)</t>
  </si>
  <si>
    <t>NpcTalkEx(30001021,不知道[color=#Red]框外风景[/color]，|为什么会出现在这里……,D,2.5,-1)
NpcTalkEx(30001021,可能跟主办方，|[color=#Yellow]周氏父子[/color]有关！,D,2.5,-1)
NpcTalkEx(30001021,我们还没有，|发现他们的下落。,D,2.5,-1)
NpcTalkEx(30001021,你要是见到他们，|就好好盘问一番！,D,2.5,-1)</t>
  </si>
  <si>
    <t>NpcTalkEx(30001021,你说这个，|我可就来劲了！,D,2.5,-1)
NpcTalkEx(30001021,这可是一段被局内，|尘封起来的历史！,D,2.5,-1)
NpcTalkEx(30001021,超管局刚开始，|搭建危海站点的时候……,D,2.5,-1)
NpcTalkEx(30001021,成立了一个叫，|[color=#Yellow]太空污染应对组[/color]的部门。,D,2.5,-1)
NpcTalkEx(30001021,超帅的……,D,2.5,-1)
NpcTalkEx(30001021,不过那时候……|收管就是用人命去填……,D,2.5,-1)</t>
  </si>
  <si>
    <t>NpcTalkEx(30001021,这么朗朗上口的密钥你都能忘记！,D,2.5,-1)
NpcTalkEx(30001021,好在遇到的是我，|下次一定要注意啊！,D,2.5,-1)
NpcTalkEx(30001021,听到朝颜小天使时……,D,2.5,-1)
NpcTalkEx(30001021,你回答[color=#Green]繁夏大魔头[/color]！,D,2.5,-1)
UnLockCameraEx(-1)</t>
  </si>
  <si>
    <t>NpcTalkEx(30001021,这么朗朗上口的密钥你都能忘记！,D,2.5,-1)
NpcTalkEx(30001021,听好了，我只说一遍，|朝颜小天使……,D,2.5,-1)
NpcTalkEx(30001021,你回答[color=#Green]繁夏大魔头[/color]！,D,2.5,-1)
NpcTalkEx(30001021,来，试一次，|朝颜小天使！,D,2.5,-1)</t>
  </si>
  <si>
    <t>ShowEmoji(30001021,Delighted,0|0|0,1,-1)
NpcTalkEx(30001021,你也这么觉得吧！|朝颜！爱！狂粉！,D,2.5,-1)
NpcTalkEx(30001021,但记住密钥的答案，|是[color=#Green]繁夏大魔头[/color]。,D,2.5,-1)
UnLockCameraEx(-1)</t>
  </si>
  <si>
    <t>ShowEmoji(30001021,Nervous,0|0|0,1,-1)
NpcTalkEx(30001021,我理解人的喜好，|是自由的……,D,2.5,-1)
NpcTalkEx(30001021,但记住密钥的答案，|是[color=#Green]繁夏大魔头[/color]。,D,2.5,-1)
UnLockCameraEx(-1)</t>
  </si>
  <si>
    <t>NpcTalkEx(30001021,能帮我复位这个[color=#Green]雕像[/color]吗？,D,2.5,-1)
NpcTalkEx(30001021,拜托拜托，|我会给你报酬的！,D,2.5,-1)
MoveObjectEx(0,5.3|0|0,D,-1)</t>
  </si>
  <si>
    <t>FilpObject(30001031,PLAYER,-1)
NpcTalkEx(30001031,分局的支援？|报[color=#Green]行动密钥[/color]。,D,2.5,-1)
NpcTalkEx(30001031, “朝颜小天使”。,D,2.5,-1)</t>
  </si>
  <si>
    <t>ShowEmoji(30001031,Awkward,0|0|0,1,-1)
NpcTalkEx(30001031,没错，|是 “繁夏大魔头”。,D,2.5,-1)
NpcTalkEx(30001031,哎……那个爱偷懒的家伙，|想了这个密钥……,D,2.5,-1)
NpcTalkEx(30001031,还好副组长没跟他计较。,D,2.5,-1)
NpcTalkEx(30001031,副组长在[color=#Green]监控室[/color]，|你快过去吧。,D,2.5,-1)
SetUnitGuide(3000103,-1)</t>
  </si>
  <si>
    <t>NpcTalkEx(30001031,快去[color=#Green]监控室[/color]吧，|就在前面。,D,2.5,-1)</t>
  </si>
  <si>
    <t>FilpObject(30001040,PLAYER,-1)
NpcTalkEx(30001040,[color=#Red]叛逃者[/color]，不管你想做什么，|到此为止。,??,2.5,-1)
NpcTalkEx(30001040,白雏鹰所属，[color=#Red]繁夏[/color]，|出战！,D,2.5,-1)</t>
  </si>
  <si>
    <t>FilpObject(30001040,PLAYER,-1)
NpcTalkEx(30001040,……,??,2.5,-1)
ShowEmoji(30001040,Thinking,0|0|0,1,-1)
NpcTalkEx(30001040,装傻吗？|别告诉我你失忆了……,??,2.5,-1)
NpcTalkEx(30001040,你应该知道，|我是谁吧？,??,2.5,-1)
NpcTalkEx(30001040,别想再前进一步！,??,2.5,-1)
NpcTalkEx(30001040,白雏鹰所属，[color=#Red]繁夏[/color]，|出战！,D,2.5,-1)</t>
  </si>
  <si>
    <t>FilpObject(30001040,PLAYER,-1)
NpcTalkEx(30001040,把人揍了一顿，|还真敢说啊……,??,2.5,-1)
ChangeObjActionEx(30001040,Fight_Idle,0,1,-1)
NpcTalkEx(30001040,我还能战斗——,D,2.5,-1)
EventShakeEx(NORMAL,2,0)
ShowEmoji(30001040,Shock,0|0|0,1.5,0)
Wait(2)
FilpObject(30001040,LEFT,-1)
NpcTalkEx(30001040,是[color=#Green]2楼[/color]！,D,2.5,-1)
NpcTalkEx(30001040,朝颜那边出事了！,D,2.5,-1)</t>
  </si>
  <si>
    <t>FilpObject(30001040,PLAYER,-1)
NpcTalkEx(30001040,封锁建筑、建立安全屋，|1层已经清理完毕。,D,2.5,-1)
NpcTalkEx(30001040,[color=#Red]框外风景[/color]大概在3楼，|还没有直接接触。,D,2.5,-1)
ShowEmoji(30001040,Thinking,0|0|0,1,-1)
NpcTalkEx(30001040,这个超实体的力量，|比档案上的更加强大。,D,2.5,-1)
NpcTalkEx(30001040,本来打算查看监控，|但已经被人删除大半。,D,2.5,-1)
NpcTalkEx(30001040,哼……|没想到被你横插一脚。,D,2.5,-1)</t>
  </si>
  <si>
    <t>FilpObject(30001040,PLAYER,-1)
NpcTalkEx(30001040,大概跟拍卖的主办方，|[color=#Yellow]周氏父子[/color]有关。,D,2.5,-1)
NpcTalkEx(30001040,你自己去查监控吧。,D,2.5,-1)</t>
  </si>
  <si>
    <t>ShowEmoji(30001040,Thinking,0|0|0,1,-1)
NpcTalkEx(30001040,你先去[color=#Green]2楼[/color]，|找到我们组长。,D,2.5,-1)
NpcTalkEx(30001040,[color=#Green]朝颜[/color]。|她会告诉你要怎么办。,D,2.5,-1)</t>
  </si>
  <si>
    <t>FilpObject(30001040,PLAYER,-1)
ShowEmoji(30001040,Thinking,0|0|0,1,-1)
NpcTalkEx(30001040,你们突然闯进来，|这件事还不够异常吗？,D,2.5,-1)
NpcTalkEx(30001040,算了，告诉你也无妨，|这里有一股电波。,D,2.5,-1)
NpcTalkEx(30001040,[color=#Yellow]及时来电[/color]，|经常在收管现场出现。,D,2.5,-1)
NpcTalkEx(30001040,只要等待，|异常就会自己现身。,D,2.5,-1)
NpcTalkEx(30001040,呵……猎人的第一要务，|就是耐心。,D,2.5,-1)</t>
  </si>
  <si>
    <t>FilpObject(30001040,PLAYER,-1)
ShowEmoji(30001040,Thinking,0|0|0,1,-1)
NpcTalkEx(30001040,始终联系不上朝颜……,D,2.5,-1)
NpcTalkEx(30001040,[color=#Green]2楼[/color]情况不对，|我跟你一起上去——,D,2.5,-1)
ChangeObjActionEx(30001041,Idle,0,1,-1)
NpcTalkEx(30001041,我听到-听-听到了！|在呼唤……他……,D,2.5,-1)
FilpObject(30001040,LEFT,-1)
ShowEmoji(30001040,Shock,0|0|0,1,-1)
ChangeObjActionEx(30001040,Fight_Idle,0,1,-1)
NpcTalkEx(30001040,怎么会这样？,D,2.5,-1)
ChangeObjActionEx(30001040,Skill1,1,1,0)
Wait(1)
ChangeObjActionEx(30001041,BeHit,1,1,0)
ShadyTypeEx(WHITE,FADEIN,0,-1)
ShadyTypeEx(WHITE,FADEOUT,0,-1)
ChangeObjActionEx(30001041,Drama_Lie,0,1,0)
ChangeObjActionEx(30001040,Fight_Idle,0,1,-1)
NpcTalkEx(30001040,敌对实体有异常，|情况有变……,D,2.5,-1)
NpcTalkEx(30001040,橙刀锋，1楼交给我收拾，|你去[color=#Green]2楼[/color]帮朝颜！,D,2.5,-1)
NpcTalkEx(30001040,用那边的[color=#Green]解锁终端[/color]！,D,2.5,-1)
ChangeCameraPosEx(-5.78|MOVE|MOVE,3,-1)
Wait(1.5)
UnLockCameraEx(-1)</t>
  </si>
  <si>
    <t>FilpObject(30001040,PLAYER,-1)
NpcTalkEx(30001040,橙刀锋，1楼交给我收拾，|你去[color=#Green]2楼[/color]帮朝颜！,D,2.5,-1)</t>
  </si>
  <si>
    <t>FilpObject(30001002,PLAYER,-1)
NpcTalkEx(30001002,当时我在专心主持拍卖，|没有留意情况……,D,2.5,-1)
NpcTalkEx(30001002,反应过来时，|[color=#Red]拍卖场[/color]已经发生了异变。,D,2.5,-1)
NpcTalkEx(30001002,宾客们陷入疯癫……|房间内的颜色也……,D,2.5,-1)
ShowEmoji(30001002,Thinking,0|0|0,1,-1)
NpcTalkEx(30001002,异变不断扩大，|我从3楼逃了出去。,D,2.5,-1)
NpcTalkEx(30001002,下来时碰到穿橙色制服的人，|叫我快到外面避难……,D,2.5,-1)</t>
  </si>
  <si>
    <t>FilpObject(30001002,PLAYER,-1)
NpcTalkEx(30001002,不清楚，|我也在找他。,D,2.5,-1)
NpcTalkEx(30001002,如果你们找到他，|请让他快下来避难。,D,2.5,-1)
NpcTalkEx(30001002,至于他的长相……|我看看。,D,2.5,-1)
ShowEmoji(30001002,Thinking,0|0|0,1,-1)
NpcTalkEx(30001002,抱歉，没找到照片……|我们不怎么亲近……,D,2.5,-1)
OpenDialogEx(星凉,检索到[color=#Yellow]周崇[/color]的照片。,1007,0,2.5,-1)
ShowTipsEx(IMG,ui_storyitem_300_3000104,,2,-1)</t>
  </si>
  <si>
    <t>FilpObject(30001002,PLAYER,-1)
ShowEmoji(30001002,Thinking,0|0|0,1,-1)
NpcTalkEx(30001002,我跟他……|有一些理念上的分歧。,D,2.5,-1)
NpcTalkEx(30001002,一时没能控制住情绪，|唉……对了，说到这个！,D,2.5,-1)
ShowEmoji(30001002,Shock,0|0|0,1,-1)
NpcTalkEx(30001002,我想起周崇，|在争执时拉扯出了[color=#Red]一幅画[/color]！,D,2.5,-1)
NpcTalkEx(30001002,然后才发生了这些怪事……,D,2.5,-1)</t>
  </si>
  <si>
    <t>FilpObject(30001002,PLAYER,-1)
NpcTalkEx(30001002,那我先去外面避难了……,D,2.5,-1)
MoveObjectEx(30001002,-1.5|0|0,D,-1)
MoveObjectEx(30001002,-7.3|0|0,999,0)
FilpObject(30001002,F_RIGHT,-1)
OpenDialogEx(星凉,[color=#Yellow]周崇[/color]说不定还在楼上？,1007,0,2.5,-1)
OpenDialogEx(星凉,可以留意下。,1007,0,2.5,-1)
OpenDialogEx(星凉,组长，我们继续行动吧。,1007,0,2.5,-1)
UnLockCameraEx(-1)</t>
  </si>
  <si>
    <t>ChangeCameraPosEx(7.6|MOVE|MOVE,3,-1)
MoveObjectEx(0,16.52|0|0,999,0)
OpenDialogEx(星凉,超现象污染！,1007,0,2.5,-1)
OpenDialogEx(星凉,1楼的色身指数降低了……,1007,0,2.5,-1)
ShowObjectEx(30001002,FADE,-1)
ShowEmoji(30001002,Thinking,0|0|0,1,-1)
ChangeCameraPosEx(8.87|MOVE|MOVE,3,0)
MoveObjectEx(0,10.33|0|0,D,-1)
FilpObject(30001002,PLAYER,-1)
ShowEmoji(30001002,Shock,0|0|0,1,-1)
NpcTalkEx(30001002,你、你们是？|救援人员吗？,???,2.5,-1)
NpcTalkEx(30001002,太好了！|我正想找到我父亲呢……,???,2.5,-1)
OpenDialogEx(星凉,他好像是[color=#Yellow]周瑕[/color]！,1007,0,2.5,-1)</t>
  </si>
  <si>
    <t>NpcTalkEx(0,电梯开门,D,2.5,-1)
HideObjectEx(0,FADE,-1)
NpcTalkEx(0,电梯关门,D,2.5,-1)
ChangeCameraPosEx(-7.27|MOVE|-4,3,-1)
ShowEmoji(30001002,Thinking,0|0|0,1,-1)
NpcTalkEx(30001002,得快一点……,D,2.5,-1)
ShadyTypeEx(BLACK,FADEIN,1,-1)
EventSwitchRoom(3000120,0,0,0)
PlaySceneAnimation(Floor3_Hide,0)
PlaySceneAnimation(Floor2_Hide,0)
ChangeCameraPosEx(0|MOVE|MOVE,999,-1)
ShowObjectEx(0,NONE,-1)
ShadyTypeEx(BLACK,FADEOUT,1,-1)
FeatureObject(1.83|1.8|0,100,1)
ShowTipsEx(IMG,ui_storyitem_300_3000105,,2,-1)
OpenDialogEx(星凉,电梯面板似乎受到了污染。,1007,0,2.5,-1)
OpenDialogEx(星凉,[color=#Red]3楼[/color]的按钮没办法用了……,1007,0,2.5,-1)
FilpObject(0,LEFT,-1)
FeatureObject(-1.65|2.36|0,100,1)
OpenDialogEx(星凉,白雏鹰的收管设备，[color=#Yellow]写生灯[/color]。,1007,0,2.5,-1)
OpenDialogEx(星凉,也许能够清除空间污染……,1007,0,2.5,-1)
OpenDialogEx(星凉,先去[color=#Green]2楼[/color]，找到朝颜吧。,1007,0,2.5,-1)</t>
  </si>
  <si>
    <t>NpcTalkEx(30001067,我……是白雏鹰的组长，|名字是[color=#Green]朝颜[/color]。,???,2.5,-1)
NpcTalkEx(30001067,情况很凶险……|感谢您伸出援手。,D,2.5,-1)</t>
  </si>
  <si>
    <t>NpcTalkEx(30001067,我们本来计划，|先清理整个馆的观画者。,D,2.5,-1)
NpcTalkEx(30001067,我把小队分成3组，|去殿后、清理跟探路。,D,2.5,-1)
NpcTalkEx(30001067,但我们在这一层，|遭遇了[color=#Red]框外风景[/color]的袭击……,D,2.5,-1)
NpcTalkEx(30001067,它的实力超出预计，|小队几乎完全覆灭。,D,2.5,-1)
NpcTalkEx(30001067,第一次有人目击，|框外风景改变形态。,D,2.5,-1)
NpcTalkEx(30001067,击倒组员后，|框外风景向[color=#Green]右方[/color]逃窜了。,D,2.5,-1)
ShowEmoji(30001067,Thinking,0|0|0,1,-1)
NpcTalkEx(30001067,3楼的先遣队，|也彻底失去联络。,D,2.5,-1)
NpcTalkEx(30001067,这次超现象，|没有表面上那么简单。,D,2.5,-1)</t>
  </si>
  <si>
    <t>NpcTalkEx(30001067,对，|您或许需要这个……,D,2.5,-1)
ShowTipsEx(IMG,ui_storyitem_300_3000106,,2,-1)
NpcTalkEx(30001067,这张权限卡，|能够开启[color=#Yellow]电梯里的写生灯[/color]。,D,2.5,-1)
NpcTalkEx(30001067,您可以打开写生灯，|清除[color=#Green]3楼[/color]按钮上的空间污染。,D,2.5,-1)
NpcTalkEx(30001067,交给您使用吧。,D,2.5,-1)
ShowEmoji(30001067,Thinking,0|0|0,1,-1)
NpcTalkEx(30001067,框外风景拜托您了，|前辈……,D,2.5,-1)</t>
  </si>
  <si>
    <t>FilpObject(30001067,PLAYER,-1)
NpcTalkEx(30001067,我们也在，|搜寻周氏父子的下落……,D,2.5,-1)
NpcTalkEx(30001067,虽然暂时没有找到，|但应该还在美术馆内。,D,2.5,-1)
NpcTalkEx(30001067,之前组员有报告，|右手边的[color=#Green]连廊[/color]内有响动。,D,2.5,-1)</t>
  </si>
  <si>
    <t>FilpObject(30001067,PLAYER,-1)
NpcTalkEx(30001067,抱歉……|我只注意到它往[color=#Red]右边[/color]去了。,D,2.5,-1)
NpcTalkEx(30001067,有可能还在这一层，|也有可能去往[color=#Red]3楼[/color]了。,D,2.5,-1)
NpcTalkEx(30001067,您可能要继续前进，|再追踪一下……,D,2.5,-1)
ShowEmoji(30001067,Thinking,0|0|0,1,-1)
NpcTalkEx(30001067,说起来，这场袭击，|发生得很突然。,D,2.5,-1)
NpcTalkEx(30001067,没有人注意到，|它是怎么出现的……,D,2.5,-1)
NpcTalkEx(30001067,请您务必小心。,D,2.5,-1)</t>
  </si>
  <si>
    <t>FilpObject(30001067,PLAYER,-1)
ShowEmoji(30001067,Excited,0|0|0,1,-1)
NpcTalkEx(30001067,您对这个感兴趣吗！|那让我稍微解释一下吧！,D,2.5,-1)
NpcTalkEx(30001067,这款写生灯基于[color=#Yellow]源数学[/color]，|我们用来处理空间污染。,D,2.5,-1)
NpcTalkEx(30001067,框外风景这个超实体会夺取现实，|把接触的物体变成灰质。,D,2.5,-1)
NpcTalkEx(30001067,写生灯可以临时，|将它们固定在基准状态。,D,2.5,-1)
NpcTalkEx(30001067,我们在大部分区域架设了设备……,D,2.5,-1)
NpcTalkEx(30001067,如果您需要的话，|请随意使用吧。,D,2.5,-1)</t>
  </si>
  <si>
    <t>FilpObject(30001067,PLAYER,-1)
NpcTalkEx(30001067,截至目前，|我们遭遇了3类观画者。,D,2.5,-1)
NpcTalkEx(30001067,一种像是保全人员，|他们还残留着保护宾客的意识。,D,2.5,-1)
NpcTalkEx(30001067,一种外表像是女性，|很强，但容易被击退。,D,2.5,-1)
NpcTalkEx(30001067,一种……跟画框融合。|他们会在受到一定伤害后……,D,2.5,-1)
NpcTalkEx(30001067,有意识地闪避我们的攻击。,D,2.5,-1)
NpcTalkEx(30001067,啊，对了，|我最后一次联络先遣队时……,D,2.5,-1)
NpcTalkEx(30001067,他们还遇到某种[color=#Red]色块[/color]……|可能是框外风景的衍生物。,D,2.5,-1)</t>
  </si>
  <si>
    <t>NpcTalkEx(0,门上有污染物，|无法开启。,D,2.5,-1)
NpcTalkEx(0,开启[color=#Green]写生灯[/color]后可以去除。,D,2.5,-1)</t>
  </si>
  <si>
    <t>NpcTalkEx(0,使用[color=#Green]权限卡[/color]，|开启写生灯。,D,2.5,-1)
PlaySceneAnimation(YiHuaColor_L_Hide,-1)</t>
  </si>
  <si>
    <t>NpcTalkEx(0,使用[color=#Green]权限卡[/color]，|开启写生灯。,D,2.5,-1)
PlaySceneAnimation(YiHuaColor_R_Hide,-1)</t>
  </si>
  <si>
    <t>OpenDialogEx(星凉,获得[color=#Green]写生灯权限卡[/color]！,1007,0,2.5,-1)
OpenDialogEx(星凉,这样应该就能去[color=#Red]3楼[/color]了。,1007,0,2.5,-1)
OpenDialogEx(星凉,我们没有用过这种卡片……,1007,0,2.5,-1)
ChangeCameraPosEx(26.88|MOVE|MOVE,6,-1)
FeatureObject(26.8|2.1|0,100,1)
OpenDialogEx(星凉,不如先试试效果吧？,1007,0,2.5,-1)
UnLockCameraEx(-1)</t>
  </si>
  <si>
    <t>NpcTalkEx(30001080,叛逃……不，|橙刀锋。,D,2.5,-1)
NpcTalkEx(30001080,我收到了组长的通讯，|感谢你帮了我们。,D,2.5,-1)
NpcTalkEx(30001080,暂时，|我们不会针对你了。,D,2.5,-1)
ShowEmoji(30001080,Thinking,0|0|0,1,-1)
NpcTalkEx(30001080,你要去[color=#Red]3楼[/color]吗？,D,2.5,-1)
FilpObject(30001080,RIGHT,-1)
ChangeCameraPosEx(21.57|MOVE|MOVE,3,-1)
NpcTalkEx(30001080,这扇门过去就可以回大厅。,D,2.5,-1)
UnLockCameraEx(-1)
FilpObject(30001080,LEFT,-1)
Wait(0.5)
NpcTalkEx(30001080,不管怎么说，|谢谢你出手帮忙。,D,2.5,-1)
MoveObjectEx(30001080,26.09|0|0,D,-1)
FilpObject(30001080,LEFT,0)</t>
  </si>
  <si>
    <t>NpcTalkEx(30001080,对，|那家伙不会主动攻击。,D,2.5,-1)
NpcTalkEx(30001080,好像被画迷住了一样，|一动不动。,D,2.5,-1)
NpcTalkEx(30001080,那幅画好像是，|拍卖主办方[color=#Yellow]周瑕[/color]的作品。,D,2.5,-1)
NpcTalkEx(30001080,不知道有什么特别的。,D,2.5,-1)
NpcTalkEx(30001080,总之，别去靠近他，|应该就没事了。,D,2.5,-1)</t>
  </si>
  <si>
    <t>ShowTipsEx(IMG,ui_storyitem_300_3000104,,2,-1)
NpcTalkEx(30001080,没有看到这个人。,D,2.5,-1)
NpcTalkEx(30001080,但我在这里看守时，|听到[color=#Green]连廊[/color]里有动静……,D,2.5,-1)
ShowEmoji(30001080,Thinking,0|0|0,1,-1)
NpcTalkEx(30001080,如果是还没撤离的市民，|我得确保他的安全。,D,2.5,-1)</t>
  </si>
  <si>
    <t>NpcTalkEx(30001080,从这扇门进去，|你会经过储物室跟连廊。,D,2.5,-1)
NpcTalkEx(30001080,一直往前走可以回到大厅。,D,2.5,-1)
NpcTalkEx(30001080,沿路有间[color=#Green]休息室[/color]，|但好像被什么人锁上了。,D,2.5,-1)
NpcTalkEx(30001080,对了，[color=#Green]2号展厅[/color]左边，|有一间[color=#Green]电力室[/color]。 ,D,2.5,-1)
NpcTalkEx(30001080,那边我们还没有去看过。,D,2.5,-1)</t>
  </si>
  <si>
    <t>FilpObject(0,LEFT,-1)
OpenDialogEx(星凉,组长你看！,1007,0,2.5,-1)
ChangeCameraPosEx(-4.24|MOVE|MOVE,5,-1)
OpenDialogEx(星凉,这边的情况不太一样！,1007,0,2.5,-1)
OpenDialogEx(星凉,敌人处于[color=#Red]巡逻状态[/color]！,1007,0,2.5,-1)
OpenDialogEx(星凉,请更加小心的应对吧！,1007,0,2.5,-1)
OpenDialogEx(星凉,敌人存在不同的行动模式。,1007,0,2.5,-1)
OpenDialogEx(星凉,观察其中的规律。,1007,0,2.5,-1)
OpenDialogEx(星凉,制定正确的隐匿策略吧。,1007,0,2.5,-1)
UnLockCameraEx(-1)</t>
  </si>
  <si>
    <t>NpcTalkEx(30001092,别乱给我扣帽子！|是[color=#Yellow]周瑕[/color]那小子……是他瞎搞！,D,2.5,-1)
NpcTalkEx(30001092,对、对，穿着白西服，|你们看到他没？,D,2.5,-1)
NpcTalkEx(30001092,胡闹……胡闹！,D,2.5,-1)
NpcTalkEx(30001092,本来我们在[color=#Red]拍卖场[/color]，|等着拍卖开始……,D,2.5,-1)
ShowEmoji(30001092,Angry,0|0|0,1,-1)
NpcTalkEx(30001092,他整个人疯魔了一样，|碰了[color=#Red]那副怪画[/color]！,D,2.5,-1)
NpcTalkEx(30001092,那些宾客不知道怎么回事，|变得激动起来……,D,2.5,-1)
NpcTalkEx(30001092,屋子里的颜色，|也渐渐消失……,D,2.5,-1)
NpcTalkEx(30001092,一定是那幅画有问题，|把他搞疯了！,D,2.5,-1)
NpcTalkEx(30001092,搞得所有人都疯了！,D,2.5,-1)
NpcTalkEx(30001092,那画肯定还在[color=#Red]3楼[/color]，|赶紧去把它毁掉……,D,2.5,-1)
NpcTalkEx(30001092,只要毁了画，|他肯、肯定会恢复正常！,D,2.5,-1)</t>
  </si>
  <si>
    <t>ChangeCameraPosEx(-3.45|MOVE|MOVE,3,-1)
ShowEmoji(30001092,Nervous,0|0|0,1,-1)
NpcTalkEx(30001092,可恶……|这到底是怎么回事！,D,2.5,-1)
FilpObject(30001092,RIGHT,-1)
ShowEmoji(30001092,Shock,0|0|0,1,-1)
NpcTalkEx(30001092,你们是谁！|别过来！,D,2.5,-1)
UnLockCameraEx(-1)
OpenDialogEx(星凉,发现[color=#Yellow]周崇[/color]了！组长！,1007,0,2.5,-1)</t>
  </si>
  <si>
    <t>NpcTalkEx(30001051,不，是真的！|我塑造了迄今为止——,D,2.5,-1)
NpcTalkEx(30001051,最完美、[color=#Red]最完美的画作[/color]，|还差一点点就完成了！,D,2.5,-1)
NpcTalkEx(30001051,不能让它被损坏！,D,2.5,-1)</t>
  </si>
  <si>
    <t>ShowEmoji(30001051,Shock,0|0|0,1,-1)
ChangeObjActionForce(30001051,Idle,0,1,-1)
ShowEmoji(30001051,Thinking,0|0|0,1,-1)
NpcTalkEx(30001051,呵呵……,D,2.5,-1)
NpcTalkEx(30001051,说谎的人，明明是你。,D,2.5,-1)
NpcTalkEx(30001051,你已经见过[color=#Yellow]周崇[/color]了吧，他在哪里？,D,2.5,-1)
NpcTalkEx(30001051,我必须要向[color=#Red]它[/color]证明……,D,2.5,-1)
ChangeObjActionEx(30001051,Crazy,0,1,-1)
NpcTalkEx(30001051,拿走我的一切……|无论多少，拿走吧！,D,2.5,-1)
NpcTalkEx(30001051,不要让这些人危害画作！,D,2.5,-1)
EventShakeEx(NORMAL,2,1)
ShadyTypeEx(WHITE,FADEIN,0,-1)
ChangeObjActionEx(30001056,Idle,0,1,-1)
ShadyTypeEx(WHITE,FADEOUT,0,-1)
Wait(0.5)
NpcTalkEx(30001056,赞美、赞美，|赞美更多赞美赞美！,D,2.5,-1)
OpenDialogEx(星凉,组长，准备战斗！,1007,0,2.5,-1)</t>
  </si>
  <si>
    <t>ChangeObjActionEx(30001051,Crazy,0,1,-1)
NpcTalkEx(30001051,呼、呼……,D,2.5,-1)
NpcTalkEx(30001051,为什么……为什么！|都要妨碍我……,D,2.5,-1)
NpcTalkEx(30001051,果然只有它，|它才是我的同伴……,D,2.5,-1)
NpcTalkEx(30001051,它的缺憾，|就是我的缺憾……,D,2.5,-1)
NpcTalkEx(30001051,我的痛苦就是它的痛苦……,D,2.5,-1)
NpcTalkEx(30001051,只要把它填满一切都会……|我也会！,D,2.5,-1)
ShowEmoji(30001051,Thinking,0|0|0,1,-1)
Wait(0.5)
ChangeObjActionForce(30001051,Idle,0,1,-1)
Wait(1)
FilpObject(30001051,LEFT,-1)
NpcTalkEx(30001051,[color=#Red]拍卖场[/color]……|对，我要回去！,D,2.5,-1)
//相机转场
ChangeCameraPosEx(1|MOVE|MOVE,5,0)
MoveObjectEx(30001051,-10|0|0,D,1)
ShadyTypeEx(BLACK,FADEIN,1,-1)
MoveObjectEx(30001051,-11.5|0|0,999,-1)
ChangeCameraPosEx(-20.12|MOVE|MOVE,999,-1)
ShadyTypeEx(BLACK,FADEOUT,1,0)
ChangeCameraPosEx(-22.59|MOVE|MOVE,5,0)
MoveObjectEx(30001051,-21.3|0|0,D,-1)
HideObjectEx(30001051,FADE,-1)
//相机转场
ChangeCameraPosEx(-22.59|MOVE|MOVE,5,0)
ShadyTypeEx(BLACK,FADEIN,1,-1)
ChangeCameraPosEx(6.33|MOVE|MOVE,999,-1)
ShadyTypeEx(BLACK,FADEOUT,1,0)
ChangeCameraPosEx(8.88|MOVE|MOVE,999,-1)
ShowObjectEx(30001052,NONE,-1)
ChangeCameraPosEx(6.19|MOVE|MOVE,3,0)
MoveObjectEx(30001052,4.8|0|-0.01,D,-1)
NpcTalkEx(30001052,周瑕！别过去！,D,2.5,-1)
NpcTalkEx(30001052,你为什么就是，|就不能像别人一样听话呢？！,D,2.5,-1)
ChangeObjActionEx(30001052,Angry,1,1,-1)
FilpObject(30001052,RIGHT,-1)
NpcTalkEx(30001052,别愣着！|他要去[color=#Red]3楼[/color]了！,D,2.5,-1)
NpcTalkEx(30001052,必须要毁掉那幅画，|都怪那幅画！,D,2.5,-1)
ShowObjectEx(30001055,NONE,-1)
MoveObjectEx(30001052,-3|0|-0.01,D,1)
MoveObjectEx(30001055,4.12|0|-0.01,D,1)
NpcTalkEx(30001055,不行，上面很危险！,D,2.5,-1)
FilpObject(30001055,RIGHT,-1)
NpcTalkEx(30001055,我得保证民众安全，|你们也快点来！,D,2.5,-1)
MoveObjectEx(30001055,-3.5|0|-0.01,D,-1)
HideObjectEx(30001052,NONE,0)
HideObjectEx(30001055,NONE,-1)
HideObjectEx(30001092,NONE,-1)
ShowObjectEx(30001061,NONE,-1)
UnLockCameraEx(-1)</t>
  </si>
  <si>
    <t>ChangeCameraPosEx(12.28|MOVE|MOVE,3,-1)
NpcTalkEx(30001131,嗯？你们怎么在这里……,D,2.5,-1)
NpcTalkEx(30001131,吸溜……别过来啊！|地上[color=#Red]漏电[/color]了。,D,2.5,-1)
ShowEmoji(30001131,Thinking,0|0|0,1,-1)
NpcTalkEx(30001131,你们能不能，|帮我去[color=#Green]左边电力室[/color]看看？,D,2.5,-1)
NpcTalkEx(30001131,只要把[color=#Green]通电装置[/color]修复，|我就能出来了。,D,2.5,-1)
MoveObjectEx(0,4.95|0|0,D,-1)
UnLockCameraEx(-1)
SetUnitGuide(3000110,0)</t>
  </si>
  <si>
    <t>NpcTalkEx(30001132,呼……|坐得我腿都麻了。,D,2.5,-1)
NpcTalkEx(30001132,我是这里的保安，|[color=#Yellow]老金[/color]。,D,2.5,-1)
NpcTalkEx(30001132,多谢你啦，|不然还不知道要困多久！,D,2.5,-1)
NpcTalkEx(30001132,忽然发生了事故，乱糟糟的。|还好遇到你们。,D,2.5,-1)</t>
  </si>
  <si>
    <t>NpcTalkEx(30001132,发生了什么……|说起来就来火！,D,2.5,-1)
NpcTalkEx(30001132,我在拍卖厅门外安保，|里面本来好好的。,D,2.5,-1)
NpcTalkEx(30001132,一对儿父子忽然吵了起来。,D,2.5,-1)
NpcTalkEx(30001132,那个爸爸长得像条……|花里胡哨的鲶鱼。,D,2.5,-1)
ShowTipsEx(IMG,ui_storyitem_300_3000104,,2,-1)
NpcTalkEx(30001132,对对，就是他！|他跟一个白西装小年轻。,D,2.5,-1)
NpcTalkEx(30001132,爸爸一直在大声嚷嚷，|他儿子看起来很崩溃。,D,2.5,-1)
NpcTalkEx(30001132,我也没看清是谁，|拿出了[color=#Red]一幅画[/color]。,D,2.5,-1)
NpcTalkEx(30001132,那幅画出现后，|客人们变得很奇怪……,D,2.5,-1)
NpcTalkEx(30001132,我赶紧带着客人，|从上面逃走……,D,2.5,-1)
ShowEmoji(30001131,Thinking,0|0|0,1,-1)
NpcTalkEx(30001132,三楼那边有个，|特别古怪的小姑娘。,D,2.5,-1)
NpcTalkEx(30001132,我说带她一起逃走，|但她不同意。,D,2.5,-1)
NpcTalkEx(30001132,那姑娘的力气还特别大……,D,2.5,-1)
NpcTalkEx(30001132,本来想把她送到休息室，|通风管道却打不开。,D,2.5,-1)
NpcTalkEx(30001132,为了保护她，|我就把[color=#Green]3楼展厅[/color]的门锁上了。,D,2.5,-1)</t>
  </si>
  <si>
    <t>NpcTalkEx(0,门上有污染物无法开启。,D,2.5,-1)
NpcTalkEx(0,开启[color=#Green]写生灯[/color]后可以去除。,D,2.5,-1)</t>
  </si>
  <si>
    <t>OpenDialogEx(星凉,这些应该是全部的日记。,1007,0,2.5,-1)
OpenDialogEx(星凉,事情原来是这样……,1007,0,2.5,-1)
OpenDialogEx(星凉,不知道[color=#Yellow]周崇[/color]看到会怎么做。,1007,0,2.5,-1)</t>
  </si>
  <si>
    <t>NpcTalkEx(30001093,找啥东西？|一路过来没见有特别的玩意。,D,2.5,-1)
ShowEmoji(30001093,Thinking,0|0|0,1,-1)
NpcTalkEx(30001093,哦，钥匙卡！|那你去[color=#Green]储物室[/color]看看。,D,2.5,-1)
NpcTalkEx(30001093,找到就赶紧撤离吧，|整栋楼都不对劲！,D,2.5,-1)
NpcTalkEx(30001093,也不知道那俩父子，|怎么样了……,D,2.5,-1)
NpcTalkEx(30001093,他俩吵架的时候，|给大伙都吓着了。,D,2.5,-1)
ShowEmoji(30001093,Resigned,0|0|0,1,-1)
NpcTalkEx(30001093,哪像亲父子？|跟仇人一样！,D,2.5,-1)
NpcTalkEx(30001093,也不能全怪那儿子，|都到这份上了……,D,2.5,-1)
NpcTalkEx(30001093,他爸还口口声声吼着，|闭嘴，别丢人！,D,2.5,-1)
NpcTalkEx(30001093,当着那么多人的面，|把他孩子贬低得一文不值。,D,2.5,-1)
NpcTalkEx(30001093,我估摸着他跟我爸一个德行。,D,2.5,-1)
NpcTalkEx(30001093,从来没去了解，|自己儿子到底怎么想。,D,2.5,-1)
ShowEmoji(30001093,Thinking,0|0|0,1,-1)
NpcTalkEx(30001093,不过就算给他一个，|[color=#Yellow]了解的机会[/color]……,D,2.5,-1)
NpcTalkEx(30001093,他也不像是，|愿意认错的人。,D,2.5,-1)</t>
  </si>
  <si>
    <t>OpenDialogEx(星凉,看来2楼很不安全……,1007,0,2.5,-1)
OpenDialogEx(星凉,先跟[color=#Green]朝颜[/color]汇合吧。,1007,0,2.5,-1)</t>
  </si>
  <si>
    <t>NpcTalkEx(30001122,没想到会变成这样……,D,2.5,-1)
NpcTalkEx(30001122,我……不，|进去……我只是……,D,2.5,-1)
NpcTalkEx(30001122,我只是……|看看情况。,D,2.5,-1)
NpcTalkEx(30001122,不……|不可能是我的错。,D,2.5,-1)
ShowEmoji(30001122,Thinking,0|0|0,1,-1)
NpcTalkEx(30001122,说我不认识他……|一派胡言！,D,2.5,-1)
NpcTalkEx(30001122,我也没有途径……|能知道[color=#Yellow]他的想法[/color]啊。,D,2.5,-1)
NpcTalkEx(30001122,要是有什么，|[color=#Yellow]记录[/color]一类的东西……,D,2.5,-1)</t>
  </si>
  <si>
    <t>ShadyEx(FADEIN,1,-1)
ChangeCameraPosEx(0|4.35|MOVE,999,-1)
ShadyEx(FADEOUT,1,-1)
ChangeCameraPosEx(0|4.35|-1.25,1,0)
OpenDialogEx(星凉,这应该就是[color=#Red]框外风景[/color]！,1007,0,2.5,-1)
OpenDialogEx(星凉,但有些不对劲。,1007,0,2.5,-1)
OpenDialogEx(星凉,先检查一下这个房间？,1007,0,2.5,-1)
ShadyEx(FADEIN,1,-1)
UnLockCameraEx(-1)
ShadyEx(FADEOUT,1,-1)</t>
  </si>
  <si>
    <t>FilpObject(30001145,F_PLAYER,-1)
NpcTalkEx(30001145,太好了！那你能帮我个忙吗？,D,2.5,-1)
ChangeCameraPosEx(-8.94|6.7|-7.6,3,0)
NpcTalkEx(30001145,妈妈她说，|必须把这幅画买回去……,D,2.5,-1)
NpcTalkEx(30001145,工作人员说去[color=#Green]2楼储物室[/color]，|帮我拿防盗钥匙。,D,2.5,-1)
NpcTalkEx(30001145,但一直没有回来……呼。,D,2.5,-1)
UnLockCameraEx(-1)
ShowEmoji(30001145,Nervous,0|0|0,1,-1)
NpcTalkEx(30001145,很为难……|晚上还有钢琴课跟芭蕾课……,D,2.5,-1)
FilpObject(30001145,F_PLAYER,-1)
ChangeCameraPosEx(-20.38|MOVE|MOVE,3,-1)
FeatureObject(-24|1.7|0,100,1)
NpcTalkEx(30001145,从这边的[color=#Green]通风管道[/color]，|就能到楼下了。,D,2.5,-1)
NpcTalkEx(30001145,但不知道为什么，|完全打不开。,D,2.5,-1)
NpcTalkEx(30001145,怎么办呢……,D,2.5,-1)
FilpObject(30001145,F_PLAYER,-1)
UnLockCameraEx(-1)</t>
  </si>
  <si>
    <t>FilpObject(30001145,F_PLAYER,-1)
NpcTalkEx(30001145,工作人员说去[color=#Green]2楼储物室[/color]，|帮我拿防盗钥匙。,D,2.5,-1)
NpcTalkEx(30001145,从这边的[color=#Green]通风管道[/color]，|就能到楼下了。,D,2.5,-1)
NpcTalkEx(30001145,但不知道为什么，|完全打不开。,D,2.5,-1)
NpcTalkEx(30001145,怎么办呢……,D,2.5,-1)</t>
  </si>
  <si>
    <t>NpcTalkEx(0,因超现象褪色的通风口，|或许能用[color=#Green]写生灯[/color]打开。,D,2.5,-1)</t>
  </si>
  <si>
    <t>NpcTalkEx(0,使用[color=#Green]权限卡[/color]，|开启写生灯。,D,2.5,-1)</t>
  </si>
  <si>
    <t>NpcTalkEx(0,被牢牢锁上的门。,D,2.5,-1)
NpcTalkEx(0,找到[color=#Green]钥匙[/color]的话，|应该可以顺利打开。,D,2.5,-1)</t>
  </si>
  <si>
    <t>NpcTalkEx(0,按下开关，|写生灯没有任何反应。,D,2.5,-1)
NpcTalkEx(0,请使用权限卡解除锁定。,D,2.5,-1)
OpenDialogEx(星凉,拿到权限卡后才能用……,1007,0,2.5,-1)
OpenDialogEx(星凉,看来要去[color=#Green]2楼[/color]，找到朝颜。,1007,0,2.5,-1)</t>
  </si>
  <si>
    <t>NpcTalkEx(0,3楼的按钮被污染了，|按下去后没有反应。,D,2.5,-1)
NpcTalkEx(0,先去处理[color=#Green]2楼[/color]吧。,D,2.5,-1)</t>
  </si>
  <si>
    <t>NpcTalkEx(0,3楼的按钮被污染了，|按下去后没有反应。,D,2.5,-1)
NpcTalkEx(0,需要开启[color=#Green]写生灯[/color]去除污染。,D,2.5,-1)</t>
  </si>
  <si>
    <t>NpcThinkEx(0,[color=#Yellow]重置对话[/color]后|会[color=#Red]清空所有的信赖值[/color],D,2.5,-1)
NpcThinkEx(0,确定要这样做吗？,D,2.5,-1)
ShowOption(确定重置|0,再考虑一下|3000400163)
ShowEmoji(0,Excited,0|0|0,2,2)
NpcTalkEx(30004001,哦，是你啊……,D,2.5,-1)</t>
  </si>
  <si>
    <t>[fade‖color=black‖fadeVal=0‖duraTime=2]
[bg‖storage=ui_bg_03]
[wait‖time=1]
[setmsg‖layer=1]
[dialog‖text=上个月赶工期，我……“借了”一批配件‖name=铣刀‖model=p]
[dialog‖text=是南廷局的东西‖name=铣刀‖model=p]
[dialog‖text=虽说很快周转过来，就给补上了，但……‖name=铣刀‖model=p]
[dialog‖text=初创期的独立工坊……这也是没办法的事‖name=铣刀‖model=p]
[dialog‖text=就算是民用级配件，但真要追查起来……‖name=铣刀‖model=p]
[bg‖storage=ui_bg_04]
[dialog‖text=反正，其中一块，现在就在你手上‖name=铣刀‖model=p]
[dialog‖text=至于“那个人”是谁，我就不知道了……‖name=铣刀‖model=p]
[dialog‖text=你或许可以问问[color=#Red]泉莲[/color]，或者[color=#Red]南廷局[/color]‖name=铣刀‖model=p]
[dialog‖text=他们的两位[color=#Red]二把手[/color]，可能知道些什么‖name=铣刀‖model=p]
[fade‖color=black‖fadeVal=1‖duraTime=0.5]
[wait‖time=0.5]
[freeimg‖layer=1]
[end]</t>
  </si>
  <si>
    <t>OpenDialogEx(鸣霜,[color=#Green]根据收集信息[/color]推测,1009,0,2.5,-1)
OpenDialogEx(鸣霜,这是某种[color=#Yellow]模因屏蔽组件[/color],1009,0,2.5,-1)
OpenDialogEx(鸣霜,和梦螺有关吗……,1009,0,2.5,-1)</t>
  </si>
  <si>
    <t>OpenDialogEx(鸣霜,[color=#Green]根据收集信息[/color]来看,1009,0,2.5,-1)
OpenDialogEx(鸣霜,铣刀小姐还是一样的热烈,1009,0,2.5,-1)
OpenDialogEx(鸣霜,就是好像还[color=#Yellow]隐瞒[/color]了什么……,1009,0,2.5,-1)</t>
  </si>
  <si>
    <t>OpenDialogEx(鸣霜,[color=#Green]根据收集信息[/color]综合,1009,0,2.5,-1)
OpenDialogEx(鸣霜,没有证据证明他的所属,1009,0,2.5,-1)
OpenDialogEx(鸣霜,更像是……[color=#Yellow]独自过来[/color]的,1009,0,2.5,-1)</t>
  </si>
  <si>
    <t>OpenDialogEx(鸣霜,简单复习理念量表的用法吧,1009,0,2.5,-1)
OpenDialogEx(鸣霜,只要选择正确对话选项,1009,0,2.5,-1)
OpenDialogEx(鸣霜,就能提升记忆的同调率,1009,0,2.5,-1)
OpenDialogEx(鸣霜,让我们了解到真相,1009,0,2.5,-1)
OpenDialogEx(鸣霜,前面是[color=#Yellow]铣刀[/color]小姐,1009,0,2.5,-1)
OpenDialogEx(鸣霜,她是南廷出身的优秀机械师,1009,0,2.5,-1)
OpenDialogEx(鸣霜,也是超级[color=#Yellow]技术宅[/color],1009,0,2.5,-1)
OpenDialogEx(鸣霜,通过[color=#Yellow]对话[/color]让信任到达100,1009,0,2.5,-1)
OpenDialogEx(鸣霜,搜集关于[color=#Yellow]那个人[/color]的情报,1009,0,2.5,-1)
OpenDialogEx(鸣霜,最好能单独逼出[color=#Yellow]梦螺[/color],1009,0,2.5,-1)</t>
  </si>
  <si>
    <t>OpenDialogEx(鸣霜,中心车站经过[color=#Yellow]特殊改造[/color],1009,0,2.5,-1)
OpenDialogEx(鸣霜,会成为每段记忆的[color=#Yellow]连接点[/color],1009,0,2.5,-1)
OpenDialogEx(鸣霜,[color=#Yellow]选择好目的地[/color]后,1009,0,2.5,-1)
OpenDialogEx(鸣霜,就能去到相应的地方,1009,0,2.5,-1)
OpenDialogEx(鸣霜,组长，接下来我们去哪？,1009,0,2.5,-1)</t>
  </si>
  <si>
    <t>OpenDialogEx(鸣霜,我们去[color=#Yellow]茶楼[/color]看看,1009,0,2.5,-1)</t>
  </si>
  <si>
    <t>OpenDialogEx(鸣霜,[color=#Yellow]街道[/color]应该[color=#Red]不是要去的地方[/color],1009,0,2.5,-1)
OpenDialogEx(鸣霜,组长再想想,1009,0,2.5,-1)</t>
  </si>
  <si>
    <t>NpcThinkEx(0,要前往[color=#Yellow]茶楼[/color]了吗？,D,2.5,-1)
ShowOption(前往茶楼|3000400602,再到处看看|0)</t>
  </si>
  <si>
    <t>FilpObject(30004008,PLAYER,0)
NpcTalkEx(30004008,这是……,D,2.5,-1)
NpcTalkEx(30004008,哦……对|这是[color=#Red]那个人[/color]的……,D,2.5,-1)
NpcTalkEx(30004008,是[color=#Red]那个人[/color]的……,D,2.5,-1)
NpcTalkEx(30004008,他跟我说过……那位女士|在[color=#Yellow]茶楼[/color]谈过,D,2.5,-1)
NpcTalkEx(30004008,她是一枚|凝固的电火花……,D,2.5,-1)
NpcTalkEx(30004008,墨绿色的窄街|长出金属的螺壳,D,2.5,-1)
NpcTalkEx(30004008,去找她吧……|她或许……知道,D,2.5,-1)
NpcTalkEx(30004008,关于[color=#Red]那个人[/color]的事情,D,2.5,-1)</t>
  </si>
  <si>
    <t>FilpObject(30004012,PLAYER,0)
OpenDialogEx(鸣霜,灰色头发、二代装备,1009,0,2.5,-1)
OpenDialogEx(鸣霜,灰石，又是他吗……,1009,0,2.5,-1)
OpenDialogEx(鸣霜,过去看看吧,1009,0,2.5,-1)
NpcTalkEx(30004012,哦，又是你啊……,D,2.5,-1)
NpcTalkEx(30004012,你知道吗？,D,2.5,-1)
NpcTalkEx(30004012,梦是记忆被忘却前|发出的最后呐喊,D,2.5,-1)
NpcTalkEx(30004012,遗忘终将降临|哪怕用力去[color=#Yellow]找回记忆[/color],D,2.5,-1)
NpcTalkEx(30004012,也只是徒劳,D,2.5,-1)
NpcTalkEx(30004012,劝你现在回头|别害了组员,D,2.5,-1)
NpcTalkEx(30004012,算了……|估计你也不会听吧,D,2.5,-1)
OpenDialogEx(鸣霜,他好像知道些什么,1009,0,2.5,-1)
OpenDialogEx(鸣霜,会不会有助于收管[color=#Yellow]梦螺[/color]？,1009,0,2.5,-1)</t>
  </si>
  <si>
    <t>OpenDialogEx(鸣霜,[color=#Yellow]梦-梦螺！！[/color],1009,0,2.5,-1)
OpenDialogEx(鸣霜,组长小心！,1009,0,2.5,-1)</t>
  </si>
  <si>
    <t>OpenDialogEx(鸣霜,铣刀小姐现在很信任我们,1009,0,2.5,-1)
OpenDialogEx(鸣霜, [color=#Green]基础目的已经达成[/color],1009,0,2.5,-1)
OpenDialogEx(鸣霜,感觉可以直接[color=#Yellow]询问她真相[/color]了,1009,0,2.5,-1)
NpcThinkEx(0,有必要继续问吗？,D,2.5,-1)</t>
  </si>
  <si>
    <t>OpenDialogEx(鸣霜,梦境中的车站……,1009,0,2.5,-1)
OpenDialogEx(鸣霜,相对时间……一年前,1009,0,2.5,-1)
OpenDialogEx(鸣霜,偏差率不超过3%,1009,0,2.5,-1)
OpenDialogEx(鸣霜,银花园的定位技术确实可靠,1009,0,2.5,-1)
OpenDialogEx(鸣霜,去[color=#Yellow]茶楼[/color]吧，应该非常近,1009,0,2.5,-1)</t>
  </si>
  <si>
    <t>NpcTalkEx(30004016,真倒霉，大过节的还要|去催什么装备交付,D,2.5,-1)
NpcTalkEx(30004017,唉，别埋怨啦|赶紧做完交差,D,2.5,-1)
NpcTalkEx(30004017,听说那家工坊附近|有家[color=#Yellow]茶楼[/color]不错,D,2.5,-1)
NpcTalkEx(30004016,这样啊……,D,2.5,-1)
OpenDialogEx(鸣霜,看起来他们的目的地,1009,0,2.5,-1)
OpenDialogEx(鸣霜,也是[color=#Yellow]茶楼[/color],1009,0,2.5,-1)</t>
  </si>
  <si>
    <t>NpcTalkEx(30004017,……工坊的当家|还是个可爱的小姑娘,D,2.5,-1)
NpcTalkEx(30004016,你不是吧！我可听说|之前去催收的兄弟,D,2.5,-1)
NpcTalkEx(30004016,只是调侃两句她[color=#Yellow]工艺[/color]不行|就落得个鼻青脸肿,D,2.5,-1)
NpcTalkEx(30004017,嘶，原来是这样……,D,2.5,-1)</t>
  </si>
  <si>
    <t>[fade‖color=black‖fadeVal=0‖duraTime=0.5]
[bg‖storage=ui_bg_02]
[img‖layer=1‖storage=chara_qian‖key=chara_qian‖visible=true‖x=-495‖y=-430‖scale=0.9|0.9‖animation=ImageAni1]
[img‖layer=2‖storage=chara_yinguang‖key=chara_yinguang‖visible=true‖x=530‖y=-521‖scale=1|1‖color=TYPE2]
[setmsg‖layer=1]
[dialog‖text=副局，你要的名单，\\n欸，你们怎么在这里？‖name=茜‖model=p]
[img‖layer=1‖key=chara_qian‖animation=ImageAni4]
[img‖layer=2‖key=chara_yinguang‖animation=ImageAni3]
[dialog‖text=无妨，我叫他们来的。‖name=隐光‖model=l]
[img‖layer=1‖key=chara_qian‖animation=ImageAni3]
[img‖layer=2‖key=chara_yinguang‖animation=ImageAni4]
[dialog‖text=嗯……这份名单上，\\n是目前所有查到的暗桩。‖name=茜‖model=l]
[dialog‖text=不得不说，总局的大人们，\\n真是好手笔。‖name=茜‖model=l]
[dialog‖text=才来南廷几天，\\n就把我们渗透到这种地步。‖name=茜‖model=l]
[dialog‖text=如果不是您事先布置，\\n后果不堪设想。‖name=茜‖model=p]
[img‖layer=1‖key=chara_qian‖animation=ImageAni4]
[img‖layer=2‖key=chara_yinguang‖animation=ImageAni3]
[dialog‖text=不要掉以轻心，\\n现在还只是开始。‖name=隐光‖model=l]
[dialog‖text=特派组的活动，\\n你们继续秘密跟进。‖name=隐光‖model=p]
[img‖layer=1‖key=chara_qian‖animation=ImageAni3]
[img‖layer=2‖key=chara_yinguang‖animation=ImageAni4]
[dialog‖text=那，名单上的这些人……‖name=茜‖model=p]
[img‖layer=1‖key=chara_qian‖animation=ImageAni4]
[img‖layer=2‖key=chara_yinguang‖animation=ImageAni3]
[dialog‖text=这个……你不用管，\\n我自有安排。‖name=隐光‖model=p]
[img‖layer=1‖key=chara_qian‖animation=ImageAni3]
[img‖layer=2‖key=chara_yinguang‖animation=ImageAni4]
[dialog‖text=是！‖name=茜‖model=p]
[freeimg‖layer=1]
[img‖layer=2‖key=chara_yinguang‖color=WHITE‖animation=ImageAni2]
[move‖layer=2‖key=chara_yinguang‖path=11,-521,1]
[dialog‖text=就是这样，我需要你们，\\n帮忙清理这些暗桩。‖name=隐光‖model=l]
[dialog‖text=我相信你们，\\n不会让我失望的。‖name=隐光‖model=p]
[freeimg‖layer=2]
[end]</t>
    <phoneticPr fontId="1" type="noConversion"/>
  </si>
  <si>
    <t>[fade‖color=black‖fadeVal=0‖duraTime=0.5]
[bg‖storage=ui_bg_02]
[img‖layer=1‖storage=chara_yinguang‖key=chara_yinguang‖visible=true‖x=-11‖y=-521‖scale=1|1‖animation=ImageAni1]
[setmsg‖layer=1]
[dialog‖text=行动顺利……么？\\n还是说，过于顺利。‖name=隐光‖model=l]
[dialog‖text=你们会无动于衷地看着，\\n暗桩一个个被拔掉吗？‖name=隐光‖model=l]
[dialog‖text=亦或只是在试探。‖name=隐光‖model=l]
[dialog‖text=我们是否有，\\n成为棋手的资格？‖name=隐光‖model=p]
[freeimg‖layer=1]
[end]</t>
    <phoneticPr fontId="1" type="noConversion"/>
  </si>
  <si>
    <t>势力行动（文）：遇人不识</t>
    <phoneticPr fontId="1" type="noConversion"/>
  </si>
  <si>
    <t>势力行动（文）：欲盖名章</t>
    <phoneticPr fontId="1" type="noConversion"/>
  </si>
  <si>
    <t>城市事件_势力行动：送信途中（全联堂铁扇）</t>
    <phoneticPr fontId="1" type="noConversion"/>
  </si>
  <si>
    <t>势力行动(武)：低级错误  战斗前</t>
    <phoneticPr fontId="1" type="noConversion"/>
  </si>
  <si>
    <t>势力行动(武)：低级错误  战斗后</t>
    <phoneticPr fontId="1" type="noConversion"/>
  </si>
  <si>
    <t>势力行动_武：秘密线人  战斗前</t>
    <phoneticPr fontId="1" type="noConversion"/>
  </si>
  <si>
    <t>势力行动_武：秘密线人  战斗后</t>
    <phoneticPr fontId="1" type="noConversion"/>
  </si>
  <si>
    <t>势力行动_武：新招式特训！   战斗前</t>
    <phoneticPr fontId="1" type="noConversion"/>
  </si>
  <si>
    <t>势力行动_武：新招式特训！   战斗后</t>
    <phoneticPr fontId="1" type="noConversion"/>
  </si>
  <si>
    <t>势力行动_文：武的道理</t>
    <phoneticPr fontId="1" type="noConversion"/>
  </si>
  <si>
    <t>抽卡引导 麻雀登场 狩猎时刻</t>
    <phoneticPr fontId="1" type="noConversion"/>
  </si>
  <si>
    <t>[fade‖color=black‖fadeVal=0‖duraTime=0.5]
[bg‖storage=ui_bg_006]
[img‖layer=1‖storage=chara_qian‖key=chara_qian‖visible=true‖x=0‖y=-281‖scale=0.8|0.8‖animation=ImageAni1]
[wait‖time=0.7]
[setmsg‖layer=1]
[dialog‖text=#I玩家名#，这件橙风衣给你。‖name=茜‖model=p]
[dialog‖text=新月愿意来协助收管，真是帮大忙了。‖name=茜‖model=p]
[dialog‖text=隐光前辈监测到这片小区出现增生类超实体。‖name=茜‖model=p]
[dialog‖text=初步调查是一些会拟态成蔬菜的无害生物。‖name=茜‖model=p]
[select‖data=jump|好奇为什么请自己帮忙|jump1,jump|表示新月很有应对经验|jump1]
*jump1
[dialog‖text=按规定，我们应该上报总局。‖name=茜‖model=p]
[dialog‖text=等十几二十天……\\n等层层审批……‖name=茜‖model=p]
[dialog‖text=等特战组过来，拉上拘束带再大闹一番。‖name=茜‖model=p]
[dialog‖text=这里住的都是上年纪的老人，哪经得起这种折腾。‖name=茜‖model=p]
[dialog‖text=还不如悄无声息地……咳咳咳。‖name=茜‖model=p]
[select‖data=jump|询问自己要做什么|jump2,jump|等待茜的安排|jump2]
*jump2
[dialog‖text=我们会在小区摆摊，以义诊的方式来发放问卷。‖name=茜‖model=p]
[dialog‖text=询问谁家有奇怪的蔬菜，还有身体的影响……‖name=茜‖model=p]
[dialog‖text=情报组已经帮忙做好伪装。‖name=茜‖model=p]
[dialog‖text=接下来就是通知住户……\\n还有摆摊！‖name=茜‖model=p]
[dialog‖text=人会很多，要好好维持秩序喔。‖name=茜‖model=p]
[freeimg‖layer=1]
[dialog‖text=在准备好摊位后，人群逐渐聚集起来。‖name=‖model=p]
[img‖layer=1‖storage=chara_qian‖key=chara_qian‖visible=true‖x=0‖y=-281‖scale=0.8|0.8‖animation=ImageAni1]
[dialog‖text=排好队不要挤——填好问卷再参加义诊！‖name=茜‖model=p]
[dialog‖text=阿婆，我扶着您。‖name=茜‖model=p]
[dialog‖text=您血压有点高，平时青菜吃得多吗？‖name=茜‖model=p]
[dialog‖text=家里的茄子吃不完？应该是买到实验蔬菜了。‖name=茜‖model=p]
[dialog‖text=您放心，没有致癌物。身体指标很健康。‖name=茜‖model=p]
[dialog‖text=我联系人来回收，买菜钱到时候会补偿您。‖name=茜‖model=p]
[freeimg‖layer=1]
[dialog‖text=经过一天的忙碌，分局侧确认了超实体的数量与分布。‖name=‖model=p]
[img‖layer=1‖storage=chara_qian‖key=chara_qian‖visible=true‖x=0‖y=-281‖scale=0.8|0.8‖animation=ImageAni1]
[dialog‖text=从问卷跟义诊结果来看……超实体对健康没有负面影响。‖name=茜‖model=p]
[dialog‖text=我们会派人持续跟进，收管超实体。‖name=茜‖model=p]
[dialog‖text=总之辛苦了……一起去吃个夜宵吧！‖name=茜‖model=p]
[freeimg‖layer=1]
[end]</t>
    <phoneticPr fontId="1" type="noConversion"/>
  </si>
  <si>
    <t>[fade‖color=black‖fadeVal=0‖duraTime=0.5]
[bg‖storage=ui_bg_006]
[img‖layer=1‖storage=chara_qian‖key=chara_qian‖visible=true‖x=0‖y=-281‖scale=0.8|0.8‖animation=ImageAni1]
[wait‖time=0.7]
[setmsg‖layer=1]
[dialog‖text=上次那个蔬菜超实体收管很顺利。‖name=茜‖model=p]
[dialog‖text=所以这次又要拜托你们啦。‖name=茜‖model=p]
[dialog‖text=这个城中村出现轻微的色身指数波动……‖name=茜‖model=p]
[select‖data=jump|询问超实体是什么|jump1,jump|询问具体要怎么做|jump1]
*jump1
[dialog‖text=全联堂在这边调查时，器械被干扰了……‖name=茜‖model=p]
[dialog‖text=我们怀疑是通讯设备引发异常。‖name=茜‖model=p]
[dialog‖text=波动非常非常小，难以定位……‖name=茜‖model=p]
[dialog‖text=挨家挨户搜查无异于大海捞针。‖name=茜‖model=p]
[dialog‖text=这次就扮成手机销售人员，对超实体展开回收。‖name=茜‖model=p]
[dialog‖text=充值送手机、以旧换新大优惠……‖name=茜‖model=p]
[dialog‖text=用老办法让持有者主动上缴。‖name=茜‖model=p]
[dialog‖text=分局已经提前在媒体上打好广告……‖name=茜‖model=p]
[dialog‖text=现在就是要转化为线下流量啦！‖name=茜‖model=p]
[select‖data=jump|表示茜说话很难懂|jump2,jump|换上橙风衣|jump2]
*jump2
[dialog‖text=记住这些口号……跟我来！‖name=茜‖model=p]
[dialog‖text=感恩新老顾客，以旧换新！五代手机送给您！‖name=茜‖model=p]
[dialog‖text=走过路过，不要错过。\\n网红品牌，联名回馈！‖name=茜‖model=p]
[dialog‖text=#I玩家名#，你也一起喊！‖name=茜‖model=p]
[select‖data=jump|大声地推销|jump3,jump|超级大声地推销|jump3]
*jump3
[dialog‖text=没错没错，这位阿公！座机也可以换。‖name=茜‖model=p]
[dialog‖text=不限品牌，不限新旧，只有今天能换哦。‖name=茜‖model=p]
[dialog‖text=这是我们的工作证，正规的！绝对不是骗子！‖name=茜‖model=p]
[freeimg‖layer=1]
[dialog‖text=经过整天的忙碌后，南廷分局从村子内回收了大量通讯设备。茜用设备测量了色身指数。‖name=‖model=p]
[img‖layer=1‖storage=chara_qian‖key=chara_qian‖visible=true‖x=0‖y=-281‖scale=0.8|0.8‖animation=ImageAni1]
[dialog‖text=嗯……‖name=茜‖model=p]
[dialog‖text=这堆设备里，有跟报告一致的异常反应。‖name=茜‖model=p]
[dialog‖text=委托青鸟物流送回，确认具体是哪一个就好了。‖name=茜‖model=p]
[dialog‖text=一次就能找到，我们运气还算不错。‖name=茜‖model=p]
[dialog‖text=有时候后勤要跑好几周，才能回收到目标物……‖name=茜‖model=p]
[dialog‖text=虽然为了市民的日常生活，一切都值得啦。‖name=茜‖model=p]
[dialog‖text=但好累……回去一定要申请加班费！‖name=茜‖model=p]
[dialog‖text=……‖name=茜‖model=p]
[dialog‖text=不过……‖name=茜‖model=p]
[dialog‖text=又是电话啊……‖name=茜‖model=p]
[freeimg‖layer=1]
[end]</t>
    <phoneticPr fontId="1" type="noConversion"/>
  </si>
  <si>
    <t>[fade‖color=black‖fadeVal=0‖duraTime=0.5]
[bg‖storage=ui_bg_006]
[img‖layer=1‖storage=chara_heitao‖key=chara_heitao‖visible=true‖x=-506‖y=-461‖scale=1|1‖animation=ImageAni1]
[img‖layer=2‖storage=chara_huoqing‖key=chara_huoqing‖visible=true‖x=564‖y=-429‖scale=1|1‖color=TYPE2‖animation=ImageAni1]
[setmsg‖layer=1]
[dialog‖text=全联的小子……还有橙刀锋的当家。‖name=黑桃‖model=l]
[dialog‖text=联袂出现在我面前……来动手的吗？‖name=黑桃‖model=p]
[img‖layer=1‖key=chara_heitao‖animation=ImageAni4]
[img‖layer=2‖key=chara_huoqing‖animation=ImageAni3]
[dialog‖text=我有个问题，橙刀锋老大说，黑桃老大有答案！‖name=火青‖model=p]
[img‖layer=1‖key=chara_heitao‖animation=ImageAni3]
[img‖layer=2‖key=chara_huoqing‖animation=ImageAni4]
[dialog‖text=呵。喜欢陪小孩，玩这种无聊游戏吗？‖name=黑桃‖model=p]
[img‖layer=1‖key=chara_heitao‖animation=ImageAni4]
[img‖layer=2‖key=chara_huoqing‖animation=ImageAni3]
[dialog‖text=诚心请教！\\n“是什么让少年成为男人？”‖name=火青‖model=p]
[img‖layer=1‖key=chara_heitao‖animation=ImageAni3]
[img‖layer=2‖key=chara_huoqing‖animation=ImageAni4]
[dialog‖text=无聊！‖name=黑桃‖model=p]
[img‖layer=1‖key=chara_heitao‖animation=ImageAni4]
[img‖layer=2‖key=chara_huoqing‖animation=ImageAni3]
[dialog‖text=拜托了！全力拜托！\\n我真的很想知道！‖name=火青‖model=l]
[dialog‖text=黑桃老大这样的江湖前辈……‖name=火青‖model=l]
[dialog‖text=一定对这个问题，有自己的答案！‖name=火青‖model=l]
[dialog‖text=让我明白，我和老大之间的差距！‖name=火青‖model=p]
[img‖layer=1‖key=chara_heitao‖animation=ImageAni3]
[img‖layer=2‖key=chara_huoqing‖animation=ImageAni4]
[dialog‖text=……\\n…………‖name=黑桃‖model=l]
[dialog‖text=既然你陪他来，那我不能不给些面子。‖name=黑桃‖model=l]
[dialog‖text=小子，打一架吧。\\n打过了，告诉你答案。‖name=黑桃‖model=p]
[img‖layer=1‖key=chara_heitao‖animation=ImageAni4]
[img‖layer=2‖key=chara_huoqing‖animation=ImageAni3]
[dialog‖text=明白！\\n我上了！‖name=火青‖model=p]
[freeimg‖layer=1]
[freeimg‖layer=2]
[end]</t>
    <phoneticPr fontId="1" type="noConversion"/>
  </si>
  <si>
    <t>[fade‖color=black‖fadeVal=0‖duraTime=0.5]
[bg‖storage=ui_bg_006]
[img‖layer=1‖storage=chara_heitao‖key=chara_heitao‖visible=true‖x=-506‖y=-461‖scale=1|1‖animation=ImageAni1]
[img‖layer=2‖storage=chara_huoqing‖key=chara_huoqing‖visible=true‖x=564‖y=-429‖scale=1|1‖color=TYPE2‖animation=ImageAni1]
[setmsg‖layer=1]
[dialog‖text=实力还不错……能理解你为什么陪他来了。‖name=黑桃‖model=p]
[img‖layer=1‖key=chara_heitao‖animation=ImageAni4]
[img‖layer=2‖key=chara_huoqing‖animation=ImageAni3]
[dialog‖text=嘿嘿……黑桃老大你也比我的预期……‖name=火青‖model=l]
[dialog‖text=还要厉害好几倍！‖name=火青‖model=p]
[img‖layer=1‖key=chara_heitao‖animation=ImageAni3]
[img‖layer=2‖key=chara_huoqing‖animation=ImageAni4]
[dialog‖text=呵……‖name=黑桃‖model=l]
[dialog‖text=“什么让少年成为男人？”\\n你自己的答案是？‖name=黑桃‖model=p]
[img‖layer=1‖key=chara_heitao‖animation=ImageAni4]
[img‖layer=2‖key=chara_huoqing‖animation=ImageAni3]
[dialog‖text=责任！\\n承担责任，就是男人！‖name=火青‖model=p]
[img‖layer=1‖key=chara_heitao‖animation=ImageAni3]
[img‖layer=2‖key=chara_huoqing‖animation=ImageAni4]
[dialog‖text=你这不是自己有答案吗？‖name=黑桃‖model=l]
[dialog‖text=但能感觉到……你依然在迟疑和迷茫。‖name=黑桃‖model=l]
[dialog‖text=责任，没错。\\n但说出这个词和背负它……‖name=黑桃‖model=l]
[dialog‖text=是完全两回事。‖name=黑桃‖model=p]
[img‖layer=1‖key=chara_heitao‖animation=ImageAni4]
[img‖layer=2‖key=chara_huoqing‖animation=ImageAni3]
[dialog‖text=——！‖name=火青‖model=p]
[img‖layer=1‖key=chara_heitao‖animation=ImageAni3]
[img‖layer=2‖key=chara_huoqing‖animation=ImageAni4]
[dialog‖text=背负责任的漫长人生，品味过悲欣、苦痛……‖name=黑桃‖model=l]
[dialog‖text=辗转的夜晚，啮心的抉择和悔恨……‖name=黑桃‖model=l]
[dialog‖text=体会过这一切后，你就不会问出这问题。‖name=黑桃‖model=l]
[dialog‖text=当你不会在意自己是少年还是男人的时候。‖name=黑桃‖model=l]
[dialog‖text=你就是一个成熟可靠的男人了。‖name=黑桃‖model=p]
[img‖layer=1‖key=chara_heitao‖animation=ImageAni4]
[img‖layer=2‖key=chara_huoqing‖animation=ImageAni3]
[dialog‖text=明白了……\\n这就是我和老大之间的差距……‖name=火青‖model=p]
[img‖layer=1‖key=chara_heitao‖animation=ImageAni3]
[img‖layer=2‖key=chara_huoqing‖animation=ImageAni4]
[dialog‖text=但你知道吗？‖name=黑桃‖model=l]
[dialog‖text=我也会羡慕你……‖name=黑桃‖model=p]
[img‖layer=1‖key=chara_heitao‖animation=ImageAni4]
[img‖layer=2‖key=chara_huoqing‖animation=ImageAni3]
[dialog‖text=为什么？！‖name=火青‖model=p]
[img‖layer=1‖key=chara_heitao‖animation=ImageAni3]
[img‖layer=2‖key=chara_huoqing‖animation=ImageAni4]
[dialog‖text=还能问出这样的问题，憧憬着成为男人的少年……‖name=黑桃‖model=p]
[img‖layer=1‖key=chara_heitao‖animation=ImageAni4]
[img‖layer=2‖key=chara_huoqing‖animation=ImageAni3]
[dialog‖text=黑桃老大，你完全可以不答问题，不搭理我。‖name=火青‖model=l]
[dialog‖text=但你依然严肃地给我讲授了这些感悟。‖name=火青‖model=l]
[dialog‖text=在我看来，黑桃老大你依然……‖name=火青‖model=p]
[img‖layer=1‖key=chara_heitao‖animation=ImageAni3]
[img‖layer=2‖key=chara_huoqing‖animation=ImageAni4]
[dialog‖text=呵，谢了，小子。\\n也谢谢你，橙刀锋的当家。‖name=黑桃‖model=l]
[dialog‖text=我今天的心情因为你们变得很好……‖name=黑桃‖model=p]
[freeimg‖layer=1]
[freeimg‖layer=2]
[end]</t>
    <phoneticPr fontId="1" type="noConversion"/>
  </si>
  <si>
    <t>[fade‖color=black‖fadeVal=0‖duraTime=0.5]
[bg‖storage=ui_bg_017]
[img‖layer=1‖storage=chara_dongming‖key=chara_dongming‖visible=true‖x=-569‖y=-451‖scale=-1|1‖animation=ImageAni1]
[img‖layer=2‖storage=chara_fanxia‖key=chara_fanxia‖visible=true‖x=563‖y=-450‖scale=1|1‖color=TYPE2‖animation=ImageAni1]
[setmsg‖layer=1]
[dialog‖text=虽然南廷局一向不过问，特派小组的行动……‖name=洞明‖model=l]
[dialog‖text=但我想代表个人，咨询副组长几个问题。‖name=洞明‖model=l]
[dialog‖text=白雏鹰组，是如何提升工作效率的？‖name=洞明‖model=l]
[dialog‖text=你们有名特工，刚到南廷的时候……‖name=洞明‖model=l]
[dialog‖text=最基础的作战指令都记得颠三倒四。‖name=洞明‖model=l]
[dialog‖text=我一度认为他会被遣返或丧命……‖name=洞明‖model=l]
[dialog‖text=但他现在的工作效率，惊人地提升到138%。‖name=洞明‖model=p]
[img‖layer=1‖key=chara_dongming‖animation=ImageAni4]
[img‖layer=2‖key=chara_fanxia‖animation=ImageAni3]
[dialog‖text=你说那个喜欢偷懒的家伙？‖name=繁夏‖model=l]
[dialog‖text=框外风景逃窜后，我为他定做了训练计划。‖name=繁夏‖model=l]
[dialog‖text=6点起床晨训，8点学习超管局条例。‖name=繁夏‖model=l]
[dialog‖text=10点进行收管训练，午餐后休息一小时。‖name=繁夏‖model=l]
[dialog‖text=最重要的是下午跟我单独战斗。‖name=繁夏‖model=l]
[dialog‖text=朝颜负责治疗，我会对他全力出手。‖name=繁夏‖model=l]
[dialog‖text=之前一击就会昏厥，现在却能跟我过上三招……‖name=繁夏‖model=l]
[dialog‖text=从我个人角度看，训练很有成效。‖name=繁夏‖model=p]
[img‖layer=1‖key=chara_dongming‖animation=ImageAni3]
[img‖layer=2‖key=chara_fanxia‖animation=ImageAni4]
[dialog‖text=原来如此，之前的调查，稍微有点偏差。‖name=洞明‖model=l]
[dialog‖text=多谢解答，繁夏副组长。‖name=洞明‖model=p]
[img‖layer=1‖key=chara_dongming‖animation=ImageAni4]
[img‖layer=2‖key=chara_fanxia‖animation=ImageAni3]
[dialog‖text=……\\n等等，什么调查？‖name=繁夏‖model=p]
[img‖layer=1‖key=chara_dongming‖animation=ImageAni3]
[img‖layer=2‖key=chara_fanxia‖animation=ImageAni4]
[dialog‖text=我之前询问过那位特工。‖name=洞明‖model=l]
[dialog‖text=他认为你的训练是，\\n“对被叫大魔头的公报私仇”。‖name=洞明‖model=p]
[img‖layer=1‖key=chara_dongming‖animation=ImageAni4]
[img‖layer=2‖key=chara_fanxia‖animation=ImageAni3]
[dialog‖text=……‖name=繁夏‖model=l]
[dialog‖text=呵。\\n看来训练强度还有提升的余地！‖name=繁夏‖model=p]
[freeimg‖layer=1]
[freeimg‖layer=2]
[end]</t>
    <phoneticPr fontId="1" type="noConversion"/>
  </si>
  <si>
    <t>[fade‖color=black‖fadeVal=0‖duraTime=0.5]
[bg‖storage=ui_bg_004]
[img‖layer=1‖storage=chara_xingliang‖key=chara_xingliang‖visible=true‖x=30‖y=-268‖scale=0.8|0.8‖animation=ImageAni1]
[setmsg‖layer=1]
[dialog‖text=限量挂件没有了吗？真的没有了吗？‖name=星凉‖model=l]
[dialog‖text=啊啊啊……\\n明明第一时间就来了……‖name=星凉‖model=p]
[img‖layer=1‖key=chara_xingliang‖animation=ImageAni4]
[move‖layer=1‖key=chara_xingliang‖path=-421,-268,0.8]
[img‖layer=2‖storage=chara_longjing‖key=chara_longjing‖visible=true‖x=439‖y=-415‖scale=-1|1‖animation=ImageAni1]
[dialog‖text=嗯？这不是橙刀锋的通讯员吗？‖name=龙井‖model=l]
[dialog‖text=为什么在这种地方猛力用头撞墙？！‖name=龙井‖model=p]
[img‖layer=1‖key=chara_xingliang‖animation=ImageAni3]
[img‖layer=2‖key=chara_longjing‖animation=ImageAni4]
[dialog‖text=不是通讯员啦，我是战斗特工……虽然偏向辅助！‖name=星凉‖model=p]
[dialog‖text=等等，你手里那个，难道是……‖name=星凉‖model=l]
[dialog‖text=最后一个挂件？！‖name=星凉‖model=p]
[img‖layer=1‖key=chara_xingliang‖animation=ImageAni4]
[img‖layer=2‖key=chara_longjing‖animation=ImageAni3]
[dialog‖text=啊，这个是套餐的赠品。‖name=龙井‖model=l]
[dialog‖text=是之前很火的那个魔法少年动画吧。‖name=龙井‖model=l]
[dialog‖text=小姐专门托我来买的。‖name=龙井‖model=l]
[dialog‖text=不过为什么这个挂件是男主跟男配？‖name=龙井‖model=l]
[dialog‖text=一般来说，不应该是男主和女主吗……‖name=龙井‖model=p]
[img‖layer=1‖key=chara_xingliang‖animation=ImageAni3]
[img‖layer=2‖key=chara_longjing‖animation=ImageAni4]
[dialog‖text=无论是男主跟女主，还是男主跟男配……‖name=星凉‖model=l]
[dialog‖text=他们彼此的感情，并不是由角色定位决定的！‖name=星凉‖model=l]
[dialog‖text=男主必须跟女主一起，男配必须跟女配一起……‖name=星凉‖model=l]
[dialog‖text=这种说法就像是对剧本低头，接受命运安排一样！‖name=星凉‖model=l]
[dialog‖text=男女主之间的羁绊，当然也很美好。‖name=星凉‖model=l]
[dialog‖text=但作品的核心主题，就是跳出命运的囚笼……‖name=星凉‖model=l]
[dialog‖text=最后决战前，两位战士的碰拳。\\n是整部动画最令我难忘的一幕。‖name=星凉‖model=l]
[dialog‖text=所以……他们就应该一起在限定挂件上同行！‖name=星凉‖model=p]
[img‖layer=1‖key=chara_xingliang‖animation=ImageAni4]
[img‖layer=2‖key=chara_longjing‖animation=ImageAni3]
[dialog‖text=等等，听起来好高深。\\n很难理解……‖name=龙井‖model=l]
[dialog‖text=但你激昂的意气和强烈的感情已经传达到了。‖name=龙井‖model=l]
[dialog‖text=听你这么一说，这部作品好像蛮有趣的……‖name=龙井‖model=p]
[img‖layer=1‖key=chara_xingliang‖animation=ImageAni3]
[img‖layer=2‖key=chara_longjing‖animation=ImageAni4]
[dialog‖text=龙井小姐，这个挂件送给你了。‖name=星凉‖model=l]
[dialog‖text=希望你能够理解这部作品的美好！‖name=星凉‖model=p]
[img‖layer=1‖key=chara_xingliang‖animation=ImageAni4]
[img‖layer=2‖key=chara_longjing‖animation=ImageAni3]
[dialog‖text=好，谢谢。‖name=龙井‖model=l]
[dialog‖text=我会找时间，和小姐一起体会。‖name=龙井‖model=l]
[dialog‖text=等等，这挂件好像本来就是我的……‖name=龙井‖model=p]
[freeimg‖layer=1]
[freeimg‖layer=2]
[end]</t>
    <phoneticPr fontId="1" type="noConversion"/>
  </si>
  <si>
    <t>[fade‖color=black‖fadeVal=0‖duraTime=0.5]
[bg‖storage=ui_bg_001]
[img‖layer=1‖storage=chara_yulu‖key=chara_yulu‖visible=true‖x=-470‖y=-434‖scale=-1|1‖color=TYPE2‖animation=ImageAni1]
[img‖layer=2‖storage=chara_longjing‖key=chara_longjing‖visible=true‖x=554‖y=-441‖scale=-1|1‖animation=ImageAni1]
[setmsg‖layer=1]
[dialog‖text=呜……\\n打一场爽快多了！‖name=龙井‖model=p]
[img‖layer=1‖key=chara_yulu‖animation=ImageAni3]
[img‖layer=2‖key=chara_longjing‖animation=ImageAni4]
[dialog‖text=我也是——\\n感觉压力释放了好多。‖name=玉露‖model=p]
[dialog‖text=说起来，其实根本没必要讨论的……‖name=玉露‖model=p]
[img‖layer=1‖key=chara_yulu‖animation=ImageAni4]
[img‖layer=2‖key=chara_longjing‖animation=ImageAni3]
[dialog‖text=是啊，无论养猫养狗我们都没有时间……‖name=龙井‖model=l]
[img‖layer=1‖key=chara_yulu‖animation=ImageAni3]
[img‖layer=2‖key=chara_longjing‖animation=ImageAni4]
[dialog‖text=都不容易啊……\\n小龙井，一起加油吧。‖name=玉露‖model=p]
[img‖layer=1‖key=chara_yulu‖animation=ImageAni4]
[img‖layer=2‖key=chara_longjing‖animation=ImageAni3]
[dialog‖text=玉露姐，共勉！‖name=龙井‖model=p]
[img‖layer=1‖key=chara_yulu‖animation=ImageAni3]
[img‖layer=2‖key=chara_longjing‖animation=ImageAni4]
[dialog‖text=共勉！‖name=玉露‖model=p]
[freeimg‖layer=1]
[freeimg‖layer=2]
[end]</t>
    <phoneticPr fontId="1" type="noConversion"/>
  </si>
  <si>
    <t>[fade‖color=black‖fadeVal=0‖duraTime=0.5]
[bg‖storage=ui_bg_005]
[img‖layer=1‖storage=chara_fangkuai‖key=chara_fangkuai‖visible=true‖x=-552‖y=-275‖scale=-0.8|0.8‖animation=ImageAni1]
[img‖layer=2‖storage=chara_zhongyuan‖key=chara_zhongyuan‖visible=true‖x=566‖y=-232‖scale=-0.8|0.8‖color=TYPE2‖animation=ImageAni1]
[setmsg‖layer=1]
[dialog‖text=您好，需要健身吗——\\n新开健身房，不用办卡。‖name=方块‖model=l]
[dialog‖text=专业私教，品质保障。\\n……‖name=方块‖model=l]
[dialog‖text=也不知道，老大现在的情况……\\n算了，照他吩咐，先专心工作。‖name=方块‖model=p]
[img‖layer=1‖key=chara_fangkuai‖animation=ImageAni4]
[img‖layer=2‖key=chara_zhongyuan‖animation=ImageAni3]
[dialog‖text=你好，打扰一下。\\n超人健身，是否就在这里。‖name=忠元‖model=p]
[img‖layer=1‖key=chara_fangkuai‖animation=ImageAni3]
[img‖layer=2‖key=chara_zhongyuan‖animation=ImageAni4]
[dialog‖text=对，请问你想健身吗？\\n我们有多项优惠……‖name=方块‖model=l]
[dialog‖text=不对！你们是那个全联的雇佣兵！‖name=方块‖model=p]
[img‖layer=1‖key=chara_fangkuai‖animation=ImageAni4]
[img‖layer=2‖key=chara_zhongyuan‖animation=ImageAni3]
[dialog‖text=准确说来，我们只是合作关系。‖name=忠元‖model=l]
[dialog‖text=我是来找，健身房的老板。\\n他卖出的蛋白粉，质量不过关。‖name=忠元‖model=p]
[img‖layer=1‖key=chara_fangkuai‖animation=ImageAni3]
[img‖layer=2‖key=chara_zhongyuan‖animation=ImageAni4]
[dialog‖text=不会的，我刚来这里上班老板就给我送了两桶。‖name=方块‖model=l]
[dialog‖text=我看，你们是故意来找茬的吧！‖name=方块‖model=p]
[freeimg‖layer=1]
[freeimg‖layer=2]
[end]</t>
    <phoneticPr fontId="1" type="noConversion"/>
  </si>
  <si>
    <t>[fade‖color=black‖fadeVal=0‖duraTime=0.5]
[bg‖storage=ui_bg_005]
[setmsg‖layer=1]
[dialog‖text=实力不相上下的两人互相对峙，场面一度陷入僵局。‖name=‖model=p]
[img‖layer=1‖storage=chara_fangkuai‖key=chara_fangkuai‖visible=true‖x=-552‖y=-275‖scale=-0.8|0.8‖animation=ImageAni1]
[img‖layer=2‖storage=chara_zhongyuan‖key=chara_zhongyuan‖visible=true‖x=566‖y=-232‖scale=-0.8|0.8‖color=TYPE2‖animation=ImageAni1]
[dialog‖text=呼……你的身手和力道，看起来也是健身房的常客。‖name=方块‖model=l]
[dialog‖text=可是，这是我的工作。不能让你们过去……‖name=方块‖model=p]
[select‖data=jump|指出已经有人开始围观了|jump,jump|指出两人实力不相上下|jump]
*jump
[img‖layer=1‖key=chara_fangkuai‖animation=ImageAni4]
[img‖layer=2‖key=chara_zhongyuan‖animation=ImageAni3]
[dialog‖text=的确，耗下去也不是办法。\\n不如我们换一种解决方式。‖name=忠元‖model=p]
[img‖layer=1‖key=chara_fangkuai‖animation=ImageAni3]
[img‖layer=2‖key=chara_zhongyuan‖animation=ImageAni4]
[dialog‖text=哼……说的也对。\\n不如我们进去在器材上比比，看谁先撑不下去。‖name=方块‖model=p]
[img‖layer=1‖key=chara_fangkuai‖animation=ImageAni4]
[img‖layer=2‖key=chara_zhongyuan‖animation=ImageAni3]
[dialog‖text=嗯……有趣的提议。我答应了。‖name=忠元‖model=l]
[dialog‖text=用橙刀锋的锻炼标准击败你后，我再找老板把话说清。‖name=忠元‖model=p]
[img‖layer=1‖key=chara_fangkuai‖animation=ImageAni3]
[img‖layer=2‖key=chara_zhongyuan‖animation=ImageAni4]
[dialog‖text=呵，口气真大，我的街头式锻炼可决不会输给你。\\n来吧！‖name=方块‖model=p]
[freeimg‖layer=1]
[freeimg‖layer=2]
[end]</t>
    <phoneticPr fontId="1" type="noConversion"/>
  </si>
  <si>
    <t>[fade‖color=black‖fadeVal=0‖duraTime=0.5]
[bg‖storage=ui_bg_009]
[img‖layer=1‖storage=chara_qianqiu‖key=chara_qianqiu‖visible=true‖x=-29‖y=-351‖scale=-0.85|0.85‖animation=ImageAni1]
[setmsg‖layer=1]
[dialog‖text=呼……终于清理出了生活区域！‖name=千秋‖model=l]
[dialog‖text=组长组长，我带你在据点里转一下吧？‖name=千秋‖model=p]
[select‖data=jump|跟随千秋|jump]
*jump
[dialog‖text=来这边！这里是餐厅，我在这放了五个装备箱，当做椅子用。‖name=千秋‖model=p]
[img‖layer=1‖key=chara_qianqiu‖color=TYPE2]
[move‖layer=1‖key=chara_qianqiu‖path=-498,-351,0.8]
[img‖layer=2‖storage=chara_zhongyuan‖key=chara_zhongyuan‖visible=true‖x=456‖y=-376‖scale=-1|1‖color=WHITE‖animation=ImageAni1]
[dialog‖text=有个很严肃的问题，我们没有桌子。‖name=忠元‖model=p]
[img‖layer=1‖key=chara_qianqiu‖animation=ImageAni3]
[img‖layer=2‖key=chara_zhongyuan‖animation=ImageAni4]
[dialog‖text=明天去深层车厢那边，找列车员抢一张就行了！‖name=千秋‖model=l]
[dialog‖text=左手这边是厨房，现在是忠元的领地。\\n等找到新厨师，我们就干脆利落地开除他。‖name=千秋‖model=p]
[img‖layer=1‖key=chara_qianqiu‖animation=ImageAni4]
[img‖layer=2‖key=chara_zhongyuan‖animation=ImageAni3]
[dialog‖text=喂，早上你还吃了两碗我做的速食。‖name=忠元‖model=p]
[img‖layer=1‖key=chara_qianqiu‖animation=ImageAni3]
[img‖layer=2‖key=chara_zhongyuan‖animation=ImageAni4]
[dialog‖text=吃饱是为了活命，而享用美食是为了生活，忠元阁下。‖name=千秋‖model=l]
[dialog‖text=最后是……噔噔咚，温馨的宿舍区。‖name=千秋‖model=l]
[dialog‖text=遮光的窗帘、舒适的床，每位特工都有一个专用的衣柜。‖name=千秋‖model=l]
[dialog‖text=我花了好多时间清扫，快点夸夸我！‖name=千秋‖model=p]
[select‖data=jump|表示没有看到床|jump1,jump|表示满地都是装备箱|jump1]
*jump1
[dialog‖text=啊哈哈，组长您可真会说笑。这不就是床吗？！‖name=千秋‖model=l]
[dialog‖text=看，把两个装备箱拼在一起，左边的是枕头，右边的是床垫……床垫……‖name=千秋‖model=l]
[freeimg‖layer=2]
[move‖layer=1‖key=chara_qianqiu‖path=-29,-351,0.8]
[dialog‖text=……‖name=千秋‖model=l]
[dialog‖text=给我变！现在就给我变成乳胶床垫！天鹅绒枕头！‖name=千秋‖model=p]
[select‖data=jump|安慰千秋|jump2,jump|表示医务室里有床|jump2]
*jump2
[dialog‖text=这点小事，是无法打倒超级千秋人的！‖name=千秋‖model=l]
[dialog‖text=医务室那张床，要给组长你拿来养伤。我们几个坚持一下就好！‖name=千秋‖model=l]
[dialog‖text=等局长秘书给我们提供资源……‖name=千秋‖model=l]
[dialog‖text=嗯？忠元人呢？‖name=千秋‖model=p]
[img‖layer=1‖key=chara_qianqiu‖color=TYPE2]
[move‖layer=1‖key=chara_qianqiu‖path=-498,-351,0.8]
[img‖layer=2‖storage=chara_zhongyuan‖key=chara_zhongyuan‖visible=true‖x=456‖y=-376‖scale=-1|1‖color=WHITE‖animation=ImageAni1]
[dialog‖text=给，睡前用这碗蛋白粉填饱肚子吧。‖name=忠元‖model=l]
[dialog‖text=空腹躺在硬邦邦的铁板上，身体会难受。‖name=忠元‖model=p]
[img‖layer=1‖key=chara_qianqiu‖animation=ImageAni3]
[img‖layer=2‖key=chara_zhongyuan‖animation=ImageAni4]
[dialog‖text=呜啊啊啊……受不了了，我现在就去催那女人！‖name=千秋‖model=p‖]
[freeimg‖layer=1]
[freeimg‖layer=2]
[end]</t>
    <phoneticPr fontId="1" type="noConversion"/>
  </si>
  <si>
    <t>[fade‖color=black‖fadeVal=0‖duraTime=0.5]
[bg‖storage=ui_bg_009]
[img‖layer=1‖storage=chara_qianqiu‖key=chara_qianqiu‖visible=true‖x=-498‖y=-351‖scale=-0.85|0.85‖animation=ImageAni1]
[img‖layer=2‖storage=chara_zhongyuan‖key=chara_zhongyuan‖visible=true‖x=456‖y=-376‖scale=-1|1‖color=TYPE2]
[setmsg‖layer=1]
[dialog‖text=时大小姐送来的这张床垫，摸起来好软！像之前住过的高级酒店同款！‖name=千秋‖model=p]
[img‖layer=1‖key=chara_qianqiu‖animation=ImageAni4]
[img‖layer=2‖key=chara_zhongyuan‖animation=ImageAni3]
[dialog‖text=嘿！注意平衡！‖name=忠元‖model=p]
[img‖layer=1‖key=chara_qianqiu‖animation=ImageAni3]
[img‖layer=2‖key=chara_zhongyuan‖animation=ImageAni4]
[dialog‖text=忠元阁下你被砸一下也没关系啦。‖name=千秋‖model=l]
[dialog‖text=先让我在乳胶跟天鹅绒中游一会儿泳……‖name=千秋‖model=l]
[dialog‖text=我现在体会了被包养的感觉，跟这些势力合作还是很有价值的。‖name=千秋‖model=p]
[img‖layer=1‖key=chara_qianqiu‖animation=ImageAni4]
[img‖layer=2‖key=chara_zhongyuan‖animation=ImageAni3]
[dialog‖text=确实，起码大家不用再睡装备箱了。‖name=忠元‖model=l]
[dialog‖text=别游泳了，把那一边抬起来，我没办法走路了！‖name=忠元‖model=p]
[freeimg‖layer=1]
[freeimg‖layer=2]
[grad‖color=black‖val=1]
[grad‖color=white‖val=0]
[fade‖color=black‖fadeVal=0‖duraTime=0.5]
[bg‖storage=ui_bg_019]
[img‖layer=1‖storage=chara_qianqiu‖key=chara_qianqiu‖visible=true‖x=-29‖y=-351‖scale=-0.85|0.85‖animation=ImageAni6]
[setmsg‖layer=1]
[dialog‖text=呼……终于清理出了生活区域！‖name=千秋‖model=l]
[dialog‖text=组长组长，我带你在据点里转一下吧？‖name=千秋‖model=p]
[select‖data=jump|跟随千秋|jump]
*jump
[dialog‖text=来这边！这里是餐厅，我在这放了五个装备箱，当做椅子用。‖name=千秋‖model=p]
[img‖layer=1‖key=chara_qianqiu‖animation=ImageAni7]
[move‖layer=1‖key=chara_qianqiu‖path=-498,-351,0.8]
[img‖layer=2‖storage=chara_zhongyuan‖key=chara_zhongyuan‖visible=true‖x=456‖y=-376‖scale=-1|1‖animation=ImageAni6]
[dialog‖text=有个很严肃的问题，我们没有桌子。‖name=忠元‖model=p]
[img‖layer=1‖key=chara_qianqiu‖animation=ImageAni6]
[img‖layer=2‖key=chara_zhongyuan‖animation=ImageAni7]
[dialog‖text=明天去深层车厢那边，找列车员抢一张就行了！‖name=千秋‖model=l]
[dialog‖text=左手这边是厨房，现在是忠元的领地。\\n等找到新厨师，我们就干脆利落地开除他。‖name=千秋‖model=p]
[img‖layer=1‖key=chara_qianqiu‖animation=ImageAni7]
[img‖layer=2‖key=chara_zhongyuan‖animation=ImageAni6]
[dialog‖text=喂，早上你还吃了两碗我做的速食。‖name=忠元‖model=p]
[img‖layer=1‖key=chara_qianqiu‖animation=ImageAni6]
[img‖layer=2‖key=chara_zhongyuan‖animation=ImageAni7]
[dialog‖text=吃饱是为了活命，而享用美食是为了生活，忠元阁下。‖name=千秋‖model=l]
[dialog‖text=最后是……噔噔咚，温馨的宿舍区。‖name=千秋‖model=l]
[dialog‖text=遮光的窗帘、舒适的床，每位特工都有一个专用的衣柜。‖name=千秋‖model=l]
[dialog‖text=我花了好多时间清扫，快点夸夸我！‖name=千秋‖model=p]
[select‖data=jump|表示没有看到床|jump1,jump|表示满地都是装备箱|jump1]
*jump1
[dialog‖text=啊哈哈，组长您可真会说笑。这不就是床吗？！‖name=千秋‖model=l]
[dialog‖text=看，把两个装备箱拼在一起，左边的是枕头，右边的是床垫……床垫……‖name=千秋‖model=l]
[freeimg‖layer=2]
[move‖layer=1‖key=chara_qianqiu‖path=-29,-351,0.8]
[dialog‖text=……‖name=千秋‖model=l]
[dialog‖text=给我变！现在就给我变成乳胶床垫！天鹅绒枕头！‖name=千秋‖model=p]
[select‖data=jump|安慰千秋|jump2,jump|表示医务室里有床|jump2]
*jump2
[dialog‖text=这点小事，是无法打倒超级千秋人的！‖name=千秋‖model=l]
[dialog‖text=医务室那张床，要给组长你拿来养伤。我们几个坚持一下就好！‖name=千秋‖model=l]
[dialog‖text=等局长秘书给我们提供资源……‖name=千秋‖model=l]
[dialog‖text=嗯？忠元人呢？‖name=千秋‖model=p]
[img‖layer=1‖key=chara_qianqiu‖animation=ImageAni7]
[move‖layer=1‖key=chara_qianqiu‖path=-498,-351,0.8]
[img‖layer=2‖storage=chara_zhongyuan‖key=chara_zhongyuan‖visible=true‖x=456‖y=-376‖scale=-1|1‖animation=ImageAni6]
[dialog‖text=给，睡前用这碗蛋白粉填饱肚子吧。‖name=忠元‖model=l]
[dialog‖text=空腹躺在硬邦邦的铁板上，身体会难受。‖name=忠元‖model=p]
[img‖layer=1‖key=chara_qianqiu‖animation=ImageAni6]
[img‖layer=2‖key=chara_zhongyuan‖animation=ImageAni7]
[dialog‖text=呜啊啊啊……受不了了，我现在就去催那女人！‖name=千秋‖model=p]
[freeimg‖layer=1]
[freeimg‖layer=2]
[end]</t>
    <phoneticPr fontId="1" type="noConversion"/>
  </si>
  <si>
    <t>[fade‖color=black‖fadeVal=0‖duraTime=0.5]
[bg‖storage=ui_bg_009]
[img‖layer=1‖storage=chara_dongming‖key=chara_dongming‖visible=true‖x=10‖y=-443‖scale=1|1‖animation=ImageAni1]
[setmsg‖layer=1]
[dialog‖text=南廷局的监控系统发现了异常生物量的聚集。‖name=洞明‖model=l]
[dialog‖text=其中一个热点，就在贵方的地铁站点。‖name=洞明‖model=l]
[dialog‖text=由于疑似牵涉到数个南廷局长期追踪的超现象。‖name=洞明‖model=l]
[dialog‖text=请让南廷局技术组对这里进行一次彻底检查。‖name=洞明‖model=l]
[dialog‖text=唔嗯，我明白了。\\n越过了合作的边界是吗？‖name=洞明‖model=l]
[dialog‖text=那这就很头疼了，因为我也不愿意让出……‖name=洞明‖model=l]
[dialog‖text=花费巨大才获得的异常实体的情报。‖name=洞明‖model=l]
[dialog‖text=就用最有效率的方案，来决定谁让一步吧。‖name=洞明‖model=l]
[dialog‖text=请。‖name=洞明‖model=p]
[freeimg‖layer=1]
[end]</t>
    <phoneticPr fontId="1" type="noConversion"/>
  </si>
  <si>
    <t>[fade‖color=black‖fadeVal=0‖duraTime=0.5]
[bg‖storage=ui_bg_009]
[img‖layer=1‖storage=chara_dongming‖key=chara_dongming‖visible=true‖x=10‖y=-443‖scale=1|1‖animation=ImageAni1]
[setmsg‖layer=1]
[dialog‖text=呵，事态并非最优解。\\n但至少取得了合议。‖name=洞明‖model=l]
[dialog‖text=情报？‖name=洞明‖model=l]
[dialog‖text=注意那些异常聚集的动物。\\n这是我的提醒。‖name=洞明‖model=l]
[dialog‖text=老鼠、乌鸦、蚂蚁、狐狸……一切反常动向。‖name=洞明‖model=l]
[dialog‖text=当你感觉它们在看着你的时候。‖name=洞明‖model=l]
[dialog‖text=提高警惕。‖name=洞明‖model=l]
[dialog‖text=猫？\\n猫是安全的。‖name=洞明‖model=l]
[dialog‖text=猫是“自己人”。‖name=洞明‖model=l]
[dialog‖text=下次再会。\\n若有进展，请及时与南廷局同步。‖name=洞明‖model=p]
[freeimg‖layer=1]
[end]</t>
    <phoneticPr fontId="1" type="noConversion"/>
  </si>
  <si>
    <t>[fade‖color=black‖fadeVal=0‖duraTime=0.5]
[bg‖storage=ui_bg_009]
[img‖layer=1‖storage=chara_lvxue‖key=chara_lvxue‖visible=true‖x=-394‖y=-345‖scale=-0.85|0.85‖color=TYPE2]
[img‖layer=2‖storage=chara_xiandao‖key=chara_xiandao‖visible=true‖x=426‖y=-298‖scale=-0.8|0.8‖animation=ImageAni1]
[setmsg‖layer=1]
[dialog‖text=停手！等一下，我有一件新产品！‖name=铣刀‖model=l]
[dialog‖text=让我找找……‖name=铣刀‖model=l]
[dialog‖text=找到了！\\n“潜入用特工头套”！‖name=铣刀‖model=l]
[dialog‖text=本来是给橙刀锋的那位开发用来隐秘行动的道具！‖name=铣刀‖model=l]
[dialog‖text=刘海重新长出来之前，就用这只头套来潜行吧！‖name=铣刀‖model=l]
[img‖layer=1‖key=chara_lvxue‖animation=ImageAni3]
[img‖layer=2‖key=chara_xiandao‖animation=ImageAni4]
[dialog‖text=好，决定了。‖name=绿雪‖model=l]
[dialog‖text=果然还是和你同归于尽！‖name=绿雪‖model=p]
[freeimg‖layer=1]
[freeimg‖layer=2]
[end]</t>
    <phoneticPr fontId="1" type="noConversion"/>
  </si>
  <si>
    <t>[fade‖color=black‖fadeVal=0‖duraTime=0.5]
[bg‖storage=ui_bg_008]
[img‖layer=1‖storage=chara_xingliang‖key=chara_xingliang‖visible=true‖x=-515‖y=-303‖scale=0.8|0.8‖animation=ImageAni1]
[img‖layer=2‖storage=chara_qianqiu‖key=chara_qianqiu‖visible=true‖x=41‖y=-320‖scale=0.85|0.85‖color=TYPE2]
[img‖layer=3‖storage=chara_shixi‖key=chara_shixi‖visible=true‖x=574‖y=-432‖scale=-1|1‖color=TYPE2]
[setmsg‖layer=1]
[dialog‖text=就算末日协议打破，最高危机降临！‖name=星凉‖model=p]
[dialog‖text=就算你们要把我永远逐出橙刀锋——‖name=星凉‖model=p]
[dialog‖text=我不要去，我绝对不要去！！！‖name=星凉‖model=p]
[img‖layer=1‖key=chara_xingliang‖animation=ImageAni4]
[img‖layer=2‖key=chara_qianqiu‖animation=ImageAni3]
[dialog‖text=哪有这么严重啊！‖name=千秋‖model=p]
[dialog‖text=只是一个小小的身体检查！‖name=千秋‖model=p]
[dialog‖text=我们在总局时，不是也要定期做吗？‖name=千秋‖model=p]
[img‖layer=1‖key=chara_xingliang‖animation=ImageAni3]
[img‖layer=2‖key=chara_qianqiu‖animation=ImageAni4]
[dialog‖text=以前都是面对医疗部门那些不认识的人……‖name=星凉‖model=p]
[dialog‖text=虽然那个时候也要鼓起勇气……‖name=星凉‖model=p]
[dialog‖text=但唯独不想被熟人知道啦！‖name=星凉‖model=p]
[img‖layer=1‖key=chara_xingliang‖animation=ImageAni4]
[img‖layer=3‖key=chara_shixi‖animation=ImageAni3]
[dialog‖text=为什么？\\n你们不是很要好吗？‖name=时曦‖model=p]
[dialog‖text=龙井有时候也会帮我量一下身高什么的……‖name=时曦‖model=p]
[img‖layer=1‖key=chara_xingliang‖animation=ImageAni3]
[img‖layer=3‖key=chara_shixi‖animation=ImageAni4]
[dialog‖text=不是那个问题啦……就算关系再好……‖name=星凉‖model=p]
[dialog‖text=我也有不想被知道的事情啊……‖name=星凉‖model=p]
[img‖layer=1‖key=chara_xingliang‖animation=ImageAni4]
[img‖layer=2‖key=chara_qianqiu‖animation=ImageAni3]
[dialog‖text=呵呵呵……\\n这悲鸣听起来真顺耳！‖name=千秋‖model=p]
[dialog‖text=毕竟刚从站点逃脱，接触了大量超实体……‖name=千秋‖model=p]
[dialog‖text=接受检查才能确认健康情况。‖name=千秋‖model=p]
[dialog‖text=我可是专业的！刚帮组长检查了身体——‖name=千秋‖model=p]
[select‖data=jump|表示并没有这回事|jump1,jump|赞同千秋的说法|jump1]
*jump1
[img‖layer=2‖key=chara_qianqiu‖animation=ImageAni4]
[img‖layer=3‖key=chara_shixi‖animation=ImageAni3]
[dialog‖text=因为超实体，身体发生变化了吗？‖name=时曦‖model=p]
[dialog‖text=不想告诉同伴，所以偷偷瞒着大家……‖name=时曦‖model=p]
[dialog‖text=……‖name=时曦‖model=p]
[dialog‖text=如果需要治疗，泉莲集团旗下有医院。‖name=时曦‖model=p]
[img‖layer=2‖key=chara_qianqiu‖animation=ImageAni3]
[img‖layer=3‖key=chara_shixi‖animation=ImageAni4]
[dialog‖text=这种桥段，八点档都不播了啦！‖name=千秋‖model=p]
[dialog‖text=我猜是那个，难以启齿的……‖name=千秋‖model=p]
[img‖layer=1‖key=chara_xingliang‖animation=ImageAni3]
[img‖layer=2‖key=chara_qianqiu‖animation=ImageAni4]
[dialog‖text=咕……‖name=星凉‖model=p]
[img‖layer=1‖key=chara_xingliang‖animation=ImageAni4]
[img‖layer=3‖key=chara_shixi‖animation=ImageAni3]
[dialog‖text=那个……\\n难、难道是……‖name=时曦‖model=p]
[dialog‖text=这个数据，是我的话也不想告诉龙井——‖name=时曦‖model=p]
[img‖layer=1‖key=chara_xingliang‖animation=ImageAni3]
[img‖layer=3‖key=chara_shixi‖animation=ImageAni4]
[dialog‖text=对不起！\\n是视力又下降了……‖name=星凉‖model=p]
[dialog‖text=来了新基地后网速变快，熬夜补了好多作品……‖name=星凉‖model=p]
[img‖layer=1‖key=chara_xingliang‖animation=ImageAni4]
[img‖layer=2‖key=chara_qianqiu‖animation=ImageAni3]
[dialog‖text=哼哼……\\n已经猜到了！‖name=千秋‖model=p]
[dialog‖text=分局那边不是也很多戴眼镜的人？‖name=千秋‖model=p]
[dialog‖text=不要焦虑啦，我这就去拿验光表！‖name=千秋‖model=p]
[img‖layer=1‖key=chara_xingliang‖animation=ImageAni3]
[img‖layer=2‖key=chara_qianqiu‖animation=ImageAni4]
[dialog‖text=不要啊——‖name=星凉‖model=p]
[img‖layer=1‖key=chara_xingliang‖animation=ImageAni4]
[img‖layer=3‖key=chara_shixi‖animation=ImageAni3]
[dialog‖text=难以启齿的秘密是视力啊？！‖name=时曦‖model=p]
[freeimg‖layer=1]
[freeimg‖layer=2]
[freeimg‖layer=3]
[end]</t>
    <phoneticPr fontId="1" type="noConversion"/>
  </si>
  <si>
    <t>[fade‖color=black‖fadeVal=0‖duraTime=0.5]
[bg‖storage=ui_bg_008]
[img‖layer=1‖storage=chara_hongpao‖key=chara_hongpao‖visible=true‖x=-370‖y=-467‖scale=-1.05|1.05‖animation=ImageAni1]
[img‖layer=2‖storage=chara_shixi‖key=chara_shixi‖visible=true‖x=426‖y=-400‖scale=-1|1‖color=TYPE2]
[setmsg‖layer=1]
[dialog‖text=含胸拔背，虚领顶劲！苦练才能造就武者仪态！‖name=红袍‖model=p]
[dialog‖text=修行融入行走坐卧……随时随地勤练不辍！‖name=红袍‖model=p]
[dialog‖text=天长日久，自然获得渊渟岳峙的威仪。‖name=红袍‖model=p]
[img‖layer=1‖key=chara_hongpao‖animation=ImageAni4]
[img‖layer=2‖key=chara_shixi‖animation=ImageAni3]
[dialog‖text=道理我都明白，但时刻保持……‖name=时曦‖model=p]
[dialog‖text=你让我想象头上顶着水碗。‖name=时曦‖model=p]
[dialog‖text=或者用绳子吊着百会穴的感觉……‖name=时曦‖model=p]
[dialog‖text=一时三刻还好，时间一长动作就会变形。‖name=时曦‖model=p]
[img‖layer=1‖key=chara_hongpao‖animation=ImageAni3]
[img‖layer=2‖key=chara_shixi‖animation=ImageAni4]
[dialog‖text=……\\n……‖name=红袍‖model=p]
[dialog‖text=人的气质，是过去人生的沉淀。‖name=红袍‖model=p]
[dialog‖text=在这里旁听的橙刀锋当家。‖name=红袍‖model=p]
[dialog‖text=据传闻已经失忆，但细微的身形动作……‖name=红袍‖model=p]
[dialog‖text=无不彰显出极严格的训练成果！‖name=红袍‖model=p]
[dialog‖text=气度自然显得沉着干练。‖name=红袍‖model=p]
[dialog‖text=时少当家想在短时间内速成令人信服的威仪……‖name=红袍‖model=p]
[img‖layer=1‖key=chara_hongpao‖animation=ImageAni4]
[img‖layer=2‖key=chara_shixi‖animation=ImageAni3]
[dialog‖text=我知道，不必再重复，总之不可能是吧。‖name=时曦‖model=p]
[img‖layer=1‖key=chara_hongpao‖animation=ImageAni3]
[img‖layer=2‖key=chara_shixi‖animation=ImageAni4]
[dialog‖text=如果不急于求成……居移气，养移体。‖name=红袍‖model=p]
[dialog‖text=身居高位，慢慢就会蓄养气质。‖name=红袍‖model=p]
[img‖layer=1‖key=chara_hongpao‖animation=ImageAni4]
[img‖layer=2‖key=chara_shixi‖animation=ImageAni3]
[dialog‖text=话是这么说，但现在没有慢慢蓄养的时间……‖name=时曦‖model=p]
[img‖layer=1‖key=chara_hongpao‖animation=ImageAni3]
[img‖layer=2‖key=chara_shixi‖animation=ImageAni4]
[dialog‖text=倒也有取巧办法。‖name=红袍‖model=p]
[img‖layer=1‖key=chara_hongpao‖animation=ImageAni4]
[img‖layer=2‖key=chara_shixi‖animation=ImageAni3]
[dialog‖text=什么？！\\n请你直说！‖name=时曦‖model=p]
[img‖layer=1‖key=chara_hongpao‖animation=ImageAni3]
[img‖layer=2‖key=chara_shixi‖animation=ImageAni4]
[dialog‖text=时少当家觉得自己体态娇小，无法慑服会众。‖name=红袍‖model=p]
[dialog‖text=说到底，原因之一是龙井无时无刻随身侍卫。‖name=红袍‖model=p]
[dialog‖text=她自幼习武，身形优美，气质干练有素。‖name=红袍‖model=p]
[dialog‖text=自然会把你衬托得……‖name=红袍‖model=p]
[img‖layer=1‖key=chara_hongpao‖animation=ImageAni4]
[img‖layer=2‖key=chara_shixi‖animation=ImageAni3]
[dialog‖text=可以了！不必继续说下去！‖name=时曦‖model=p]
[dialog‖text=我明白你的意思了……‖name=时曦‖model=p]
[dialog‖text=好！明天给龙井买一身小熊睡衣穿！‖name=时曦‖model=p]
[img‖layer=1‖key=chara_hongpao‖animation=ImageAni3]
[img‖layer=2‖key=chara_shixi‖animation=ImageAni4]
[dialog‖text=……\\n……‖name=红袍‖model=p]
[freeimg‖layer=1]
[freeimg‖layer=2]
[end]</t>
    <phoneticPr fontId="1" type="noConversion"/>
  </si>
  <si>
    <t>[fade‖color=black‖fadeVal=0‖duraTime=0.5]
[bg‖storage=ui_bg_009]
[img‖layer=1‖storage=chara_shixi‖key=chara_shixi‖visible=true‖x=-412‖y=-433‖scale=1|1‖animation=ImageAni1]
[img‖layer=2‖storage=chara_qianqiu‖key=chara_qianqiu‖visible=true‖x=415‖y=-354‖scale=0.85|0.85‖color=TYPE2]
[setmsg‖layer=1]
[dialog‖text=呜啊——‖name=时曦‖model=p]
[img‖layer=1‖key=chara_shixi‖animation=ImageAni4]
[img‖layer=2‖key=chara_qianqiu‖animation=ImageAni3]
[dialog‖text=小心！别碰那边的线，星凉昨天整理好久的。‖name=千秋‖model=p]
[img‖layer=1‖key=chara_shixi‖animation=ImageAni3]
[img‖layer=2‖key=chara_qianqiu‖animation=ImageAni4]
[dialog‖text=这是……理过？‖name=时曦‖model=p]
[img‖layer=1‖key=chara_shixi‖animation=ImageAni4]
[img‖layer=2‖key=chara_qianqiu‖animation=ImageAni3]
[dialog‖text=现在条件简陋，时曦大小姐请多担待……‖name=千秋‖model=p]
[dialog‖text=喂等等，那个也……‖name=千秋‖model=p]
[img‖layer=1‖key=chara_shixi‖animation=ImageAni3]
[img‖layer=2‖key=chara_qianqiu‖animation=ImageAni4]
[dialog‖text=它，它怎么转起来了！！‖name=时曦‖model=p]
[img‖layer=1‖key=chara_shixi‖animation=ImageAni4]
[img‖layer=2‖key=chara_qianqiu‖animation=ImageAni3]
[dialog‖text=放着我来！\\n（一阵敲击声）‖name=千秋‖model=p]
[dialog‖text=呼——\\n终于停下来了……‖name=千秋‖model=p]
[dialog‖text=这是我们的工匠，铣刀小姐带来的设备。‖name=千秋‖model=p]
[dialog‖text=具体做什么我也不懂，反正看上去没坏……‖name=千秋‖model=p]
[img‖layer=1‖key=chara_shixi‖animation=ImageAni3]
[img‖layer=2‖key=chara_qianqiu‖animation=ImageAni4]
[dialog‖text=说实话，你们真的是，那个“橙刀锋”吗？‖name=时曦‖model=p]
[dialog‖text=这个状况也太……‖name=时曦‖model=p]
[img‖layer=1‖key=chara_shixi‖animation=ImageAni4]
[img‖layer=2‖key=chara_qianqiu‖animation=ImageAni3]
[dialog‖text=哦吼，大小姐终于要知难而退了吗？‖name=千秋‖model=p]
[dialog‖text=你放心，麒晟那边，我们会帮你保密的。‖name=千秋‖model=p]
[img‖layer=1‖key=chara_shixi‖animation=ImageAni3]
[img‖layer=2‖key=chara_qianqiu‖animation=ImageAni4]
[dialog‖text=等等！谁说我要知难而退？‖name=时曦‖model=p]
[dialog‖text=留学的时候，我也是自己住过宿舍的。‖name=时曦‖model=p]
[dialog‖text=麒晟把我扔过来，就是想看我笑话！‖name=时曦‖model=p]
[dialog‖text=我岂能合了他的意！‖name=时曦‖model=p]
[dialog‖text=千秋小姐，你放心，我接下来就住在这里。‖name=时曦‖model=p]
[dialog‖text=一件衣服都不会从家里带来。‖name=时曦‖model=p]
[img‖layer=1‖key=chara_shixi‖animation=ImageAni4]
[img‖layer=2‖key=chara_qianqiu‖animation=ImageAni3]
[dialog‖text=呃……还是建议带个床铺。‖name=千秋‖model=p]
[dialog‖text=或者，如果不介意睡弹药箱的话，也行……‖name=千秋‖model=p]
[img‖layer=1‖key=chara_shixi‖animation=ImageAni3]
[img‖layer=2‖key=chara_qianqiu‖animation=ImageAni4]
[dialog‖text=好……‖name=时曦‖model=p]
[freeimg‖layer=1]
[freeimg‖layer=2]
[end]</t>
    <phoneticPr fontId="1" type="noConversion"/>
  </si>
  <si>
    <t>[fade‖color=black‖fadeVal=0‖duraTime=0.5]
[bg‖storage=ui_bg_009]
[img‖layer=1‖storage=chara_shixi‖key=chara_shixi‖visible=true‖x=-412‖y=-433‖scale=1|1‖color=TYPE2]
[img‖layer=2‖storage=chara_qianqiu‖key=chara_qianqiu‖visible=true‖x=415‖y=-354‖scale=0.85|0.85‖animation=ImageAni1]
[setmsg‖layer=1]
[dialog‖text=呜呜……加班腰好疼……‖name=千秋‖model=p]
[img‖layer=1‖key=chara_shixi‖animation=ImageAni3]
[img‖layer=2‖key=chara_qianqiu‖animation=ImageAni4]
[dialog‖text=这样吗？我家最近正好\\n要换掉一批家具。‖name=时曦‖model=p]
[dialog‖text=直接扔掉还蛮可惜的，回头我叫人给你们送过来吧。‖name=时曦‖model=p]
[img‖layer=1‖key=chara_shixi‖animation=ImageAni4]
[img‖layer=2‖key=chara_qianqiu‖animation=ImageAni3]
[dialog‖text=就是之前去你家的时候，那张又软又凉的皮沙发吗！‖name=千秋‖model=p]
[dialog‖text=它怎么了！‖name=千秋‖model=p]
[img‖layer=1‖key=chara_shixi‖animation=ImageAni3]
[img‖layer=2‖key=chara_qianqiu‖animation=ImageAni4]
[dialog‖text=嗯……没有怎么，就是时间到了正常换掉而已。‖name=时曦‖model=p]
[dialog‖text=这些都是家里人在操办啦，我倒觉得没什么必要。‖name=时曦‖model=p]
[img‖layer=1‖key=chara_shixi‖animation=ImageAni4]
[img‖layer=2‖key=chara_qianqiu‖animation=ImageAni3]
[dialog‖text=时大小姐真是心善……\\n有你做朋友……真好！！‖name=千秋‖model=p]
[img‖layer=1‖key=chara_shixi‖animation=ImageAni3]
[img‖layer=2‖key=chara_qianqiu‖animation=ImageAni4]
[dialog‖text=也可以不用这么咬牙切齿哦。‖name=时曦‖model=p]
[dialog‖text=说起来，这里真的变化好大。‖name=时曦‖model=p]
[dialog‖text=还记得我刚来的时候……‖name=时曦‖model=p]
[freeimg‖layer=1]
[freeimg‖layer=2]
[fade‖color=black‖fadeVal=0‖duraTime=3]
[bg‖storage=ui_bg_019]
[img‖layer=1‖storage=chara_shixi‖key=chara_shixi‖visible=true‖x=40‖y=-433‖scale=1|1‖animation=ImageAni6]
[dialog‖text=呜啊——‖name=时曦‖model=p]
[img‖layer=1‖key=chara_shixi‖animation=ImageAni7]
[move‖layer=1‖key=chara_shixi‖path=-412,-433,0.8]
[img‖layer=2‖storage=chara_qianqiu‖key=chara_qianqiu‖visible=true‖x=415‖y=-354‖scale=0.85|0.85‖animation=ImageAni6]
[dialog‖text=小心！别碰那边的线，星凉昨天整理好久的。‖name=千秋‖model=p]
[img‖layer=1‖key=chara_shixi‖animation=ImageAni6]
[img‖layer=2‖key=chara_qianqiu‖animation=ImageAni7]
[dialog‖text=这是……理过？‖name=时曦‖model=p]
[img‖layer=1‖key=chara_shixi‖animation=ImageAni7]
[img‖layer=2‖key=chara_qianqiu‖animation=ImageAni6]
[dialog‖text=现在条件简陋，时曦大小姐请多担待……‖name=千秋‖model=p]
[dialog‖text=喂等等，那个也……‖name=千秋‖model=p]
[img‖layer=1‖key=chara_shixi‖animation=ImageAni6]
[img‖layer=2‖key=chara_qianqiu‖animation=ImageAni7]
[dialog‖text=它，它怎么转起来了！！‖name=时曦‖model=p]
[img‖layer=1‖key=chara_shixi‖animation=ImageAni7]
[img‖layer=2‖key=chara_qianqiu‖animation=ImageAni6]
[dialog‖text=放着我来！\\n（一阵敲击声）‖name=千秋‖model=p]
[dialog‖text=呼——\\n终于停下来了……‖name=千秋‖model=p]
[dialog‖text=这是我们的工匠，铣刀小姐带来的设备。‖name=千秋‖model=p]
[dialog‖text=具体做什么我也不懂，反正看上去没坏……‖name=千秋‖model=p]
[img‖layer=1‖key=chara_shixi‖animation=ImageAni6]
[img‖layer=2‖key=chara_qianqiu‖animation=ImageAni7]
[dialog‖text=说实话，你们真的是，那个“橙刀锋”吗？‖name=时曦‖model=p]
[dialog‖text=这个状况也太……‖name=时曦‖model=p]
[img‖layer=1‖key=chara_shixi‖animation=ImageAni7]
[img‖layer=2‖key=chara_qianqiu‖animation=ImageAni6]
[dialog‖text=哦吼，大小姐终于要知难而退了吗？‖name=千秋‖model=p]
[dialog‖text=你放心，麒晟那边，我们会帮你保密的。‖name=千秋‖model=p]
[img‖layer=1‖key=chara_shixi‖animation=ImageAni6]
[img‖layer=2‖key=chara_qianqiu‖animation=ImageAni7]
[dialog‖text=等等！谁说我要知难而退？‖name=时曦‖model=p]
[dialog‖text=留学的时候，我也是自己住过宿舍的。‖name=时曦‖model=p]
[dialog‖text=麒晟把我扔过来，就是想看我笑话！‖name=时曦‖model=p]
[dialog‖text=我岂能合了他的意！‖name=时曦‖model=p]
[dialog‖text=千秋小姐，你放心，我接下来就住在这里。‖name=时曦‖model=p]
[dialog‖text=一件衣服都不会从家里带来。‖name=时曦‖model=p]
[img‖layer=1‖key=chara_shixi‖animation=ImageAni7]
[img‖layer=2‖key=chara_qianqiu‖animation=ImageAni6]
[dialog‖text=呃……还是建议带个床铺。‖name=千秋‖model=p]
[dialog‖text=或者，如果不介意睡弹药箱的话，也行……‖name=千秋‖model=p]
[img‖layer=1‖key=chara_shixi‖animation=ImageAni6]
[img‖layer=2‖key=chara_qianqiu‖animation=ImageAni7]
[dialog‖text=好……‖name=时曦‖model=p]
[freeimg‖layer=1]
[freeimg‖layer=2]
[end]</t>
    <phoneticPr fontId="1" type="noConversion"/>
  </si>
  <si>
    <t>[fade‖color=black‖fadeVal=0‖duraTime=0.5]
[bg‖storage=ui_bg_006]
[img‖layer=1‖storage=chara_hongpao‖key=chara_hongpao‖visible=true‖x=-433‖y=-424‖scale=-1.05|1.05‖animation=ImageAni1]
[img‖layer=2‖storage=chara_huoqing‖key=chara_huoqing‖visible=true‖x=432‖y=-378‖scale=-1|1‖color=TYPE2]
[setmsg‖layer=1]
[dialog‖text=……情况就是这样。\\n打扰了。‖name=红袍‖model=p]
[img‖layer=1‖key=chara_hongpao‖animation=ImageAni4]
[img‖layer=2‖key=chara_huoqing‖animation=ImageAni3]
[dialog‖text=百般苦求下，红袍大哥终于答应教我们新招！‖name=火青‖model=p]
[dialog‖text=为了报答全联的恩情，为了给弟兄们做出表率！‖name=火青‖model=p]
[dialog‖text=为了街坊们殷切的目光，更为了朝老大的目标超级迈进！‖name=火青‖model=p]
[dialog‖text=经过地狱般的苦练，我们已经彻悟！‖name=火青‖model=p]
[dialog‖text=实力和气势，更无止境地猛增暴增！‖name=火青‖model=p]
[dialog‖text=来吧，橙刀锋的好兄弟！\\n来体会我们的新境界！‖name=火青‖model=p]
[img‖layer=1‖key=chara_hongpao‖animation=ImageAni3]
[img‖layer=2‖key=chara_huoqing‖animation=ImageAni4]
[dialog‖text=麻烦你们，把这些傻瓜打醒吧……‖name=红袍‖model=p]
[freeimg‖layer=1]
[freeimg‖layer=2]
[end]</t>
    <phoneticPr fontId="1" type="noConversion"/>
  </si>
  <si>
    <t>[fade‖color=black‖fadeVal=0‖duraTime=0.5]
[bg‖storage=ui_bg_006]
[img‖layer=1‖storage=chara_hongpao‖key=chara_hongpao‖visible=true‖x=-433‖y=-424‖scale=-1.05|1.05‖color=TYPE2]
[img‖layer=2‖storage=chara_huoqing‖key=chara_huoqing‖visible=true‖x=432‖y=-378‖scale=-1|1‖animation=ImageAni1]
[setmsg‖layer=1]
[dialog‖text=怎……怎会！\\n我们明明已经练成了……‖name=火青‖model=p]
[img‖layer=1‖key=chara_hongpao‖animation=ImageAni3]
[img‖layer=2‖key=chara_huoqing‖animation=ImageAni4]
[dialog‖text=基本功！基本功！说了多少次啊！‖name=红袍‖model=p]
[dialog‖text=武术的一切都在于对基本的掌握。‖name=红袍‖model=p]
[dialog‖text=妄想靠学会新招式，领悟大绝招一步登天？‖name=红袍‖model=p]
[dialog‖text=还说什么为了街坊，为了全联？‖name=红袍‖model=p]
[dialog‖text=没收漫画书！‖name=红袍‖model=p]
[dialog‖text=回去加练！\\n练到把早饭吐出来为止！‖name=红袍‖model=p]
[img‖layer=1‖key=chara_hongpao‖animation=ImageAni4]
[img‖layer=2‖key=chara_huoqing‖animation=ImageAni3]
[dialog‖text=加练可以，但收漫画请不要！‖name=火青‖model=p]
[freeimg‖layer=1]
[freeimg‖layer=2]
[end]</t>
    <phoneticPr fontId="1" type="noConversion"/>
  </si>
  <si>
    <t>[fade‖color=black‖fadeVal=0‖duraTime=0.5]
[bg‖storage=ui_bg_006]
[img‖layer=1‖storage=chara_hongpao‖key=chara_hongpao‖visible=true‖x=-282‖y=-459‖scale=-1.05|1.05‖animation=ImageAni1]
[img‖layer=2‖storage=chara_quanliandashou‖key=chara_quanliandashou‖visible=true‖x=468‖y=-314‖scale=0.75|0.75‖color=TYPE2]
[setmsg‖layer=1]
[dialog‖text=参与者，出列。‖name=红袍‖model=p]
[dialog‖text=站稳，腰挺直。‖name=红袍‖model=p]
[select‖data=jump|向正在训话的红袍打招呼|jump2,jump|保持沉默|jump2]
*jump2
[dialog‖text=让你见笑了，等我处理完家丑……‖name=红袍‖model=p]
[dialog‖text=向老板道歉，要大声。‖name=红袍‖model=p]
[img‖layer=1‖key=chara_hongpao‖animation=ImageAni4]
[img‖layer=2‖key=chara_quanliandashou‖animation=ImageAni3]
[dialog‖text=对不起！‖name=全联堂打手‖model=p]
[img‖layer=1‖key=chara_hongpao‖animation=ImageAni3]
[img‖layer=2‖key=chara_quanliandashou‖animation=ImageAni4]
[dialog‖text=最近有人，打着全联的名号恃强凌弱。‖name=红袍‖model=p]
[dialog‖text=所幸发现及时。‖name=红袍‖model=p]
[dialog‖text=给予受害者金钱和尊严的补偿，是全联堂的道义。 ‖name=红袍‖model=p]
[dialog‖text=接下来是，我所教导的部分。‖name=红袍‖model=p]
[dialog‖text=站稳，不准喊出声。‖name=红袍‖model=p]
[dialog‖text=和全联堂的道理不同，武术有武术的道理。‖name=红袍‖model=p]
[dialog‖text=在你们看来，道理就是更大的拳头。‖name=红袍‖model=p]
[dialog‖text=但武术的道理，是弱者的护身术。‖name=红袍‖model=p]
[dialog‖text=减小弱和强的差距，让弱者有战斗强者的可能。‖name=红袍‖model=p]
[dialog‖text=向更强者挥拳，才是武术的道理。‖name=红袍‖model=p]
[img‖layer=1‖key=chara_hongpao‖animation=ImageAni4]
[img‖layer=2‖key=chara_quanliandashou‖animation=ImageAni3]
[dialog‖text=但但……但红袍老大！你比我们都强啊！‖name=全联堂打手‖model=p]
[dialog‖text=请别再向我们挥拳了！‖name=全联堂打手‖model=p]
[img‖layer=1‖key=chara_hongpao‖animation=ImageAni3]
[img‖layer=2‖key=chara_quanliandashou‖animation=ImageAni4]
[dialog‖text=……\\n……‖name=红袍‖model=p]
[dialog‖text=身处街头，我自然要入乡随俗。‖name=红袍‖model=p]
[dialog‖text=我的拳头比你们加起来更大。‖name=红袍‖model=p]
[dialog‖text=所以站好！聆听强者的道理吧！‖name=红袍‖model=p]
[dialog‖text=既然选择了街头的道理，就要面对更大的拳头。‖name=红袍‖model=p]
[dialog‖text=对弱者挥拳的时候……\\n记住自己也会成为弱者！‖name=红袍‖model=p]
[freeimg‖layer=1]
[end]</t>
    <phoneticPr fontId="1" type="noConversion"/>
  </si>
  <si>
    <t xml:space="preserve">[fade‖color=black‖fadeVal=0‖duraTime=2]
[bg‖storage=ui_bg_02]
[img‖layer=2‖storage=mishu‖key=mishu‖visible=true‖x=0‖y=-150‖scale=0.5|0.5]
[wait‖time=1]
[setmsg‖layer=1]
[dialog‖text=嗨，#I玩家名#组长。工作顺利吗？有个好消息。‖name=梅‖model=p]
[dialog‖text=我们在泉莲旗下的[color=#Yellow]仪美术馆[/color]发现了超实体踪迹。[color=#Yellow]代号“框外风景”[/color]，一幅能够干扰他人认知的画作。‖name=梅‖model=p]
[dialog‖text=它能与人类产生共鸣，在受到人类意识干预时，有概率发生进一步异变。为避免产生更大影响，请立刻组织小队到馆内进行收管。‖name=梅‖model=p]
[dialog‖text=此外，对付超实体需要用到叫做[color=#Yellow]“写生灯”[/color]的技术设备……总局的人已经到那了，不如坐收渔翁之利。‖name=梅‖model=p]
[dialog‖text=记得遵守礼节，穿戴最好的设备出席——期待你的凯旋。‖name=梅‖model=p]
[fade‖color=black‖fadeVal=1‖duraTime=0.5]
[wait‖time=0.5]
[freeimg‖layer=1]
[end]
</t>
    <phoneticPr fontId="1" type="noConversion"/>
  </si>
  <si>
    <t>FilpObject(211001,PLAYER,0)
NpcTalkEx(211001,#I玩家名#，真巧|你也在休息吗？,D,2.5,-1)</t>
    <phoneticPr fontId="1" type="noConversion"/>
  </si>
  <si>
    <t>FilpObject(211001,PLAYER,0)
NpcTalkEx(211001,说到这|我忽然有一个问题,D,2.5,-1)
NpcTalkEx(211001,#I玩家名#|你在吃饭的时候,D,2.5,-1)
NpcTalkEx(211001,会先解决自己喜欢的配菜|还是不太喜欢的？,D,2.5,-1)</t>
    <phoneticPr fontId="1" type="noConversion"/>
  </si>
  <si>
    <t>FilpObject(211001,PLAYER,0)
NpcTalkEx(211001,我最喜欢的一幅画是|《呐喊》,D,2.5,-1)
NpcTalkEx(211001,浓烈的暖色调|塑造出无尽的孤独,D,2.5,-1)
NpcTalkEx(211001,#I玩家名#|你知道通感吗？,D,2.5,-1)
NpcTalkEx(211001,凝视着那幅画时|我能听到痛苦的悲鸣,D,2.5,-1)
NpcTalkEx(211001,胸口会涌上|像是溺水般的窒息感,D,2.5,-1)
NpcTalkEx(211001,这么说有点抽象……,D,2.5,-1)
NpcTalkEx(211001,有机会的话|可以一起去看看！,D,2.5,-1)</t>
    <phoneticPr fontId="1" type="noConversion"/>
  </si>
  <si>
    <t>FilpObject(211001,PLAYER,0)
NpcTalkEx(211001,南廷市的话|我常去鼠口码头那边,D,2.5,-1)
NpcTalkEx(211001,穿过工业风的港口|能看到大海,D,2.5,-1)
NpcTalkEx(211001,我……很喜欢海|风里带着盐的味道,D,2.5,-1)
NpcTalkEx(211001,我最开心的回忆|就是童年时去海滨浴场,D,2.5,-1)
NpcTalkEx(211001,那时父母还没离异|妹妹刚学会走路,D,2.5,-1)
NpcTalkEx(211001,我会牵着妹妹的手|走在沙滩上,D,2.5,-1)
NpcTalkEx(211001,父亲买了烟花棒|带着我们两个一起放,D,2.5,-1)
NpcTalkEx(211001,真开心啊……|原来我记得这么清楚,D,2.5,-1)
NpcTalkEx(211001,后来我从大海得到灵感|画了《迷潮》,D,2.5,-1)
NpcTalkEx(211001,因此获得父亲认可|往职业画家的方向靠拢……,D,2.5,-1)
NpcTalkEx(211001,#I玩家名#|你可能在仪美术馆见过？,D,2.5,-1)</t>
    <phoneticPr fontId="1" type="noConversion"/>
  </si>
  <si>
    <t>FilpObject(211003,PLAYER,0)
ShowEmoji(211003,Thinking,0|0|0,1,-1)
NpcTalkEx(211003,我不喜欢把私人感情|带入到工作中,D,2.5,-1)
NpcTalkEx(211003,但既然组长|想听其他的回答,D,2.5,-1)
NpcTalkEx(211003,就像你信任我一样……,D,2.5,-1)
NpcTalkEx(211003,作为朋友|我也会信任#I玩家名#,D,2.5,-1)
ShowEmoji(211003,Tender,0|0|0,1,0)
NpcTalkEx(211003,总之我会……|跟大家一起,D,2.5,-1)
NpcTalkEx(211003,探索与超管局不同的|新的道路,D,2.5,-1)
NpcTalkEx(211003,请多指教|组长,D,2.5,-1)</t>
    <phoneticPr fontId="1" type="noConversion"/>
  </si>
  <si>
    <t>[fade‖color=black‖fadeVal=0‖duraTime=0.5]
[bg‖storage=ui_bg_011]
[setmsg‖layer=1]
[wait‖time=1]
[dialog‖text=紧急插播新闻——位于新城区的仪美术馆内部突发一起事故。‖name=新闻播报‖model=l]
[dialog‖text=知名青年画家[color=#Yellow]周瑕[/color]个人拍卖会中断，部分与会人员失踪，\\n现场正在紧急救援。‖name=新闻播报‖model=l]
[dialog‖text=仪美术馆建立于20年前，是南廷市最早的美术馆。‖name=新闻播报‖model=l]
[dialog‖text=由泉莲集团注资，为广大市民提供文体娱乐……‖name=新闻播报‖model=l]
[dialog‖text=大家可以看到，这是一位已经撤离的市民发来的影像资料。‖name=新闻播报‖model=l]
[dialog‖text=建筑内情况不明，区域已封锁，\\n请广大市民不要前往周边地区……‖name=新闻播报‖model=p]
[dialog‖text=失踪的画家周瑕与其……‖name=新闻播报‖model=l]
[fade‖color=black‖fadeVal=1‖duraTime=2]
[bg‖storage=ui_bg_009]
[img‖layer=2‖storage=chara_mei‖key=chara_mei‖visible=true‖x=0‖y=-260‖scale=0.8|0.8‖animation=ImageAni1]
[fade‖color=black‖fadeVal=0‖duraTime=2]
[wait‖time=1]
[dialog‖text=情况就是这样，#I玩家名#。\\n[color=#Green]仪美术馆[/color]中的异变，毫无疑问是超现象。‖name=梅‖model=l]
[dialog‖text=引起本次事故的超实体已锁定，代号[color=#Red]框外风景[/color]，\\n一幅能够干扰他人认知的画作。‖name=梅‖model=l]
[dialog‖text=它能与人类产生共鸣，在受到人类意识干预时，\\n有概率发生进一步异变……‖name=梅‖model=l]
[dialog‖text=危险性极高，仅凭总局驻扎的特战组难以解决。‖name=梅‖model=l]
[dialog‖text=请新月小组前往仪美术馆支援，处理框外风景。‖name=梅‖model=l]
[dialog‖text=无论是伪装成与会者，还是分局特工……‖name=梅‖model=l]
[dialog‖text=如与[color=#Red]总局特工[/color]发生冲突，准许交手。\\n按紧急条例进行处理。‖name=梅‖model=p]
[fade‖color=black‖fadeVal=1‖duraTime=0.5]
[wait‖time=0.5]
[freeimg‖layer=1]
[end]</t>
    <phoneticPr fontId="1" type="noConversion"/>
  </si>
  <si>
    <t>[fade‖color=black‖fadeVal=0‖duraTime=0.5]
[bg‖storage=ui_bg_001]
[img‖layer=1‖storage=chara_yulu‖key=chara_yulu‖visible=true‖x=-39‖y=-467‖scale=1|1‖animation=ImageAni1]
[setmsg‖layer=1]
[dialog‖text=橙刀锋组长，我有事相求，事关[color=#76AE58]泉莲城市中心[/color]的更名。‖name=玉露‖model=p]
[dialog‖text=麒总钟爱[color=#76AE58]鼎晟·南廷城[/color]这个名字，总想用民主征稿把它改回去。‖name=玉露‖model=p]
[dialog‖text=全联上下的文化水准……你也清楚。‖name=玉露‖model=p]
[dialog‖text=我需要新视角来提供理由说服帮众，更要说服麒总。‖name=玉露‖model=p]
[dialog‖text=总之，[color=#76AE58]鼎晟[/color]我先放进碎纸机。\\n来看第一份吧。‖name=玉露‖model=p]
[dialog‖text=红袍提议更名为：[color=#76AE58]梯云纵[/color]？‖name=玉露‖model=p]
[dialog‖text=附议小区不装电梯，居户走楼道强身健……‖name=玉露‖model=p]
[dialog‖text=下一个。‖name=玉露‖model=p]
[dialog‖text=莲心绿雪的联名提案。‖name=玉露‖model=p]
[dialog‖text=“恋爱与方术的头脑交界，[color=#76AE58]晟晟不息八卦村[/color]……”‖name=玉露‖model=p]
[dialog‖text=得限制绿雪这孩子和莲心的接触。\\n下一个。‖name=玉露‖model=p]
[dialog‖text=[color=#76AE58]晟而为仁、源晟家庭[/color]……[color=#76AE58]华晟花园[/color]……没一个能用。‖name=玉露‖model=p]
[dialog‖text=平日里干活都挺机灵的，起名怎么不含半点智力活动？‖name=玉露‖model=p]
[dialog‖text=最后一份。\\n彪骨的提案……还写了挺多。‖name=玉露‖model=p]
[dialog‖text=第一个名字是……\\n打算保留[color=#76AE58]泉莲城市中心[/color]吗……‖name=玉露‖model=p]
[dialog‖text=考虑到历史印象，唔……\\n涉及到企业形象，嗯……‖name=玉露‖model=p]
[dialog‖text=彪老大难得正经一回，你觉得呢？‖name=玉露‖model=p]
[select‖data=jump|表示应读完彪骨的全部提案|jump1,jump|表示应综合地进行判断|jump1]
*jump1
[dialog‖text=中肯。接着看吧。\\n第二个名字是……[color=#FF0018]彪哥推拿镇[/color]。‖name=玉露‖model=p]
[dialog‖text=……\\n……‖name=玉露‖model=p]
[dialog‖text=[color=#76AE58]泉莲城市中心[/color]吧。\\n挺好的。‖name=玉露‖model=p]
[freeimg‖layer=1]
[end]</t>
    <phoneticPr fontId="1" type="noConversion"/>
  </si>
  <si>
    <t>[fade‖color=black‖fadeVal=0‖duraTime=0.5]
[bg‖storage=ui_bg_009]
[img‖layer=1‖storage=chara_qianqiu‖key=chara_qianqiu‖visible=true‖x=473‖y=-310‖scale=0.85|0.85‖animation=ImageAni1]
[img‖layer=2‖storage=chara_mingshuang‖key=chara_mingshuang‖visible=true‖x=-394‖y=-406‖scale=0.9|0.9‖color=TYPE2‖animation=ImageAni1]
[setmsg‖layer=1]
[dialog‖text=啊！新基地的……铁锈味。‖name=千秋‖model=p]
[dialog‖text=说得好听点是从头再来，说得难听点就是要白手起家了。‖name=千秋‖model=p]
[img‖layer=1‖key=chara_qianqiu‖animation=ImageAni4]
[img‖layer=2‖key=chara_mingshuang‖animation=ImageAni3]
[dialog‖text=我们也没有别处可去。‖name=鸣霜‖model=p]
[img‖layer=1‖key=chara_qianqiu‖animation=ImageAni3]
[img‖layer=2‖key=chara_mingshuang‖animation=ImageAni4]
[dialog‖text=好吧，打起精神！先把这堆废弃的建筑材料，还有全联堂留下的垃圾都清理出去！‖name=千秋‖model=l]
[dialog‖text=先收拾出一个像样的地铁据点，再逐步建立新的网络！‖name=千秋‖model=p]
[img‖layer=1‖key=chara_qianqiu‖animation=ImageAni4]
[img‖layer=2‖key=chara_mingshuang‖animation=ImageAni3]
[dialog‖text=唉。‖name=鸣霜‖model=p]
[dialog‖text=我去叫剩下的人过来帮忙。‖name=鸣霜‖model=p]
[freeimg‖layer=1]
[freeimg‖layer=2]
[fade‖color=black‖fadeVal=1‖duraTime=0.5]
[end]</t>
    <phoneticPr fontId="1" type="noConversion"/>
  </si>
  <si>
    <t>[fade‖color=black‖fadeVal=0‖duraTime=0.5]
[bg‖storage=ui_bg_004]
[img‖layer=1‖storage=chara_qian‖key=chara_qian‖visible=true‖x=-397‖y=-281‖scale=0.8|0.8‖animation=ImageAni1]
[img‖layer=2‖storage=chara_mingshuang‖key=chara_mingshuang‖visible=true‖x=434‖y=-338‖scale=-0.8|0.8‖color=TYPE2‖animation=ImageAni1]
[setmsg‖layer=1]
[dialog‖text=啊，这盒鸡蛋……‖name=茜‖model=p]
[img‖layer=1‖key=chara_qian‖animation=ImageAni4]
[img‖layer=2‖key=chara_mingshuang‖animation=ImageAni3]
[dialog‖text=嗯？茜？‖name=鸣霜‖model=p]
[img‖layer=1‖key=chara_qian‖animation=ImageAni3]
[img‖layer=2‖key=chara_mingshuang‖animation=ImageAni4]
[dialog‖text=鸣霜？！‖name=茜‖model=p]
[select‖data=jump|向茜打招呼|jump1,jump|把打折鸡蛋放进购物篮里|jump1]
*jump1
[dialog‖text=哼，你们现在的身份……我就装作没看见你们吧。‖name=茜‖model=p]
[img‖layer=1‖key=chara_qian‖animation=ImageAni4]
[img‖layer=2‖key=chara_mingshuang‖animation=ImageAni3]
[dialog‖text=来买打折商品吗？\\n看来南廷局的基层薪金，还是没涨啊。‖name=鸣霜‖model=p]
[img‖layer=1‖key=chara_qian‖animation=ImageAni3]
[img‖layer=2‖key=chara_mingshuang‖animation=ImageAni4]
[dialog‖text=……\\n……‖name=茜‖model=p]
[dialog‖text=别说得这么轻松啊！‖name=茜‖model=p]
[dialog‖text=而且居然毫不犹豫地把剩下的打折货全扫空了！‖name=茜‖model=p]
[img‖layer=1‖key=chara_qian‖animation=ImageAni4]
[img‖layer=2‖key=chara_mingshuang‖animation=ImageAni3]
[dialog‖text=我们现在处境窘迫。平时采购，省一点是一点。‖name=鸣霜‖model=p]
[dialog‖text=不过，勤俭持家是好事。\\n这一盒分给你吧。‖name=鸣霜‖model=p]
[dialog‖text=虽然是过了最佳赏味期的打折品，但也有挑选的技巧。‖name=鸣霜‖model=p]
[img‖layer=1‖key=chara_qian‖animation=ImageAni3]
[img‖layer=2‖key=chara_mingshuang‖animation=ImageAni4]
[dialog‖text=明明是你一口气抢完，还老气横秋地装作购物专家……‖name=茜‖model=p]
[img‖layer=1‖key=chara_qian‖animation=ImageAni4]
[img‖layer=2‖key=chara_mingshuang‖animation=ImageAni3]
[dialog‖text=和姐姐相依为命的时候，我就已经是勤俭持家的能手了。‖name=鸣霜‖model=p]
[dialog‖text=我也经历过在南廷局拿基本工资的日子。‖name=鸣霜‖model=p]
[dialog‖text=在都市里省钱的百般武艺，就传授给你吧。‖name=鸣霜‖model=p]
[img‖layer=1‖key=chara_qian‖animation=ImageAni3]
[img‖layer=2‖key=chara_mingshuang‖animation=ImageAni4]
[dialog‖text=喂，戴白帽子的家伙，不要摆出一副专心听讲的姿势啦！‖name=茜‖model=p]
[freeimg‖layer=1]
[freeimg‖layer=2]
[end]</t>
    <phoneticPr fontId="1" type="noConversion"/>
  </si>
  <si>
    <t>[fade‖color=black‖fadeVal=0‖duraTime=0.5]
[bg‖storage=ui_bg_010]
[img‖layer=1‖storage=chara_lianxin‖key=chara_lianxin‖visible=true‖x=-517‖y=-475‖scale=1|1‖animation=ImageAni1]
[img‖layer=2‖storage=chara_heitao‖key=chara_heitao‖visible=true‖x=527‖y=-366‖scale=-0.9|0.9‖color=TYPE2‖animation=ImageAni1]
[setmsg‖layer=1]
[dialog‖text=唉……和朋友出来喝茶，居然会遇到不速之客。‖name=莲心‖model=l]
[dialog‖text=不好意思，现在不是咨询时间。‖name=莲心‖model=l]
[dialog‖text=如有特殊业务，请联系我的个人助理……‖name=莲心‖model=p]
[img‖layer=1‖key=chara_lianxin‖animation=ImageAni4]
[img‖layer=2‖key=chara_heitao‖animation=ImageAni3]
[dialog‖text=橙刀锋当家也在吗？‖name=黑桃‖model=l]
[dialog‖text=以前听说，精怪应劫时会向有德之人寻求庇护。‖name=黑桃‖model=l]
[dialog‖text=免得被雷劈到……\\n看来传闻有其真实性。‖name=黑桃‖model=p]
[img‖layer=1‖key=chara_lianxin‖animation=ImageAni3]
[img‖layer=2‖key=chara_heitao‖animation=ImageAni4]
[dialog‖text=……\\n……‖name=莲心‖model=p]
[img‖layer=1‖key=chara_lianxin‖animation=ImageAni4]
[img‖layer=2‖key=chara_heitao‖animation=ImageAni3]
[dialog‖text=先生，我最近好像冤业缠身、诸事不顺。‖name=黑桃‖model=l]
[dialog‖text=特地来求一卦，看看我接下来运数如何。‖name=黑桃‖model=l]
[dialog‖text=不会耽搁太多时间，很快就上路。‖name=黑桃‖model=p]
[img‖layer=1‖key=chara_lianxin‖animation=ImageAni3]
[img‖layer=2‖key=chara_heitao‖animation=ImageAni4]
[dialog‖text=黑气照顶，不用看了。\\n回家该吃吃，该喝喝吧。‖name=莲心‖model=p]
[img‖layer=1‖key=chara_lianxin‖animation=ImageAni4]
[img‖layer=2‖key=chara_heitao‖animation=ImageAni3]
[dialog‖text=我倒听说被人妨碍，可以用刑克之道解救。‖name=黑桃‖model=l]
[dialog‖text=利用自己的劫破凶煞，反去针对心怀不轨之辈……‖name=黑桃‖model=p]
[img‖layer=1‖key=chara_lianxin‖animation=ImageAni3]
[img‖layer=2‖key=chara_heitao‖animation=ImageAni4]
[dialog‖text=茶楼空调开得好低。而且黑影幢幢……‖name=莲心‖model=l]
[dialog‖text=出门真该看眼黄历。‖name=莲心‖model=l]
[dialog‖text=看在请你喝茶的份上，\\n搭把手吧。‖name=莲心‖model=p]
[freeimg‖layer=1]
[freeimg‖layer=2]
[end]</t>
    <phoneticPr fontId="1" type="noConversion"/>
  </si>
  <si>
    <t>[fade‖color=black‖fadeVal=0‖duraTime=0.5]
[bg‖storage=ui_bg_010]
[img‖layer=1‖storage=chara_lianxin‖key=chara_lianxin‖visible=true‖x=-517‖y=-475‖scale=1|1‖color=TYPE2‖animation=ImageAni1]
[img‖layer=2‖storage=chara_heitao‖key=chara_heitao‖visible=true‖x=527‖y=-366‖scale=-0.9|0.9‖animation=ImageAni1]
[setmsg‖layer=1]
[dialog‖text=看来今天不适合问卦。\\n改日上门请教。‖name=黑桃‖model=p]
[img‖layer=1‖key=chara_lianxin‖animation=ImageAni3]
[img‖layer=2‖key=chara_heitao‖animation=ImageAni4]
[dialog‖text=……\\n……‖name=莲心‖model=l]
[dialog‖text=前几天，我在附近摆了个卖卦的摊。‖name=莲心‖model=l]
[dialog‖text=遇到了一个担忧自己兄长的姑娘。‖name=莲心‖model=l]
[dialog‖text=她的兄长事业陷入困境，正在人生底谷挣扎。‖name=莲心‖model=p]
[img‖layer=1‖key=chara_lianxin‖animation=ImageAni4]
[img‖layer=2‖key=chara_heitao‖animation=ImageAni3]
[dialog‖text=呵，暗处监视红心许久，才出现的算命先生。‖name=黑桃‖model=p]
[img‖layer=1‖key=chara_lianxin‖animation=ImageAni3]
[img‖layer=2‖key=chara_heitao‖animation=ImageAni4]
[dialog‖text=她给我那人生辰，问他的处境和出路。‖name=莲心‖model=l]
[dialog‖text=……\\n……‖name=莲心‖model=l]
[dialog‖text=乾上震下，天雷无妄。\\n鸟困笼中，疾病忧愁……‖name=莲心‖model=p]
[img‖layer=1‖key=chara_lianxin‖animation=ImageAni4]
[img‖layer=2‖key=chara_heitao‖animation=ImageAni3]
[dialog‖text=哼，这些又何须问！‖name=黑桃‖model=p]
[img‖layer=1‖key=chara_lianxin‖animation=ImageAni3]
[img‖layer=2‖key=chara_heitao‖animation=ImageAni4]
[dialog‖text=然而，若能坚守正道，不妄求妄动……‖name=莲心‖model=l]
[dialog‖text=似有否极泰来，枯木再春的迹象……‖name=莲心‖model=l]
[img‖layer=1‖key=chara_lianxin‖animation=ImageAni4]
[img‖layer=2‖key=chara_heitao‖animation=ImageAni3]
[dialog‖text=……\\n……‖name=黑桃‖model=p]
[freeimg‖layer=2]
[img‖layer=1‖key=chara_lianxin‖color=WHITE‖animation=ImageAni2]
[move‖layer=1‖key=chara_lianxin‖path=11,-475,1]
[dialog‖text=呼，瘟神可算走了。‖name=莲心‖model=l]
[dialog‖text=幸好有你在……不至于不可收拾。‖name=莲心‖model=p]
[select‖data=jump|表示这是自己应该做的|jump,jump|表示自己只是想喝茶|jump]
*jump
[dialog‖text=唉，本来气氛良好，和你联络感情的茶会……‖name=莲心‖model=l]
[dialog‖text=不过，谢啦。\\n欠你一次人情。‖name=莲心‖model=p]
[freeimg‖layer=1]
[end]</t>
    <phoneticPr fontId="1" type="noConversion"/>
  </si>
  <si>
    <t>[fade‖color=black‖fadeVal=0‖duraTime=0.5]
[bg‖storage=ui_bg_007]
[img‖layer=1‖storage=chara_xiandao‖key=chara_xiandao‖visible=true‖x=-475‖y=-234‖scale=0.8|0.8‖animation=ImageAni1]
[img‖layer=2‖storage=chara_xingliang‖key=chara_xingliang‖visible=true‖x=467‖y=-258‖scale=-0.8|0.8‖color=TYPE2‖animation=ImageAni1]
[setmsg‖layer=1]
[dialog‖text=你的硬盘无法读取，是电路板损坏了。‖name=铣刀‖model=l]
[dialog‖text=磁头和盘片没什么问题，更换电路板就好了。‖name=铣刀‖model=p]
[img‖layer=1‖key=chara_xiandao‖animation=ImageAni4]
[img‖layer=2‖key=chara_xingliang‖animation=ImageAni3]
[dialog‖text=……\\n谢谢。‖name=星凉‖model=l]
[dialog‖text=硬盘里的资料……对我意义很重大……‖name=星凉‖model=p]
[img‖layer=1‖key=chara_xiandao‖animation=ImageAni3]
[img‖layer=2‖key=chara_xingliang‖animation=ImageAni4]
[dialog‖text=交给我就好！\\n然后组长的腰部按摩仪……‖name=铣刀‖model=p]
[img‖layer=1‖key=chara_xiandao‖animation=ImageAni4]
[img‖layer=2‖key=chara_xingliang‖animation=ImageAni3]
[dialog‖text=……\\n……‖name=星凉‖model=l]
[dialog‖text=地铁站还是在天台上告白？‖name=星凉‖model=p]
[img‖layer=1‖key=chara_xiandao‖animation=ImageAni3]
[img‖layer=2‖key=chara_xingliang‖animation=ImageAni4]
[dialog‖text=那我觉得还是地铁站告白那段写得好！‖name=铣刀‖model=l]
[dialog‖text=天台上太俗套啦，而且模仿阿鼻道的感觉太生硬了。‖name=铣刀‖model=l]
[img‖layer=1‖key=chara_xiandao‖animation=ImageAni4]
[img‖layer=2‖key=chara_xingliang‖animation=ImageAni3]
[dialog‖text=两个相爱，却因为世俗不能在一起的角色。‖name=星凉‖model=l]
[img‖layer=1‖key=chara_xiandao‖animation=ImageAni3]
[img‖layer=2‖key=chara_xingliang‖animation=ImageAni4]
[dialog‖text=与轰轰烈烈的展开相比，反倒是隐忍、地下的感觉……‖name=铣刀‖model=l]
[dialog‖text=……\\n啊。‖name=铣刀‖model=p]
[img‖layer=1‖key=chara_xiandao‖animation=ImageAni4]
[img‖layer=2‖key=chara_xingliang‖animation=ImageAni3]
[dialog‖text=你果然看了。‖name=星凉‖model=l]
[dialog‖text=而且居然看了这么多……‖name=星凉‖model=l]
[dialog‖text=灭绝程序……开启。‖name=星凉‖model=p]
[img‖layer=1‖key=chara_xiandao‖animation=ImageAni3]
[img‖layer=2‖key=chara_xingliang‖animation=ImageAni4]
[dialog‖text=喂！不要啊！\\n组长！快来救我！‖name=铣刀‖model=p]
[freeimg‖layer=1]
[freeimg‖layer=2]
[end]</t>
    <phoneticPr fontId="1" type="noConversion"/>
  </si>
  <si>
    <t>[fade‖color=black‖fadeVal=0‖duraTime=0.5]
[bg‖storage=ui_bg_007]
[img‖layer=1‖storage=chara_xiandao‖key=chara_xiandao‖visible=true‖x=-475‖y=-234‖scale=0.8|0.8‖animation=ImageAni1]
[img‖layer=2‖storage=chara_xingliang‖key=chara_xingliang‖visible=true‖x=467‖y=-258‖scale=-0.8|0.8‖color=TYPE2‖animation=ImageAni1]
[setmsg‖layer=1]
[dialog‖text=对不起——\\n我忍不住好奇看了一下！‖name=铣刀‖model=p]
[img‖layer=1‖key=chara_xiandao‖animation=ImageAni4]
[img‖layer=2‖key=chara_xingliang‖animation=ImageAni3]
[dialog‖text=……\\n不会原谅你！‖name=星凉‖model=p]
[img‖layer=1‖key=chara_xiandao‖animation=ImageAni3]
[img‖layer=2‖key=chara_xingliang‖animation=ImageAni4]
[dialog‖text=——但我想看到后续！‖name=铣刀‖model=p]
[img‖layer=1‖key=chara_xiandao‖animation=ImageAni4]
[img‖layer=2‖key=chara_xingliang‖animation=ImageAni3]
[dialog‖text=？！‖name=星凉‖model=p]
[img‖layer=1‖key=chara_xiandao‖animation=ImageAni3]
[img‖layer=2‖key=chara_xingliang‖animation=ImageAni4]
[dialog‖text=我想知道，故事后面到底发生了什么！‖name=铣刀‖model=l]
[dialog‖text=我想知道两人的结局！‖name=铣刀‖model=p]
[img‖layer=1‖key=chara_xiandao‖animation=ImageAni4]
[img‖layer=2‖key=chara_xingliang‖animation=ImageAni3]
[dialog‖text=……\\n……‖name=星凉‖model=l]
[dialog‖text=暂时放你一马。‖name=星凉‖model=l]
[dialog‖text=但是，你必须给我写读后感！‖name=星凉‖model=l]
[dialog‖text=一万字！‖name=星凉‖model=p]
[img‖layer=1‖key=chara_xiandao‖animation=ImageAni3]
[img‖layer=2‖key=chara_xingliang‖animation=ImageAni4]
[dialog‖text=如果我写出整整一万字的读后感？！‖name=铣刀‖model=p]
[img‖layer=1‖key=chara_xiandao‖animation=ImageAni4]
[img‖layer=2‖key=chara_xingliang‖animation=ImageAni3]
[dialog‖text=我承诺会把故事写出一个精彩的结局！‖name=星凉‖model=p]
[img‖layer=1‖key=chara_xiandao‖animation=ImageAni3]
[img‖layer=2‖key=chara_xingliang‖animation=ImageAni4]
[dialog‖text=一言为定！‖name=铣刀‖model=p]
[freeimg‖layer=1]
[freeimg‖layer=2]
[end]</t>
    <phoneticPr fontId="1" type="noConversion"/>
  </si>
  <si>
    <t>[fade‖color=black‖fadeVal=0‖duraTime=0.5]
[bg‖storage=ui_bg_004]
[setmsg‖layer=1]
[dialog‖text=弥砂跟音希走入便利店，弥砂的手中拿着一张清单。‖name=‖model=p]
[img‖layer=1‖storage=chara_misha‖key=chara_misha‖visible=true‖x=-412‖y=-302‖scale=-0.9|0.9‖animation=ImageAni1]
[img‖layer=2‖storage=chara_yinxi‖key=chara_yinxi‖visible=true‖x=423‖y=-267‖scale=-0.8|0.8‖color=TYPE2‖animation=ImageAni1]
[dialog‖text=今天要大采购。音希，乖乖跟好我。‖name=弥砂‖model=p]
[img‖layer=1‖key=chara_misha‖animation=ImageAni4]
[img‖layer=2‖key=chara_yinxi‖animation=ImageAni3]
[dialog‖text=上次买东西时，你把热水壶当成花瓶。‖name=音希（友善）‖model=l]
[dialog‖text=你确定这次不需要我帮忙？‖name=音希（友善）‖model=p]
[img‖layer=1‖key=chara_misha‖animation=ImageAni3]
[img‖layer=2‖key=chara_yinxi‖animation=ImageAni4]
[dialog‖text=当然不需要！‖name=弥砂‖model=p]
[dialog‖text=让我先看看清单……‖name=弥砂‖model=l]
[dialog‖text=等等，“羊角蜜瓜果冻”是什么东西？‖name=弥砂‖model=p]
[img‖layer=1‖key=chara_misha‖animation=ImageAni4]
[img‖layer=2‖key=chara_yinxi‖animation=ImageAni3]
[dialog‖text=电梯广告上的新品，85%的我表示要尝一下。‖name=音希（友善）‖model=p]
[img‖layer=1‖key=chara_misha‖animation=ImageAni3]
[img‖layer=2‖key=chara_yinxi‖animation=ImageAni4]
[dialog‖text=……‖name=弥砂‖model=p]
[img‖layer=1‖key=chara_misha‖animation=ImageAni4]
[img‖layer=2‖key=chara_yinxi‖animation=ImageAni3]
[dialog‖text=怎、怎么了……我说错话了吗？‖name=音希（紧张）‖model=l]
[img‖layer=2‖key=chara_yinxi‖animation=ImageAni3]
[dialog‖text=啊——难道要解释电梯广告的含义？‖name=音希（厌世）‖model=p]
[img‖layer=1‖key=chara_misha‖animation=ImageAni3]
[img‖layer=2‖key=chara_yinxi‖animation=ImageAni4]
[dialog‖text=谢谢，轮不到你来告诉我。‖name=弥砂（微笑）‖model=p]
[freeimg‖layer=1]
[freeimg‖layer=2]
[dialog‖text=弥砂拿起了一袋猫粮。‖name=‖model=p]
[img‖layer=1‖storage=chara_misha‖key=chara_misha‖visible=true‖x=-412‖y=-302‖scale=-0.9|0.9‖animation=ImageAni1]
[img‖layer=2‖storage=chara_yinxi‖key=chara_yinxi‖visible=true‖x=423‖y=-267‖scale=-0.8|0.8‖color=TYPE2‖animation=ImageAni1]
[dialog‖text=猫肉吗，这里的人真是残忍……‖name=弥砂‖model=l]
[dialog‖text=但入乡随俗，倒也可以尝试一下猫肉的味道……‖name=弥砂‖model=p]
[img‖layer=1‖key=chara_misha‖animation=ImageAni4]
[img‖layer=2‖key=chara_yinxi‖animation=ImageAni3]
[dialog‖text=唔……\\n这个是……猫粮啦。‖name=音希（胆小）‖model=l]
[img‖layer=2‖key=chara_yinxi‖animation=ImageAni3]
[dialog‖text=嘻嘻，看到包装上的猫猫，就以为里面装的是猫肉？‖name=音希（疯狂）‖model=p]
[freeimg‖layer=1]
[freeimg‖layer=2]
[dialog‖text=弥砂默默地把猫粮放了回去，拿起了一个项圈。‖name=‖model=p]
[img‖layer=1‖storage=chara_misha‖key=chara_misha‖visible=true‖x=-412‖y=-302‖scale=-0.9|0.9‖animation=ImageAni1]
[img‖layer=2‖storage=chara_yinxi‖key=chara_yinxi‖visible=true‖x=423‖y=-267‖scale=-0.8|0.8‖color=TYPE2‖animation=ImageAni1]
[dialog‖text=这个脖环很可爱……感觉很俏皮呢！‖name=弥砂‖model=l]
[dialog‖text=当做腿环戴也很适合……腿好像变修长了！‖name=弥砂‖model=p]
[img‖layer=1‖key=chara_misha‖animation=ImageAni4]
[img‖layer=2‖key=chara_yinxi‖animation=ImageAni3]
[dialog‖text=那是宠物用的项圈。‖name=音希（友善）‖model=p]
[img‖layer=1‖key=chara_misha‖animation=ImageAni3]
[img‖layer=2‖key=chara_yinxi‖animation=ImageAni4]
[dialog‖text=……‖name=弥砂‖model=l]
[dialog‖text=好吧，换我念单子，音希你拿东西。‖name=弥砂‖model=p]
[img‖layer=1‖key=chara_misha‖animation=ImageAni4]
[img‖layer=2‖key=chara_yinxi‖animation=ImageAni3]
[dialog‖text=你在组织里太久了，活像个野人……‖name=音希（厌世）‖model=l]
[img‖layer=2‖key=chara_yinxi‖animation=ImageAni3]
[dialog‖text=我们觉得还是让你锻炼一下——‖name=音希（友善）‖model=p]
[img‖layer=1‖key=chara_misha‖animation=ImageAni3]
[img‖layer=2‖key=chara_yinxi‖animation=ImageAni4]
[dialog‖text=等下，在那之前，先把偷看的老鼠解决掉。‖name=弥砂‖model=p]
[dialog‖text=弥砂忽然转过头，看向了这边。‖name=‖model=p]
[dialog‖text=新月的，刚刚……你看到了对吧？‖name=弥砂‖model=p]
[select‖data=jump|表示自己只是路过|jump,jump|表示自己看到了全程|jump]
*jump
[dialog‖text=……\\n既然你送上门来……‖name=弥砂‖model=p]
[img‖layer=1‖key=chara_misha‖animation=ImageAni4]
[img‖layer=2‖key=chara_yinxi‖animation=ImageAni3]
[dialog‖text=哎呀，忙着嘲笑弥砂，都没注意到。‖name=音希（厌世）‖model=p]
[img‖layer=1‖key=chara_misha‖animation=ImageAni3]
[img‖layer=2‖key=chara_yinxi‖animation=ImageAni4]
[dialog‖text=不是说这些的时候，音希，准备上！‖name=弥砂‖model=p]
[img‖layer=1‖key=chara_misha‖animation=ImageAni4]
[img‖layer=2‖key=chara_yinxi‖animation=ImageAni3]
[dialog‖text=好、好啦……‖name=音希（胆小）‖model=p]
[freeimg‖layer=1]
[freeimg‖layer=2]
[end]</t>
    <phoneticPr fontId="1" type="noConversion"/>
  </si>
  <si>
    <t>[fade‖color=black‖fadeVal=0‖duraTime=0.5]
[bg‖storage=ui_bg_004]
[img‖layer=1‖storage=chara_misha‖key=chara_misha‖visible=true‖x=-412‖y=-302‖scale=-0.9|0.9‖animation=ImageAni1]
[img‖layer=2‖storage=chara_yinxi‖key=chara_yinxi‖visible=true‖x=423‖y=-267‖scale=-0.8|0.8‖color=TYPE2‖animation=ImageAni1]
[setmsg‖layer=1]
[dialog‖text=啧……‖name=弥砂‖model=p]
[img‖layer=1‖key=chara_misha‖animation=ImageAni4]
[img‖layer=2‖key=chara_yinxi‖animation=ImageAni3]
[dialog‖text=嘻嘻，看来没办法轻易地解决弥砂的黑历史……‖name=音希‖model=l]
[dialog‖text=要打吗？还是逃走呢？‖name=音希‖model=p]
[img‖layer=1‖key=chara_misha‖animation=ImageAni3]
[img‖layer=2‖key=chara_yinxi‖animation=ImageAni4]
[dialog‖text=换地方采购，我们撤！‖name=弥砂‖model=p]
[freeimg‖layer=1]
[freeimg‖layer=2]
[end]</t>
    <phoneticPr fontId="1" type="noConversion"/>
  </si>
  <si>
    <t>[fade‖color=black‖fadeVal=0‖duraTime=0.5]
[bg‖storage=ui_bg_001]
[img‖layer=1‖storage=chara_lvxue‖key=chara_lvxue‖visible=true‖x=-535‖y=-355‖scale=-0.9|0.9‖animation=ImageAni1]
[img‖layer=2‖storage=chara_lianxin‖key=chara_lianxin‖visible=true‖x=507‖y=-483‖scale=-1|1‖color=TYPE2]
[setmsg‖layer=1]
[dialog‖text=返生降临时的黑雨被人目击……‖name=绿雪‖model=l]
[dialog‖text=这可是一场雨欸！要怎么掩盖嘛！‖name=绿雪‖model=l]
[dialog‖text=就算把这些人叫来，真能帮上忙吗……‖name=绿雪‖model=p]
[img‖layer=1‖key=chara_lvxue‖animation=ImageAni4]
[img‖layer=2‖key=chara_lianxin‖animation=ImageAni3]
[dialog‖text=千万别小看前专业人士，这种顾问可是千金难求的。‖name=莲心‖model=p]
[select‖data=jump|表示会尽可能帮助|jump1]
*jump1
[img‖layer=1‖key=chara_lvxue‖animation=ImageAni3]
[img‖layer=2‖key=chara_lianxin‖animation=ImageAni4]
[dialog‖text=莲心姐，你说要考我，心里肯定早有方案了吧。‖name=绿雪‖model=p]
[img‖layer=1‖key=chara_lvxue‖animation=ImageAni4]
[img‖layer=2‖key=chara_lianxin‖animation=ImageAni3]
[dialog‖text=嗯嗯，在下的确已有成竹在胸。‖name=莲心‖model=p]
[img‖layer=1‖key=chara_lvxue‖animation=ImageAni3]
[img‖layer=2‖key=chara_lianxin‖animation=ImageAni4]
[dialog‖text=那，万能的莲心姐，你快教教我好不好？‖name=绿雪‖model=p]
[img‖layer=1‖key=chara_lvxue‖animation=ImageAni4]
[img‖layer=2‖key=chara_lianxin‖animation=ImageAni3]
[dialog‖text=那为师就教你莲心江湖十诫，其五。‖name=莲心‖model=l]
[dialog‖text=人们永远更相信自己亲手发现的东西。‖name=莲心‖model=l]
[dialog‖text=比如，我们可以把黑雨包装成环境污染的结果。‖name=莲心‖model=p]
[img‖layer=1‖key=chara_lvxue‖animation=ImageAni3]
[img‖layer=2‖key=chara_lianxin‖animation=ImageAni4]
[dialog‖text=犯规啦！我之前明明就提过。‖name=绿雪‖model=p]
[img‖layer=1‖key=chara_lvxue‖animation=ImageAni4]
[img‖layer=2‖key=chara_lianxin‖animation=ImageAni3]
[dialog‖text=嗯嗯，但我们会先在媒体上把它描述成气象灾害。‖name=莲心‖model=p]
[img‖layer=1‖key=chara_lvxue‖animation=ImageAni3]
[img‖layer=2‖key=chara_lianxin‖animation=ImageAni4]
[dialog‖text=气象灾害，这不又是我最开始的点子嘛……‖name=绿雪‖model=p]
[img‖layer=1‖key=chara_lvxue‖animation=ImageAni4]
[img‖layer=2‖key=chara_lianxin‖animation=ImageAni3]
[dialog‖text=不不，如果只说二者之一，难免有欲盖弥彰之感。‖name=莲心‖model=p]
[img‖layer=1‖key=chara_lvxue‖animation=ImageAni3]
[img‖layer=2‖key=chara_lianxin‖animation=ImageAni4]
[dialog‖text=所以说，“环境污染”是第二层的真相？‖name=绿雪‖model=p]
[img‖layer=1‖key=chara_lvxue‖animation=ImageAni4]
[img‖layer=2‖key=chara_lianxin‖animation=ImageAni3]
[dialog‖text=对，如果真有好奇市民不相信“气象灾害”的说辞。‖name=莲心‖model=l]
[dialog‖text=顺藤摸瓜，就会查到一堆相关环保文件和工厂整改令。‖name=莲心‖model=l]
[dialog‖text=他会自己拼凑真相——黑雨的本质是环境事故。‖name=莲心‖model=l]
[dialog‖text=然后，他会对此深信不疑。‖name=莲心‖model=l]
[dialog‖text=怎么样！为师一席话是不是胜读十年书？‖name=莲心‖model=p]
[img‖layer=1‖key=chara_lvxue‖animation=ImageAni3]
[img‖layer=2‖key=chara_lianxin‖animation=ImageAni4]
[dialog‖text=哇……好像还有点道理，但实际操作起来……‖name=绿雪‖model=p]
[img‖layer=1‖key=chara_lvxue‖animation=ImageAni4]
[img‖layer=2‖key=chara_lianxin‖animation=ImageAni3]
[dialog‖text=那就麻烦诸位顾问的合作啦。‖name=莲心‖model=p]
[select‖data=jump|表示麒晟交代的任务罢了|jump2]
*jump2
[img‖layer=1‖key=chara_lvxue‖animation=ImageAni3]
[img‖layer=2‖key=chara_lianxin‖animation=ImageAni4]
[dialog‖text=不愧是莲心姐，使唤人起来如此心安理得。‖name=绿雪‖model=l]
[dialog‖text=不过，这种大规模诈术靠江湖行骗真能学到吗……‖name=绿雪‖model=p]
[img‖layer=1‖key=chara_lvxue‖animation=ImageAni4]
[img‖layer=2‖key=chara_lianxin‖animation=ImageAni3]
[dialog‖text=嗯嗯，能学到的哦。‖name=莲心（微笑）‖model=p]
[img‖layer=1‖key=chara_lvxue‖animation=ImageAni3]
[img‖layer=2‖key=chara_lianxin‖animation=ImageAni4]
[dialog‖text=这种突然营业的笑容是怎么回事！‖name=绿雪‖model=p]
[freeimg‖layer=1]
[freeimg‖layer=2]
[end]</t>
    <phoneticPr fontId="1" type="noConversion"/>
  </si>
  <si>
    <t>[fade‖color=black‖fadeVal=0‖duraTime=0.5]
[bg‖storage=ui_bg_002]
[img‖layer=1‖storage=chara_lvxue‖key=chara_lvxue‖visible=true‖x=-535‖y=-355‖scale=-0.9|0.9‖animation=ImageAni1]
[img‖layer=2‖storage=chara_lianxin‖key=chara_lianxin‖visible=true‖x=507‖y=-483‖scale=-1|1‖color=TYPE2]
[setmsg‖layer=1]
[dialog‖text=呜呜……旧城区这么大，要怎么找嘛！‖name=绿雪‖model=l]
[dialog‖text=和祥义的那些又都是专业人士。‖name=绿雪‖model=l]
[dialog‖text=橙刀锋加起来也没几个人，真的能帮上忙吗……‖name=绿雪‖model=p]
[img‖layer=1‖key=chara_lvxue‖animation=ImageAni4]
[img‖layer=2‖key=chara_lianxin‖animation=ImageAni3]
[dialog‖text=哼哼，这种任务，人多最不济事。‖name=莲心‖model=l]
[dialog‖text=#I玩家名#，借你身边会电脑的小姑娘一用。‖name=莲心‖model=p]
[select‖data=jump|同意她的要求|jump1,jump|请她不要把星凉说得和东西一样|jump1]
*jump1
[img‖layer=1‖key=chara_lvxue‖animation=ImageAni3]
[img‖layer=2‖key=chara_lianxin‖animation=ImageAni4]
[dialog‖text=电脑？要开始了吗！那个南廷局数据库入侵计划！‖name=绿雪（震惊）‖model=l]
[img‖layer=1‖key=chara_lvxue‖animation=ImageAni4]
[img‖layer=1‖key=chara_lvxue‖animation=ImageAni3]
[dialog‖text=啊痛！‖name=绿雪‖model=p]
[img‖layer=1‖key=chara_lvxue‖animation=ImageAni4]
[img‖layer=2‖key=chara_lianxin‖animation=ImageAni3]
[dialog‖text=你这逆徒，为师随口一句，咋还当真了呢。‖name=莲心‖model=l]
[dialog‖text=说回来，我们只是需要一些图像分析算法。‖name=莲心‖model=l]
[dialog‖text=数据库嘛，我可以肯定会有几万人帮忙，免费！‖name=莲心‖model=p]
[img‖layer=1‖key=chara_lvxue‖animation=ImageAni3]
[img‖layer=2‖key=chara_lianxin‖animation=ImageAni4]
[dialog‖text=欸！免费吗？\\n这是怎么做到的？！‖name=绿雪‖model=p]
[img‖layer=1‖key=chara_lvxue‖animation=ImageAni4]
[img‖layer=2‖key=chara_lianxin‖animation=ImageAni3]
[dialog‖text=那为师就教你莲心江湖十诫，其九。‖name=莲心‖model=l]
[dialog‖text=人们总是厌恶劳动除非是在游戏里。‖name=莲心‖model=l]
[dialog‖text=你之前不是还玩过一阵吗？\\n我们发行的南廷宝贝。‖name=莲心‖model=l]
[dialog‖text=人们乐于在街头巷尾拍摄，借此收服各种口袋兽。‖name=莲心‖model=l]
[dialog‖text=他们拍下的照片，不就是最好的数据库吗？‖name=莲心‖model=p]
[img‖layer=1‖key=chara_lvxue‖animation=ImageAni3]
[img‖layer=2‖key=chara_lianxin‖animation=ImageAni4]
[dialog‖text=哦——还可以这样！‖name=绿雪‖model=p]
[img‖layer=1‖key=chara_lvxue‖animation=ImageAni4]
[img‖layer=2‖key=chara_lianxin‖animation=ImageAni3]
[dialog‖text=如果把稀有南廷宝贝全部刷在旧城区……‖name=莲心‖model=l]
[dialog‖text=就会有数万双雪亮的眼睛时刻帮我们盯梢！‖name=莲心‖model=l]
[dialog‖text=至于图像处理算法，就拜托你们啦。‖name=莲心‖model=p]
[select‖data=jump|表示会尽可能帮助|jump2]
*jump2
[dialog‖text=好，任务完成！\\n末了，玩家还得谢咱们呢。‖name=莲心‖model=p]
[img‖layer=1‖key=chara_lvxue‖animation=ImageAni3]
[img‖layer=2‖key=chara_lianxin‖animation=ImageAni4]
[dialog‖text=呜呜……不愧是莲心姐。\\n太擅长剥削啦！我好喜欢！‖name=绿雪‖model=p]
[img‖layer=1‖key=chara_lvxue‖animation=ImageAni4]
[img‖layer=2‖key=chara_lianxin‖animation=ImageAni3]
[dialog‖text=嗯嗯，你要学的还多着呐。‖name=莲心‖model=p]
[freeimg‖layer=1]
[freeimg‖layer=2]
[end]</t>
    <phoneticPr fontId="1" type="noConversion"/>
  </si>
  <si>
    <t>[fade‖color=black‖fadeVal=0‖duraTime=0.5]
[bg‖storage=ui_bg_003]
[img‖layer=1‖storage=chara_lvxue‖key=chara_lvxue‖visible=true‖x=-535‖y=-355‖scale=-0.9|0.9‖animation=ImageAni1]
[img‖layer=2‖storage=chara_lianxin‖key=chara_lianxin‖visible=true‖x=507‖y=-483‖scale=-1|1‖color=TYPE2]
[setmsg‖layer=1]
[dialog‖text=好耶！清扫和祥义残党简直是大获成功嘛。‖name=绿雪‖model=l]
[dialog‖text=接着确定干部方块的位置，然后，发动正义偷袭。‖name=绿雪‖model=l]
[dialog‖text=莲心姐，这次你的计划肯定是这样，对不对？‖name=绿雪‖model=p]
[img‖layer=1‖key=chara_lvxue‖animation=ImageAni4]
[img‖layer=2‖key=chara_lianxin‖animation=ImageAni3]
[dialog‖text=嘻嘻，很可惜，不对哦。‖name=莲心‖model=l]
[dialog‖text=阶段性目标达成，我们的任务告一段落。‖name=莲心‖model=l]
[dialog‖text=接下来的常态化监控，就交给你们咯。‖name=莲心‖model=p]
[select‖data=jump|表示同意接受任务|jump1]
*jump1
[img‖layer=2‖key=chara_lianxin‖animation=ImageAni4]
[img‖layer=1‖key=chara_lvxue‖animation=ImageAni3]
[dialog‖text=欸……感觉不像是我认识的莲心姐啊。‖name=绿雪‖model=l]
[dialog‖text=是不是准备瞒着我，偷偷搞什么行动！‖name=绿雪‖model=p]
[img‖layer=1‖key=chara_lvxue‖animation=ImageAni4]
[img‖layer=2‖key=chara_lianxin‖animation=ImageAni3]
[dialog‖text=没有啦，小雪。你把为师想成什么人？‖name=莲心‖model=p]
[img‖layer=2‖key=chara_lianxin‖animation=ImageAni4]
[img‖layer=1‖key=chara_lvxue‖animation=ImageAni3]
[dialog‖text=啧，难道……我不知不觉也进入了莲心姐的计策！‖name=绿雪‖model=l]
[dialog‖text=如果是莲心姐的话……好像也……‖name=绿雪‖model=l]
[img‖layer=1‖key=chara_lvxue‖animation=ImageAni4]
[img‖layer=1‖key=chara_lvxue‖animation=ImageAni3]
[dialog‖text=啊好痛！‖name=绿雪‖model=p]
[img‖layer=1‖key=chara_lvxue‖animation=ImageAni4]
[img‖layer=2‖key=chara_lianxin‖animation=ImageAni3]
[dialog‖text=别瞎想啦，看着为师真诚的眼睛。‖name=莲心‖model=l]
[dialog‖text=为师这就教你莲心江湖十诫，第二条。‖name=莲心‖model=l]
[dialog‖text=凡事都要留余地。‖name=莲心‖model=l]
[dialog‖text=狗急了跳墙，兔子急了蹬鹰。‖name=莲心‖model=l]
[dialog‖text=不管做什么事，都要适当留下余地。‖name=莲心‖model=l]
[dialog‖text=这是江湖最基本的道理，必要时候能救命。‖name=莲心‖model=p]
[img‖layer=2‖key=chara_lianxin‖animation=ImageAni4]
[img‖layer=1‖key=chara_lvxue‖animation=ImageAni3]
[dialog‖text=哇，感觉莲心姐身上，人性光辉都要溢出来了！‖name=绿雪‖model=p]
[img‖layer=1‖key=chara_lvxue‖animation=ImageAni4]
[img‖layer=2‖key=chara_lianxin‖animation=ImageAni3]
[dialog‖text=小雪，我是认真的。记住没有？‖name=莲心‖model=p]
[img‖layer=2‖key=chara_lianxin‖animation=ImageAni4]
[img‖layer=1‖key=chara_lvxue‖animation=ImageAni3]
[dialog‖text=嗯，记住了！\\n那我们是不是可以休假啦。‖name=绿雪‖model=p]
[img‖layer=1‖key=chara_lvxue‖animation=ImageAni4]
[img‖layer=2‖key=chara_lianxin‖animation=ImageAni3]
[dialog‖text=正好，#I玩家名#，让小雪去你们那儿帮帮手。‖name=莲心‖model=l]
[dialog‖text=就当是补偿前段时间对你们的差遣啦。‖name=莲心‖model=p]
[select‖data=jump|对莲心的慷慨表示感谢|jump2]
*jump2
[dialog‖text=小雪，要好好工作哦。‖name=莲心‖model=p]
[img‖layer=2‖key=chara_lianxin‖animation=ImageAni4]
[img‖layer=1‖key=chara_lvxue‖animation=ImageAni3]
[dialog‖text=呜呜，说好的留一线呢！‖name=绿雪‖model=p]
[freeimg‖layer=1]
[freeimg‖layer=2]
[end]</t>
    <phoneticPr fontId="1" type="noConversion"/>
  </si>
  <si>
    <t>[fade‖color=black‖fadeVal=0‖duraTime=0.5]
[bg‖storage=ui_bg_001]
[img‖layer=1‖storage=chara_yulu‖key=chara_yulu‖visible=true‖x=-470‖y=-514‖scale=-1|1‖animation=ImageAni1]
[img‖layer=2‖storage=chara_longjing‖key=chara_longjing‖visible=true‖x=554‖y=-441‖scale=-1|1‖color=TYPE2‖animation=ImageAni1]
[setmsg‖layer=1]
[dialog‖text=遇上我加班的周末，算你们运气好。‖name=玉露‖model=l]
[dialog‖text=否则今天来交报告，你们肯定要吃一回闭门羹。‖name=玉露‖model=p]
[img‖layer=1‖key=chara_yulu‖animation=ImageAni4]
[img‖layer=2‖key=chara_longjing‖animation=ImageAni3]
[dialog‖text=哼……大小姐她什么性格，玉露姐你也知道。‖name=龙井‖model=l]
[dialog‖text=平时忘性大……想起来又十万火急！‖name=龙井‖model=l]
[dialog‖text=折腾来折腾去，我早就习惯啦……‖name=龙井‖model=l]
[dialog‖text=倒是玉露姐周末还在？‖name=龙井‖model=p]
[img‖layer=1‖key=chara_yulu‖animation=ImageAni3]
[img‖layer=2‖key=chara_longjing‖animation=ImageAni4]
[dialog‖text=呵，在做集团中层的养猫情况报表呢。‖name=玉露‖model=l]
[dialog‖text=很有意义的工作，对吧？\\n麒老板打算借此裁批人。‖name=玉露‖model=p]
[img‖layer=1‖key=chara_yulu‖animation=ImageAni4]
[img‖layer=2‖key=chara_longjing‖animation=ImageAni3]
[dialog‖text=欸！他这么讨厌猫吗？\\n竟然为这种事……‖name=龙井‖model=p]
[img‖layer=1‖key=chara_yulu‖animation=ImageAni3]
[img‖layer=2‖key=chara_longjing‖animation=ImageAni4]
[dialog‖text=这倒不是……谁让他最近突然开始猫毛过敏呢。‖name=玉露‖model=l]
[dialog‖text=先是眼睛发痒，然后是鼻炎，每天都坐立难安。‖name=玉露‖model=l]
[dialog‖text=现在每天上班，除了喝茶就是咳嗽。‖name=玉露‖model=l]
[dialog‖text=话说，小龙井会这么问……\\n果然也很喜欢猫猫吧？‖name=玉露‖model=p]
[img‖layer=1‖key=chara_yulu‖animation=ImageAni4]
[img‖layer=2‖key=chara_longjing‖animation=ImageAni3]
[dialog‖text=真像呢……‖name=龙井（小声）‖model=p]
[img‖layer=1‖key=chara_yulu‖animation=ImageAni3]
[img‖layer=2‖key=chara_longjing‖animation=ImageAni4]
[dialog‖text=什么？‖name=玉露‖model=p]
[img‖layer=1‖key=chara_yulu‖animation=ImageAni4]
[img‖layer=2‖key=chara_longjing‖animation=ImageAni3]
[dialog‖text=不……\\n我一点也不喜欢猫！‖name=龙井‖model=p]
[img‖layer=1‖key=chara_yulu‖animation=ImageAni3]
[img‖layer=2‖key=chara_longjing‖animation=ImageAni4]
[dialog‖text=欸？！‖name=玉露‖model=p]
[img‖layer=1‖key=chara_yulu‖animation=ImageAni4]
[img‖layer=2‖key=chara_longjing‖animation=ImageAni3]
[dialog‖text=虽然猫猫视频很可爱，但其实都是些挑剔的家伙。‖name=龙井‖model=l]
[dialog‖text=而且又敏感，还很娇气，任性……‖name=龙井‖model=l]
[dialog‖text=高兴时就百依百顺，莫名生气起来，又不理人！‖name=龙井‖model=l]
[dialog‖text=可爱又怎么样！\\n如果有得选，我肯定选狗。‖name=龙井‖model=l]
[dialog‖text=忠诚，驯服，又好养活。\\n玉露姐，你说是不是？‖name=龙井‖model=p]
[img‖layer=1‖key=chara_yulu‖animation=ImageAni3]
[img‖layer=2‖key=chara_longjing‖animation=ImageAni4]
[dialog‖text=啧……才不要咧。我肯定会受不了的。‖name=玉露‖model=l]
[dialog‖text=狗狗们看上去再乖，它们也是狼。‖name=玉露‖model=l]
[dialog‖text=我总会觉得它们，脑子里只有一件事——‖name=玉露‖model=l]
[dialog‖text=成为首领，当上唯一的头狼，不惜代价，哪怕背叛……‖name=玉露‖model=l]
[dialog‖text=我太了解他们，无论多聪明，多有干劲。‖name=玉露‖model=l]
[dialog‖text=实际只会遵循一套，一眼望穿的权力逻辑。‖name=玉露‖model=l]
[dialog‖text=唉，还是喜欢猫猫啊……‖name=玉露‖model=l]
[dialog‖text=喂它们的时候也是，懒懒散散的，多好。‖name=玉露‖model=l]
[dialog‖text=小龙井，你说呢？‖name=玉露‖model=p]
[img‖layer=1‖key=chara_yulu‖animation=ImageAni4]
[img‖layer=2‖key=chara_longjing‖animation=ImageAni3]
[dialog‖text=……‖name=龙井‖model=l]
[dialog‖text=我还是选狗。‖name=龙井‖model=p]
[img‖layer=1‖key=chara_yulu‖animation=ImageAni3]
[img‖layer=2‖key=chara_longjing‖animation=ImageAni4]
[dialog‖text=……‖name=玉露‖model=l]
[dialog‖text=我选猫！‖name=玉露‖model=p]
[freeimg‖layer=1]
[freeimg‖layer=2]
[dialog‖text=两人对峙三分钟，看热闹的全联堂成员在大堂聚集起来。‖name=‖model=p]
[img‖layer=1‖storage=chara_yulu‖key=chara_yulu‖visible=true‖x=-470‖y=-434‖scale=-1|1‖color=TYPE2‖animation=ImageAni1]
[img‖layer=2‖storage=chara_longjing‖key=chara_longjing‖visible=true‖x=554‖y=-441‖scale=-1|1‖animation=ImageAni1]
[dialog‖text=没有结果呢……‖name=龙井‖model=l]
[img‖layer=1‖key=chara_yulu‖animation=ImageAni3]
[img‖layer=2‖key=chara_longjing‖animation=ImageAni4]
[dialog‖text=似乎，橙刀锋的当家还没有发表过意见？‖name=玉露‖model=l]
[dialog‖text=那当着各位的面，不妨就由你来下评判。‖name=玉露‖model=p]
[img‖layer=1‖key=chara_yulu‖animation=ImageAni4]
[img‖layer=2‖key=chara_longjing‖animation=ImageAni3]
[dialog‖text=附议，猫，还是狗？‖name=龙井‖model=p]
[select‖data=jump|表示猫和狗都狠可爱|jump,jump|表示两人可能压力有点大|jump]
*jump
[img‖layer=1‖key=chara_yulu‖animation=ImageAni3]
[img‖layer=2‖key=chara_longjing‖animation=ImageAni4]
[dialog‖text=啊……真没想到，竟然是这种态度。‖name=玉露‖model=p]
[img‖layer=1‖key=chara_yulu‖animation=ImageAni4]
[img‖layer=2‖key=chara_longjing‖animation=ImageAni3]
[dialog‖text=像猫一样狡猾的回答，让人不爽……‖name=龙井‖model=p]
[img‖layer=1‖key=chara_yulu‖animation=ImageAni3]
[img‖layer=2‖key=chara_longjing‖animation=ImageAni4]
[dialog‖text=无所谓了，就当是久坐之后的锻炼。‖name=玉露‖model=p]
[freeimg‖layer=1]
[freeimg‖layer=2]
[end]</t>
    <phoneticPr fontId="1" type="noConversion"/>
  </si>
  <si>
    <t>[fade‖color=black‖fadeVal=0‖duraTime=0.5]
[bg‖storage=ui_bg_001]
[img‖layer=1‖storage=chara_lvxue‖key=chara_lvxue‖visible=true‖x=-531‖y=-370‖scale=-0.9|0.9‖animation=ImageAni1]
[img‖layer=2‖storage=chara_yulu‖key=chara_yulu‖visible=true‖x=456‖y=-468‖scale=0.95|0.95‖color=TYPE2‖animation=ImageAni1]
[setmsg‖layer=1]
[dialog‖text=玉露姐！\\n我来值班啦，有没有什么需要我帮忙的？‖name=绿雪‖model=p]
[img‖layer=2‖key=chara_yulu‖animation=ImageAni3]
[img‖layer=1‖key=chara_lvxue‖animation=ImageAni4]
[dialog‖text=莲心说你心总是静不下来，不如帮行政校对一下文件吧。‖name=玉露‖model=l]
[dialog‖text=把这些打卡记录输进表格里。你会用公式吗？‖name=玉露‖model=p]
[img‖layer=2‖key=chara_yulu‖animation=ImageAni4]
[img‖layer=1‖key=chara_lvxue‖animation=ImageAni3]
[dialog‖text=什、什么公式？\\n勾三股四……2.145……‖name=绿雪‖model=p]
[img‖layer=2‖key=chara_yulu‖animation=ImageAni3]
[img‖layer=1‖key=chara_lvxue‖animation=ImageAni4]
[dialog‖text=果然。‖name=玉露‖model=p]
[img‖layer=2‖key=chara_yulu‖animation=ImageAni4]
[img‖layer=1‖key=chara_lvxue‖animation=ImageAni3]
[dialog‖text=呜呜……\\n下次不会把计算机课翘掉啦……‖name=绿雪‖model=p]
[img‖layer=2‖key=chara_yulu‖animation=ImageAni3]
[img‖layer=1‖key=chara_lvxue‖animation=ImageAni4]
[dialog‖text=没事，一会儿教你。\\n先把名字跟打卡时间输进去。‖name=玉露‖model=p]
[img‖layer=2‖key=chara_yulu‖animation=ImageAni4]
[img‖layer=1‖key=chara_lvxue‖animation=ImageAni3]
[dialog‖text=红袍，到岗时间5点4分……\\n打卡地点负一层健身房……‖name=绿雪‖model=l]
[dialog‖text=每天都是凌晨5点左右到，不愧是红袍叔！‖name=绿雪‖model=l]
[dialog‖text=原来5点4分泉联大厦就开门了吗？‖name=绿雪‖model=p]
[img‖layer=2‖key=chara_yulu‖animation=ImageAni3]
[img‖layer=1‖key=chara_lvxue‖animation=ImageAni4]
[dialog‖text=没开。\\n随他去吧。‖name=玉露‖model=p]
[img‖layer=2‖key=chara_yulu‖animation=ImageAni4]
[img‖layer=1‖key=chara_lvxue‖animation=ImageAni3]
[dialog‖text=乌龙……到岗时间11点07分。‖name=绿雪‖model=l]
[dialog‖text=迟到这么久？！\\n我记得她的机车速度很快啊！‖name=绿雪‖model=p]
[img‖layer=2‖key=chara_yulu‖animation=ImageAni3]
[img‖layer=1‖key=chara_lvxue‖animation=ImageAni4]
[dialog‖text=哦，她那天因为超速被交通员拦住了。\\n帮她备注事假。‖name=玉露‖model=p]
[img‖layer=2‖key=chara_yulu‖animation=ImageAni4]
[img‖layer=1‖key=chara_lvxue‖animation=ImageAni3]
[dialog‖text=银峰姐到岗时间很晚，下班时间也很晚！‖name=绿雪‖model=l]
[dialog‖text=怪不得每天都很疲倦，我还以为是喝太多了呢！‖name=绿雪‖model=l]
[dialog‖text=麒老大跟彪叔完全都不打卡，这就是老大的特权吗……‖name=绿雪‖model=l]
[dialog‖text=马上好啦，还差最后一点点。‖name=绿雪‖model=l]
[dialog‖text=哇，龙井跟时曦，打卡时间总是一模一样！‖name=绿雪‖model=l]
[dialog‖text=关系真好！‖name=绿雪‖model=l]
[dialog‖text=有一次我看到龙井，瞬移到打卡机旁边……‖name=绿雪‖model=l]
[dialog‖text=要是我的超实体也能帮我打卡就好了！‖name=绿雪‖model=p]
[img‖layer=2‖key=chara_yulu‖animation=ImageAni3]
[img‖layer=1‖key=chara_lvxue‖animation=ImageAni4]
[dialog‖text=……‖name=玉露‖model=l]
[dialog‖text=把时曦的打卡记录清空。‖name=玉露‖model=p]
[img‖layer=2‖key=chara_yulu‖animation=ImageAni4]
[img‖layer=1‖key=chara_lvxue‖animation=ImageAni3]
[dialog‖text=欸？！‖name=绿雪‖model=p]
[freeimg‖layer=1]
[freeimg‖layer=2]
[end]</t>
    <phoneticPr fontId="1" type="noConversion"/>
  </si>
  <si>
    <t>[fade‖color=black‖fadeVal=0‖duraTime=0.5]
[bg‖storage=ui_bg_007]
[img‖layer=1‖storage=chara_xingliang‖key=chara_xingliang‖visible=true‖x=-59‖y=-280‖scale=-0.8|0.8‖animation=ImageAni1]
[setmsg‖layer=1]
[dialog‖text=组长！小助手们在信息区发现了一个超大的麻袋。\\n从大小和蠕动频率来看……很可能是一大包蟑螂……  ‖name=星凉‖model=l]
[dialog‖text=小助手，打开处决模块——选择，蜂窝煤模式！ ‖name=星凉‖model=p]
[img‖layer=1‖key=chara_xingliang‖color=TYPE2]
[fade‖color=black‖fadeVal=0‖duraTime=0.5]
[move‖layer=1‖key=chara_xingliang‖path=566,-298,0.8]
[img‖layer=3‖storage=chara_maque‖key=chara_maque‖visible=true‖x=-524‖y=-290‖scale=0.8|0.8‖animation=ImageAni1]
[dialog‖text=别开枪，别开枪！\\n老板，是自己人呐！‖name=？？？‖model=p]
[img‖layer=1‖key=chara_xingliang‖animation=ImageAni3]
[img‖layer=3‖key=chara_maque‖animation=ImageAni4]
[dialog‖text=蟑螂从包里跳出来变成人了？！\\n蜂窝煤模式，开——  ‖name=星凉‖model=p]
[img‖layer=1‖key=chara_xingliang‖animation=ImageAni4]
[img‖layer=3‖key=chara_maque‖animation=ImageAni3]
[dialog‖text=老爷们大人有大量，饶了小的吧！小的只是按梅老板吩咐行事——‖name=？？？‖model=p]
[img‖layer=1‖key=chara_xingliang‖animation=ImageAni3]
[img‖layer=3‖key=chara_maque‖animation=ImageAni4]
[dialog‖text=欸，梅老板……是秘书小姐送来的支援？‖name=星凉‖model=p]
[img‖layer=1‖key=chara_xingliang‖animation=ImageAni4]
[img‖layer=3‖key=chara_maque‖animation=ImageAni3]
[dialog‖text=小的[color=#76AE58]麻雀[/color]，正是南廷地下手眼通天的情报掮客，擅长牵桥搭线、伪造外包、开计程车……‖name=麻雀‖model=l]
[dialog‖text=啊，没开枪——看来是误会解除了？\\n那我们聊聊薪水问题吧？‖name=麻雀‖model=p]
[img‖layer=1‖key=chara_xingliang‖animation=ImageAni3]
[img‖layer=3‖key=chara_maque‖animation=ImageAni4]
[dialog‖text=比起那个……你是怎么进来的？我明明设置了安保程序和巡逻机……‖name=星凉‖model=p]
[img‖layer=1‖key=chara_xingliang‖animation=ImageAni4]
[img‖layer=3‖key=chara_maque‖animation=ImageAni3]
[dialog‖text=简单，我把自己伪装成补给物资从管道滑进来的！‖name=麻雀‖model=l]
[dialog‖text=先不说这个，食堂在哪儿，员工餐一天可以吃几顿？‖name=麻雀‖model=p]
[img‖layer=1‖key=chara_xingliang‖animation=ImageAni3]
[img‖layer=3‖key=chara_maque‖animation=ImageAni4]
[dialog‖text=居然有这种安保漏洞……\\n不，果然太可疑了，处决吧！‖name=星凉‖model=p]
[img‖layer=1‖key=chara_xingliang‖animation=ImageAni4]
[img‖layer=3‖key=chara_maque‖animation=ImageAni3]
[dialog‖text=对不起，小的下次一定走正门——\\n别开枪，别开枪！‖name=麻雀‖model=p]
[freeimg‖layer=1]
[freeimg‖layer=3]
[end]</t>
    <phoneticPr fontId="1" type="noConversion"/>
  </si>
  <si>
    <t>[fade‖color=black‖fadeVal=0‖duraTime=3]
[bg‖storage=ui_bg_009]
[img‖layer=1‖storage=chara_xingliang‖key=chara_xingliang‖visible=true‖x=-75‖y=-294‖scale=-0.8|0.8‖animation=ImageAni1]
[setmsg‖layer=1]
[dialog‖text=后天南廷有个同人展，好想请假过去！‖name=星凉‖model=p]
[dialog‖text=找什么理由好呢……‖name=星凉‖model=p]
[dialog‖text=咦？这个是……‖name=星凉‖model=p]
[dialog‖text=！！‖name=星凉‖model=p]
[dialog‖text=这不是！那位太太前两天刚出的新本吗？‖name=星凉‖model=p]
[dialog‖text=魔法少男们和外星……‖name=星凉‖model=p]
[dialog‖text=这么硬核的！！会是谁！‖name=星凉‖model=p]
[dialog‖text=好想看……但是……‖name=星凉‖model=p]
[dialog‖text=和我志趣相投的人，就在这座基地中。‖name=星凉‖model=p]
[dialog‖text=暂且假装没有发现，在旁边等等看吧！‖name=星凉‖model=p]
[freeimg‖layer=1]
[fade‖color=black‖fadeVal=0‖duraTime=2]
[bg‖storage=ui_bg_009]
[img‖layer=2‖storage=chara_xiandao‖key=chara_xiandao‖visible=true‖x=-75‖y=-306‖scale=-0.85|0.85‖animation=ImageAni1]
[dialog‖text=我记得昨天似乎是掉在这附近……‖name=铣刀‖model=p]
[dialog‖text=嗯？星凉小姐？\\n她在那里做什么……‖name=铣刀‖model=p]
[dialog‖text=好可疑……‖name=铣刀‖model=p]
[dialog‖text=现在过去捡起来的话，肯定会被她看到。‖name=铣刀‖model=p]
[dialog‖text=那个被人看到了，虽然也没什么大不了的……‖name=铣刀‖model=p]
[dialog‖text=还是先观察一下！‖name=铣刀‖model=p]
[img‖layer=2‖key=chara_xiandao‖animation=ImageAni4]
[img‖layer=3‖storage=chara_qianqiu‖key=chara_qianqiu‖visible=true‖x=-498‖y=-295‖scale=-0.8|0.8‖animation=ImageAni1]
[move‖layer=2‖key=chara_xiandao‖path=343,-306,0.85]
[dialog‖text=铣刀？来加班吗……‖name=千秋‖model=p]
[img‖layer=3‖key=chara_qianqiu‖animation=ImageAni4]
[img‖layer=2‖key=chara_xiandao‖animation=ImageAni3]
[dialog‖text=呜哇！！\\n千秋，还有戴帽子的……‖name=铣刀‖model=p]
[dialog‖text=嘘……你们先别出声。‖name=铣刀‖model=p]
[select‖data=jump|轻声询问铣刀在做什么|jump1]
*jump1
[dialog‖text=没……没事……‖name=铣刀‖model=p]
[freeimg‖layer=2]
[freeimg‖layer=3]
[fade‖color=black‖fadeVal=0‖duraTime=2]
[bg‖storage=ui_bg_009]
[img‖layer=1‖storage=chara_xingliang‖key=chara_xingliang‖visible=true‖x=-75‖y=-294‖scale=-0.8|0.8‖animation=ImageAni1]
[dialog‖text=嗯……我应该没有失忆，这本肯定不是我放的。‖name=星凉‖model=p]
[dialog‖text=会是忠元吗……‖name=星凉‖model=p]
[dialog‖text=嘶……不对不对，完全不可能。‖name=星凉‖model=p]
[dialog‖text=鸣霜姐说过对这些没兴趣……\\n难道是千秋？‖name=星凉‖model=p]
[dialog‖text=还是说，是……组长？‖name=星凉‖model=p]
[dialog‖text=仔细想想也很合理，毕竟刚刚失忆。‖name=星凉‖model=p]
[dialog‖text=隐藏自己的趣味，一定很辛苦吧……‖name=星凉‖model=p]
[dialog‖text=我理解哦……‖name=星凉‖model=p]
[dialog‖text=下次独处的时候，要不要问问看呢……‖name=星凉‖model=p]
[img‖layer=1‖key=chara_xingliang‖animation=ImageAni4]
[img‖layer=4‖storage=chara_zhongyuan‖key=chara_zhongyuan‖visible=true‖x=-446‖y=-281‖scale=0.85|0.85‖animation=ImageAni1]
[move‖layer=1‖key=chara_xingliang‖path=354,-294,0.8]
[dialog‖text=哟！星凉。\\n在这儿念叨什么呢？‖name=忠元‖model=p]
[img‖layer=4‖key=chara_zhongyuan‖animation=ImageAni4]
[img‖layer=1‖key=chara_xingliang‖animation=ImageAni3]
[dialog‖text=没，没有，我在算东西啦！‖name=星凉‖model=p]
[img‖layer=1‖key=chara_xingliang‖animation=ImageAni4]
[img‖layer=4‖key=chara_zhongyuan‖animation=ImageAni3]
[dialog‖text=那还真是辛苦了。‖name=忠元‖model=p]
[dialog‖text=嗯？这是……‖name=忠元‖model=p]
[img‖layer=4‖key=chara_zhongyuan‖animation=ImageAni4]
[img‖layer=1‖key=chara_xingliang‖animation=ImageAni3]
[dialog‖text=！！‖name=星凉‖model=p]
[img‖layer=1‖key=chara_xingliang‖animation=ImageAni4]
[img‖layer=4‖key=chara_zhongyuan‖animation=ImageAni3]
[dialog‖text=好像有人把书掉在这儿了哦？\\n有人认领吗——‖name=忠元‖model=p]
[img‖layer=4‖key=chara_zhongyuan‖animation=ImageAni4]
[img‖layer=1‖key=chara_xingliang‖animation=ImageAni3]
[dialog‖text=忠元，把它给我。‖name=星凉‖model=p]
[dialog‖text=对，就这样，别翻开，好。‖name=星凉‖model=p]
[img‖layer=1‖key=chara_xingliang‖animation=ImageAni4]
[img‖layer=4‖key=chara_zhongyuan‖animation=ImageAni3]
[dialog‖text=哦，原来是你的吗？‖name=忠元‖model=p]
[img‖layer=4‖key=chara_zhongyuan‖animation=ImageAni4]
[img‖layer=1‖key=chara_xingliang‖animation=ImageAni3]
[dialog‖text=不……但我知道它的主人是谁。‖name=星凉‖model=p]
[dialog‖text=交给我吧，我会让它物归原主的。‖name=星凉‖model=p]
[freeimg‖layer=1]
[freeimg‖layer=4]
[end]</t>
    <phoneticPr fontId="1" type="noConversion"/>
  </si>
  <si>
    <t>[fade‖color=black‖fadeVal=0‖duraTime=0.5]
[bg‖storage=ui_bg_009]
[img‖layer=1‖storage=chara_xingliang‖key=chara_xingliang‖visible=true‖x=-461‖y=-294‖scale=0.8|0.8‖color=TYPE2]
[img‖layer=2‖storage=chara_xiandao‖key=chara_xiandao‖visible=true‖x=318‖y=-306‖scale=-0.85|0.85‖animation=ImageAni1]
[setmsg‖layer=1]
[dialog‖text=喏，展会上限量的本子，还有立牌和画，我都带过来啦！‖name=铣刀‖model=p]
[img‖layer=2‖key=chara_xiandao‖animation=ImageAni4]
[img‖layer=1‖key=chara_xingliang‖animation=ImageAni3]
[dialog‖text=哦？！是全部买到了吗？‖name=星凉‖model=p]
[img‖layer=2‖key=chara_xiandao‖animation=ImageAni3]
[img‖layer=1‖key=chara_xingliang‖animation=ImageAni4]
[dialog‖text=是啊，逛展真是比打铁还累——‖name=铣刀‖model=p]
[dialog‖text=要不是有钢铁裙撑罩着，我肯定被压扁了……‖name=铣刀‖model=p]
[img‖layer=2‖key=chara_xiandao‖animation=ImageAni4]
[img‖layer=1‖key=chara_xingliang‖animation=ImageAni3]
[dialog‖text=在展会用那个吗！真有你的……‖name=星凉‖model=p]
[dialog‖text=总之，谢谢……\\n真是辛苦你了！‖name=星凉‖model=p]
[img‖layer=2‖key=chara_xiandao‖animation=ImageAni3]
[img‖layer=1‖key=chara_xingliang‖animation=ImageAni4]
[dialog‖text=嘿嘿，其实也还好啦。‖name=铣刀‖model=p]
[dialog‖text=真要谢我的话，就快点把这些本子看完。‖name=铣刀‖model=p]
[dialog‖text=我这边等着聊呐。‖name=铣刀‖model=p]
[img‖layer=2‖key=chara_xiandao‖animation=ImageAni4]
[img‖layer=1‖key=chara_xingliang‖animation=ImageAni3]
[dialog‖text=好，我这就开始看！‖name=星凉‖model=p]
[img‖layer=1‖key=chara_xingliang‖animation=ImageAni4]
[move‖layer=1‖key=chara_xingliang‖path=-592,-306,0.85]
[fade‖color=black‖fadeVal=0‖duraTime=2]
[img‖layer=2‖key=chara_xiandao‖animation=ImageAni3]
[dialog‖text=星凉。‖name=铣刀‖model=p]
[move‖layer=2‖key=chara_xiandao‖path=60,-306,0.85]
[dialog‖text=星凉？？‖name=铣刀‖model=p]
[dialog‖text=听说你，一看这种书，就会专注到废寝忘食……‖name=铣刀‖model=p]
[dialog‖text=我铣刀，今天算是见识了！‖name=铣刀‖model=p]
[dialog‖text=星凉，你还记得，我刚来时候的事吗？‖name=铣刀‖model=p]
[dialog‖text=那个时候……‖name=铣刀‖model=p]
[freeimg‖layer=1]
[freeimg‖layer=2]
[fade‖color=black‖fadeVal=0‖duraTime=3]
[bg‖storage=ui_bg_019]
[img‖layer=1‖storage=chara_xingliang‖key=chara_xingliang‖visible=true‖x=-75‖y=-294‖scale=-0.8|0.8‖animation=ImageAni6]
[setmsg‖layer=1]
[dialog‖text=后天南廷有个同人展，好想请假过去！‖name=星凉‖model=p]
[dialog‖text=找什么理由好呢……‖name=星凉‖model=p]
[dialog‖text=咦？这个是……‖name=星凉‖model=p]
[dialog‖text=！！‖name=星凉‖model=p]
[dialog‖text=这不是！那位太太前两天刚出的新本吗？‖name=星凉‖model=p]
[dialog‖text=魔法少男们和外星……‖name=星凉‖model=p]
[dialog‖text=这么硬核的！！会是谁！‖name=星凉‖model=p]
[dialog‖text=好想看……但是……‖name=星凉‖model=p]
[dialog‖text=和我志趣相投的人，就在这座基地中。‖name=星凉‖model=p]
[dialog‖text=暂且假装没有发现，在旁边等等看吧！‖name=星凉‖model=p]
[freeimg‖layer=1]
[fade‖color=black‖fadeVal=0‖duraTime=2]
[bg‖storage=ui_bg_019]
[img‖layer=2‖storage=chara_xiandao‖key=chara_xiandao‖visible=true‖x=-75‖y=-306‖scale=-0.85|0.85‖animation=ImageAni6]
[dialog‖text=我记得昨天似乎是掉在这附近……‖name=铣刀‖model=p]
[dialog‖text=嗯？星凉小姐？\\n她在那里做什么……‖name=铣刀‖model=p]
[dialog‖text=好可疑……‖name=铣刀‖model=p]
[dialog‖text=现在过去捡起来的话，肯定会被她看到。‖name=铣刀‖model=p]
[dialog‖text=那个被人看到了，虽然也没什么大不了的……‖name=铣刀‖model=p]
[dialog‖text=还是先观察一下！‖name=铣刀‖model=p]
[img‖layer=2‖key=chara_xiandao‖animation=ImageAni7]
[img‖layer=3‖storage=chara_qianqiu‖key=chara_qianqiu‖visible=true‖x=-498‖y=-295‖scale=-0.8|0.8‖animation=ImageAni6]
[move‖layer=2‖key=chara_xiandao‖path=318,-306,0.85]
[dialog‖text=铣刀？来加班吗……‖name=千秋‖model=p]
[img‖layer=3‖key=chara_qianqiu‖animation=ImageAni7]
[img‖layer=2‖key=chara_xiandao‖animation=ImageAni6]
[dialog‖text=呜哇！！\\n千秋，还有戴帽子的……‖name=铣刀‖model=p]
[dialog‖text=嘘……你们先别出声。‖name=铣刀‖model=p]
[select‖data=jump|轻声询问铣刀在做什么|jump1]
*jump1
[dialog‖text=没……没事……‖name=铣刀‖model=p]
[freeimg‖layer=2]
[freeimg‖layer=3]
[fade‖color=black‖fadeVal=0‖duraTime=2]
[bg‖storage=ui_bg_019]
[img‖layer=1‖storage=chara_xingliang‖key=chara_xingliang‖visible=true‖x=-75‖y=-294‖scale=-0.8|0.8‖animation=ImageAni6]
[dialog‖text=嗯……我应该没有失忆，这本肯定不是我放的。‖name=星凉‖model=p]
[dialog‖text=会是忠元吗……‖name=星凉‖model=p]
[dialog‖text=嘶……不对不对，完全不可能。‖name=星凉‖model=p]
[dialog‖text=鸣霜姐说过对这些没兴趣……\\n难道是千秋？‖name=星凉‖model=p]
[dialog‖text=还是说，是……组长？‖name=星凉‖model=p]
[dialog‖text=仔细想想也很合理，毕竟刚刚失忆。‖name=星凉‖model=p]
[dialog‖text=隐藏自己的趣味，一定很辛苦吧……‖name=星凉‖model=p]
[dialog‖text=我理解哦……‖name=星凉‖model=p]
[dialog‖text=下次独处的时候，要不要问问看呢……‖name=星凉‖model=p]
[img‖layer=1‖key=chara_xingliang‖animation=ImageAni7]
[img‖layer=4‖storage=chara_zhongyuan‖key=chara_zhongyuan‖visible=true‖x=-446‖y=-281‖scale=0.85|0.85‖animation=ImageAni6]
[move‖layer=1‖key=chara_xingliang‖path=354,-294,0.8]
[dialog‖text=哟！星凉。\\n在这儿念叨什么呢？‖name=忠元‖model=p]
[img‖layer=4‖key=chara_zhongyuan‖animation=ImageAni7]
[img‖layer=1‖key=chara_xingliang‖animation=ImageAni6]
[dialog‖text=没，没有，我在算东西啦！‖name=星凉‖model=p]
[img‖layer=1‖key=chara_xingliang‖animation=ImageAni7]
[img‖layer=4‖key=chara_zhongyuan‖animation=ImageAni6]
[dialog‖text=那还真是辛苦了。‖name=忠元‖model=p]
[dialog‖text=嗯？这是……‖name=忠元‖model=p]
[img‖layer=4‖key=chara_zhongyuan‖animation=ImageAni7]
[img‖layer=1‖key=chara_xingliang‖animation=ImageAni6]
[dialog‖text=！！‖name=星凉‖model=p]
[img‖layer=1‖key=chara_xingliang‖animation=ImageAni7]
[img‖layer=4‖key=chara_zhongyuan‖animation=ImageAni6]
[dialog‖text=好像有人把书掉在这儿了哦？\\n有人认领吗——‖name=忠元‖model=p]
[img‖layer=4‖key=chara_zhongyuan‖animation=ImageAni7]
[img‖layer=1‖key=chara_xingliang‖animation=ImageAni6]
[dialog‖text=忠元，把它给我。‖name=星凉‖model=p]
[dialog‖text=对，就这样，别翻开，好。‖name=星凉‖model=p]
[img‖layer=1‖key=chara_xingliang‖animation=ImageAni7]
[img‖layer=4‖key=chara_zhongyuan‖animation=ImageAni6]
[dialog‖text=哦，原来是你的吗？‖name=忠元‖model=p]
[img‖layer=4‖key=chara_zhongyuan‖animation=ImageAni7]
[img‖layer=1‖key=chara_xingliang‖animation=ImageAni6]
[dialog‖text=不……但我知道它的主人是谁。‖name=星凉‖model=p]
[dialog‖text=交给我吧，我会让它物归原主的。‖name=星凉‖model=p]
[freeimg‖layer=1]
[freeimg‖layer=4]
[end]</t>
    <phoneticPr fontId="1" type="noConversion"/>
  </si>
  <si>
    <t>[fade‖color=black‖fadeVal=0‖duraTime=0.5]
[bg‖storage=ui_bg_009]
[img‖layer=1‖storage=chara_lvxue‖key=chara_lvxue‖visible=true‖x=-472‖y=-305‖scale=-0.85|0.85‖animation=ImageAni1]
[img‖layer=2‖storage=chara_xiandao‖key=chara_xiandao‖visible=true‖x=426‖y=-265‖scale=-0.8|0.8‖color=TYPE2]
[setmsg‖layer=1]
[dialog‖text=把我的刘海还给我！‖name=绿雪‖model=p]
[img‖layer=1‖key=chara_lvxue‖animation=ImageAni4]
[img‖layer=2‖key=chara_xiandao‖animation=ImageAni3]
[dialog‖text=第一次听说这种索赔！‖name=铣刀‖model=p]
[img‖layer=1‖key=chara_lvxue‖animation=ImageAni3]
[img‖layer=2‖key=chara_xiandao‖animation=ImageAni4]
[dialog‖text=从你这里拿的那个快速空气刘海夹……‖name=绿雪‖model=l]
[dialog‖text=把我的刘海夹没啦！‖name=绿雪‖model=l]
[dialog‖text=花季美少女，度过没有刘海的人生……‖name=绿雪‖model=l]
[dialog‖text=我要你给我偿命！‖name=绿雪‖model=l]
[img‖layer=1‖key=chara_lvxue‖animation=ImageAni4]
[img‖layer=2‖key=chara_xiandao‖animation=ImageAni3]
[dialog‖text=说明书上明明写了“实验机型，概不负责”啊！‖name=铣刀‖model=p]
[img‖layer=1‖key=chara_lvxue‖animation=ImageAni3]
[img‖layer=2‖key=chara_xiandao‖animation=ImageAni4]
[dialog‖text=红袍叔，按住她！‖name=绿雪‖model=l]
[dialog‖text=我要把她的头发剪下来，然后插到我头上！‖name=绿雪‖model=p]
[img‖layer=1‖key=chara_lvxue‖animation=ImageAni4]
[img‖layer=2‖key=chara_xiandao‖animation=ImageAni3]
[dialog‖text=哪有这样惨无人道的赔偿啊！‖name=铣刀‖model=p]
[img‖layer=1‖key=chara_lvxue‖animation=ImageAni4]
[img‖layer=2‖key=chara_xiandao‖animation=ImageAni4]
[move‖layer=1‖key=chara_lvxue‖path=-602,-305,0.8]
[move‖layer=2‖key=chara_xiandao‖path=572,-265,0.8]
[img‖layer=3‖storage=chara_hongpao‖key=chara_hongpao‖visible=true‖x=-78‖y=-392‖scale=1|1‖animation=ImageAni1]
[dialog‖text=……\\n……‖name=红袍‖model=l]
[dialog‖text=我只是来取定做的智能折叠木人桩……‖name=红袍‖model=p]
[freeimg‖layer=1]
[freeimg‖layer=2]
[freeimg‖layer=3]
[end]</t>
    <phoneticPr fontId="1" type="noConversion"/>
  </si>
  <si>
    <t>[fade‖color=black‖fadeVal=0‖duraTime=0.5]
[bg‖storage=ui_bg_014]
[img‖layer=1‖storage=chara_maque‖key=chara_maque‖visible=true‖x=-487‖y=-358‖scale=0.9|0.9‖animation=ImageAni1]
[img‖layer=2‖storage=chara_longjing‖key=chara_longjing‖visible=true‖x=476‖y=-464‖scale=-1|1‖color=TYPE2]
[setmsg‖layer=1]
[dialog‖text=饶命……\\n俺什么也不知道！‖name=麻雀‖model=p]
[img‖layer=1‖key=chara_maque‖animation=ImageAni4]
[img‖layer=2‖key=chara_longjing‖animation=ImageAni3]
[dialog‖text=只是问几个问题，不必反应过度。‖name=龙井‖model=p]
[dialog‖text=全联堂的独有“方术”，你为什么会掌握？‖name=龙井‖model=p]
[img‖layer=1‖key=chara_maque‖animation=ImageAni3]
[img‖layer=2‖key=chara_longjing‖animation=ImageAni4]
[dialog‖text=这是，这是俺家传的……\\n是祖上传下来的！‖name=麻雀‖model=p]
[img‖layer=1‖key=chara_maque‖animation=ImageAni4]
[img‖layer=2‖key=chara_longjing‖animation=ImageAni3]
[dialog‖text=喔？‖name=龙井‖model=p]
[img‖layer=1‖key=chara_maque‖animation=ImageAni3]
[img‖layer=2‖key=chara_longjing‖animation=ImageAni4]
[dialog‖text=一本，呃，线装古书！\\n上面写了一些护身咒语！‖name=麻雀‖model=p]
[dialog‖text=从柜子底下翻出来的，哈哈哈哈……‖name=麻雀‖model=p]
[img‖layer=1‖key=chara_maque‖animation=ImageAni4]
[img‖layer=2‖key=chara_longjing‖animation=ImageAni3]
[dialog‖text=很有趣的故事。\\n不过你知道，全联堂……‖name=龙井‖model=p]
[dialog‖text=怎么对待那些窃取机密的外人吗？‖name=龙井‖model=p]
[img‖layer=1‖key=chara_maque‖animation=ImageAni3]
[img‖layer=2‖key=chara_longjing‖animation=ImageAni4]
[dialog‖text=……\\n我还真知道哇！‖name=麻雀‖model=p]
[dialog‖text=嗯，这时候就非常后悔……\\n自己为什么那么消息灵通！‖name=麻雀‖model=p]
[dialog‖text=投降投降。\\n请高抬贵手。‖name=麻雀‖model=p]
[dialog‖text=全联堂研究“方术”，最近十年才逐渐有成果。‖name=麻雀‖model=p]
[dialog‖text=最近几年，似乎一夜间突飞猛进！‖name=麻雀‖model=p]
[dialog‖text=我猜是有重要人才投奔了你们吧。‖name=麻雀‖model=p]
[dialog‖text=仔细想想，明明是外人……却突然跃至高位……‖name=麻雀‖model=p]
[dialog‖text=神神秘秘，经常说些听不懂的话……‖name=麻雀‖model=p]
[img‖layer=1‖key=chara_maque‖animation=ImageAni4]
[img‖layer=2‖key=chara_longjing‖animation=ImageAni3]
[dialog‖text=……\\n……‖name=龙井‖model=p]
[img‖layer=1‖key=chara_maque‖animation=ImageAni3]
[img‖layer=2‖key=chara_longjing‖animation=ImageAni4]
[dialog‖text=您想到的那个名字，俺可不敢直接说出来喔。‖name=麻雀‖model=p]
[dialog‖text=小的私下揣测，“方术”暗中流传出来……‖name=麻雀‖model=p]
[dialog‖text=是为了故布疑阵，让技术的原主忽视全联堂。‖name=麻雀‖model=p]
[img‖layer=1‖key=chara_maque‖animation=ImageAni4]
[img‖layer=2‖key=chara_longjing‖animation=ImageAni3]
[dialog‖text=你似乎暗示，方术外泄是全联堂内部默许的？‖name=龙井‖model=p]
[img‖layer=1‖key=chara_maque‖animation=ImageAni3]
[img‖layer=2‖key=chara_longjing‖animation=ImageAni4]
[dialog‖text=只是俺的揣测啦，呼呼。‖name=麻雀‖model=p]
[dialog‖text=就连财雄势大的全联堂，也不愿意得罪……‖name=麻雀‖model=p]
[dialog‖text=看来这技术的来源非常了不得呢……‖name=麻雀‖model=p]
[freeimg‖layer=1]
[img‖layer=2‖key=chara_longjing‖animation=ImageAni3]
[dialog‖text=……\\n……‖name=龙井‖model=p]
[move‖layer=2‖key=chara_longjing‖path=8,-464,0.8]
[dialog‖text=啊，一不注意就跑了。‖name=龙井‖model=p]
[freeimg‖layer=1]
[freeimg‖layer=2]
[end]</t>
    <phoneticPr fontId="1" type="noConversion"/>
  </si>
  <si>
    <t>[fade‖color=black‖fadeVal=0‖duraTime=0.5]
[bg‖storage=ui_bg_006]
[img‖layer=1‖storage=chara_yinguang‖key=chara_yinguang‖visible=true‖x=-406‖y=-432‖scale=-1|1‖animation=ImageAni1]
[img‖layer=2‖storage=chara_yulu‖key=chara_yulu‖visible=true‖x=426‖y=-484‖scale=1|1‖color=TYPE2]
[setmsg‖layer=1]
[dialog‖text=上个月那座郊外的仓库，需要大量地下扩建。‖name=隐光‖model=p]
[img‖layer=1‖key=chara_yinguang‖animation=ImageAni4]
[img‖layer=2‖key=chara_yulu‖animation=ImageAni3]
[dialog‖text=半年前那座动物园已经给了我们很大压力！‖name=玉露‖model=p]
[img‖layer=1‖key=chara_yinguang‖animation=ImageAni3]
[img‖layer=2‖key=chara_yulu‖animation=ImageAni4]
[dialog‖text=抱歉，收管各种超实体，需要贵方的合作。‖name=隐光‖model=p]
[img‖layer=1‖key=chara_yinguang‖animation=ImageAni4]
[img‖layer=2‖key=chara_yulu‖animation=ImageAni3]
[dialog‖text=建那座动物园可是承包了半座山……‖name=玉露‖model=p]
[dialog‖text=哪怕收些门票减轻一些账面压力也好……‖name=玉露‖model=p]
[img‖layer=1‖key=chara_yinguang‖animation=ImageAni3]
[img‖layer=2‖key=chara_yulu‖animation=ImageAni4]
[dialog‖text=就像是长曦乐园？‖name=隐光‖model=p]
[img‖layer=1‖key=chara_yinguang‖animation=ImageAni4]
[img‖layer=2‖key=chara_yulu‖animation=ImageAni3]
[dialog‖text=就像是长曦乐园……\\n不，这不是一回事！‖name=玉露‖model=p]
[dialog‖text=之前考虑过，在橙刀锋那地铁里建库房……‖name=玉露‖model=p]
[dialog‖text=反正那地方空间无限。‖name=玉露‖model=p]
[img‖layer=1‖key=chara_yinguang‖animation=ImageAni3]
[img‖layer=2‖key=chara_yulu‖animation=ImageAni4]
[dialog‖text=超实体交互会发生非常严重的问题！‖name=隐光‖model=p]
[dialog‖text=一旦地铁失控，就会产生连锁反应！‖name=隐光‖model=p]
[dialog‖text=从安保角度来说，完全不能容忍！‖name=隐光‖model=p]
[img‖layer=1‖key=chara_yinguang‖animation=ImageAni4]
[img‖layer=2‖key=chara_yulu‖animation=ImageAni3]
[dialog‖text=无止境扩建站点，以及配套的收管设备……‖name=玉露‖model=p]
[dialog‖text=从账目上来说也无法容忍。‖name=玉露‖model=p]
[select‖data=jump|表示橙刀锋目前有收管的人手|jump1,jump|表示橙刀锋可以提供一部分场地|jump1]
*jump1
[img‖layer=1‖key=chara_yinguang‖animation=ImageAni3]
[img‖layer=2‖key=chara_yulu‖animation=ImageAni4]
[dialog‖text=橙刀锋的收管能力暂且不论。‖name=隐光‖model=p]
[dialog‖text=问题在于不可能在账面上留下痕迹。‖name=隐光‖model=p]
[dialog‖text=全联堂多少算是“紧密合作的外围组织”。‖name=隐光‖model=p]
[dialog‖text=你们在名义上依然是超管局全面通缉的要犯……‖name=隐光‖model=p]
[img‖layer=1‖key=chara_yinguang‖animation=ImageAni4]
[img‖layer=2‖key=chara_yulu‖animation=ImageAni3]
[dialog‖text=集团目前在账面上确实有点紧张。‖name=玉露‖model=p]
[dialog‖text=不过码头那边有个很不友好的社团……‖name=玉露‖model=p]
[img‖layer=1‖key=chara_yinguang‖animation=ImageAni3]
[img‖layer=2‖key=chara_yulu‖animation=ImageAni4]
[dialog‖text=那个社团里，有态度友好的人吗？‖name=隐光‖model=p]
[img‖layer=1‖key=chara_yinguang‖animation=ImageAni4]
[img‖layer=2‖key=chara_yulu‖animation=ImageAni3]
[dialog‖text=我会给你一些名字。‖name=玉露‖model=p]
[img‖layer=1‖key=chara_yinguang‖animation=ImageAni3]
[img‖layer=2‖key=chara_yulu‖animation=ImageAni4]
[dialog‖text=他们的态度很快就会变得友好。‖name=隐光‖model=p]
[img‖layer=1‖key=chara_yinguang‖animation=ImageAni4]
[img‖layer=2‖key=chara_yulu‖animation=ImageAni3]
[dialog‖text=南廷局的站点明天就会开始扩建。‖name=玉露‖model=p]
[dialog‖text=橙刀锋的老大，你将来如果有需求。‖name=玉露‖model=p]
[dialog‖text=也可以来找我们。‖name=玉露‖model=p]
[dialog‖text=我想我们一定会……\\n合作良好。‖name=玉露‖model=p]
[freeimg‖layer=1]
[freeimg‖layer=2]
[end]</t>
    <phoneticPr fontId="1" type="noConversion"/>
  </si>
  <si>
    <t>[fade‖color=black‖fadeVal=0‖duraTime=0.5]
[bg‖storage=ui_bg_006]
[img‖layer=1‖storage=chara_qian‖key=chara_qian‖visible=true‖x=0‖y=-281‖scale=0.8|0.8‖animation=ImageAni1]
[setmsg‖layer=1]
[dialog‖text=与泉莲集团的协作收管，分局和对方都希望在暗中进行。‖name=茜‖model=p]
[dialog‖text=为了与合作方顺利接头，我尽可能做了周到的准备。‖name=茜‖model=p]
[dialog‖text=嗯……接头暗号是……\\n[color=#76AE58]“伸手不见五指。”[/color]‖name=茜‖model=p]
[dialog‖text=我担心这暗号有些晦涩，所以打扮上也做了一番设计。‖name=茜‖model=p]
[dialog‖text=可爱的项圈，还挂了一枚会响的铃铛。‖name=茜‖model=p]
[dialog‖text=戴着这样的铃铛，站在泉莲置地的广告牌下……‖name=茜‖model=p]
[dialog‖text=这样应该够醒目了吧……‖name=茜‖model=p]
[dialog‖text=全联堂的线人……会是一副凶神恶煞的长相吗？‖name=茜‖model=p]
[freeimg‖layer=1]
[fade‖color=black‖fadeVal=0‖duraTime=1.5]
[img‖layer=2‖storage=chara_huoqing‖key=chara_huoqing‖visible=true‖x=-395‖y=-417‖scale=1|1‖animation=ImageAni1]
[img‖layer=3‖storage=chara_lvxue‖key=chara_lvxue‖visible=true‖x=432‖y=-365‖scale=0.9|0.9‖color=TYPE2]
[dialog‖text=哦哦哦！有猫！‖name=火青‖model=p]
[img‖layer=2‖key=chara_huoqing‖animation=ImageAni4]
[img‖layer=3‖key=chara_lvxue‖animation=ImageAni3]
[dialog‖text=呀。小猫！‖name=绿雪‖model=p]
[img‖layer=2‖key=chara_huoqing‖animation=ImageAni3]
[img‖layer=3‖key=chara_lvxue‖animation=ImageAni4]
[dialog‖text=欸！还我猫！\\n我先发现的！摸完还我！‖name=火青‖model=p]
[img‖layer=2‖key=chara_huoqing‖animation=ImageAni4]
[img‖layer=3‖key=chara_lvxue‖animation=ImageAni3]
[dialog‖text=你嗓门这么大，会吓跑小猫的。\\n咪~咪咪~你叫什么呀~‖name=绿雪‖model=p]
[dialog‖text=项圈上没名字，倒是有铃铛……会是谁家的猫呢？‖name=绿雪‖model=p]
[dialog‖text=南廷局的线人怎么还没来啊。‖name=绿雪‖model=p]
[select‖data=jump|努力向少年们示意|jump1,jump|走向猫的身边|jump1]
*jump1
[img‖layer=2‖key=chara_huoqing‖animation=ImageAni3]
[img‖layer=3‖key=chara_lvxue‖animation=ImageAni4]
[dialog‖text=什么？是……街对面那家伙吗！\\n你，站住！‖name=火青‖model=p]
[img‖layer=2‖key=chara_huoqing‖animation=ImageAni4]
[img‖layer=3‖key=chara_lvxue‖animation=ImageAni3]
[dialog‖text=哎呀，你小点声！把线人吓跑了！‖name=绿雪‖model=p]
[img‖layer=2‖key=chara_huoqing‖animation=ImageAni3]
[img‖layer=3‖key=chara_lvxue‖animation=ImageAni4]
[dialog‖text=你打前锋！我打后卫！\\n追追追！‖name=火青‖model=p]
[img‖layer=2‖key=chara_huoqing‖animation=ImageAni4]
[img‖layer=3‖key=chara_lvxue‖animation=ImageAni3]
[dialog‖text=等……你分工讲反了啦！\\n橙刀锋，快跟上！‖name=绿雪‖model=p]
[dialog‖text=咪咪~你就不要跟来啦。\\n捏捏肉球~‖name=绿雪‖model=p]
[dialog‖text=咦？这只猫的前爪，\\n好像只有四根趾头欸……‖name=绿雪‖model=p]
[freeimg‖layer=2]
[freeimg‖layer=3]
[end]</t>
    <phoneticPr fontId="1" type="noConversion"/>
  </si>
  <si>
    <t>[fade‖color=black‖fadeVal=0‖duraTime=0.5]
[bg‖storage=ui_bg_014]
[img‖layer=1‖storage=chara_lvxue‖key=chara_lvxue‖visible=true‖x=-463‖y=-365‖scale=-0.9|0.9‖animation=ImageAni1]
[img‖layer=2‖storage=chara_maque‖key=chara_maque‖visible=true‖x=432‖y=-259‖scale=-0.8|0.8‖color=TYPE2]
[setmsg‖layer=1]
[dialog‖text=受不了了！‖name=绿雪‖model=p]
[dialog‖text=腰酸！背痛！妙龄少女！腰间盘突出！‖name=绿雪‖model=p]
[img‖layer=1‖key=chara_lvxue‖animation=ImageAni4]
[img‖layer=1‖key=chara_lvxue‖animation=ImageAni3]
[img‖layer=1‖key=chara_lvxue‖animation=ImageAni4]
[img‖layer=2‖key=chara_maque‖animation=ImageAni3]
[dialog‖text=今天在这条街上都看到绿雪小姐五次了。‖name=麻雀‖model=p]
[dialog‖text=奔波来奔波去……‖name=麻雀‖model=p]
[dialog‖text=全联堂那边，最近事务比较多吧？‖name=麻雀‖model=p]
[dialog‖text=有什么需要，吩咐在下，价钱公道！‖name=麻雀‖model=p]
[img‖layer=1‖key=chara_lvxue‖animation=ImageAni3]
[img‖layer=2‖key=chara_maque‖animation=ImageAni4]
[dialog‖text=哎，你是哪位？！‖name=绿雪‖model=p]
[img‖layer=1‖key=chara_lvxue‖animation=ImageAni4]
[img‖layer=2‖key=chara_maque‖animation=ImageAni3]
[dialog‖text=三天前您不是才来我这里买了情报嘛！‖name=麻雀‖model=p]
[dialog‖text=还真是贵人多忘事啊……‖name=麻雀‖model=p]
[img‖layer=1‖key=chara_lvxue‖animation=ImageAni3]
[img‖layer=2‖key=chara_maque‖animation=ImageAni4]
[dialog‖text=不好意思啦，铁扇的修行十分严峻……‖name=绿雪‖model=p]
[dialog‖text=每天都好忙，绿雪我记不住那么多啦。‖name=绿雪‖model=p]
[select‖data=jump|好奇绿雪在做什么|jump1,jump|表示铁扇的工作范围很广|jump1]
*jump1
[dialog‖text=搜集情报、整理文件……现在是要送信！‖name=绿雪‖model=p]
[dialog‖text=总感觉下一步是不是要去找猫啦？‖name=绿雪‖model=p]
[dialog‖text=这种事情交给火青，直接皆大欢喜……‖name=绿雪‖model=p]
[dialog‖text=委托青鸟物流不是也蛮好的嘛……‖name=绿雪‖model=p]
[dialog‖text=铜棍的人毛手毛脚，交给小雪才放心什么的……‖name=绿雪‖model=p]
[dialog‖text=回过神来，才发现自己又上了当！‖name=绿雪‖model=p]
[img‖layer=1‖key=chara_lvxue‖animation=ImageAni4]
[img‖layer=2‖key=chara_maque‖animation=ImageAni3]
[dialog‖text=啊哈哈，莲心小姐是很会使唤人。‖name=麻雀‖model=p]
[img‖layer=1‖key=chara_lvxue‖animation=ImageAni3]
[img‖layer=2‖key=chara_maque‖animation=ImageAni4]
[dialog‖text=就——是说——‖name=绿雪‖model=p]
[select‖data=jump|打听是否是情报信|jump2,jump|好奇信要送到哪边|jump2]
*jump2
[dialog‖text=说有个合作对象，那个什么……什么局……‖name=绿雪‖model=p]
[dialog‖text=最近在调查一些有关[color=#F6B03E]雨水污染[/color]的情报。‖name=绿雪‖model=p]
[img‖layer=1‖key=chara_lvxue‖animation=ImageAni4]
[img‖layer=2‖key=chara_maque‖animation=ImageAni3]
[dialog‖text=啊，果然是要三天前那个……‖name=麻雀‖model=p]
[img‖layer=1‖key=chara_lvxue‖animation=ImageAni3]
[img‖layer=2‖key=chara_maque‖animation=ImageAni4]
[dialog‖text=哎……不对！我们跟你可不是盟友。‖name=绿雪‖model=p]
[dialog‖text=莲心姐说过情报不能白送别人……‖name=绿雪‖model=p]
[dialog‖text=我很忙，走了！‖name=绿雪‖model=p]
[img‖layer=1‖key=chara_lvxue‖animation=ImageAni4]
[freeimg‖layer=1]
[img‖layer=2‖key=chara_maque‖animation=ImageAni3]
[move‖layer=2‖key=chara_maque‖path=8,-259,0.8]
[dialog‖text=看来分局，最近也在关注那个……‖name=麻雀‖model=p]
[dialog‖text= ……‖name=麻雀‖model=p]
[dialog‖text= 嘿嘿，老板你也有兴趣吧？‖name=麻雀‖model=p]
[dialog‖text=要买那个雨的情报，吩咐在下，价钱公道！‖name=麻雀‖model=p]
[freeimg‖layer=2]
[end]</t>
    <phoneticPr fontId="1" type="noConversion"/>
  </si>
  <si>
    <t>[fade‖color=black‖fadeVal=0‖duraTime=0.5]
[bg‖storage=ui_bg_016]
[img‖layer=1‖storage=chara_dongming‖key=chara_dongming‖visible=true‖x=-463‖y=-412‖scale=-1|1‖animation=ImageAni1]
[img‖layer=2‖storage=chara_yinguang‖key=chara_yinguang‖visible=true‖x=432‖y=-420‖scale=1|1‖color=TYPE2]
[setmsg‖layer=1]
[dialog‖text=我直说了，我打算开采你的潜意识。‖name=洞明‖model=p]
[dialog‖text=将你仍身在[color=#F5AF3D]橙刀锋[/color]时存储的宝贵作战经验意识化。‖name=洞明‖model=p]
[dialog‖text=这样一来南廷分局和新月，都能得到全盛期的你的援助。‖name=洞明‖model=p]
[img‖layer=1‖key=chara_dongming‖animation=ImageAni4]
[img‖layer=2‖key=chara_yinguang‖animation=ImageAni3]
[dialog‖text=记录在潜意识中的敌性数据，能够用于自我提升。‖name=隐光‖model=p]
[dialog‖text=只要配合我们测试这台长得像电熨斗的头戴仪器……‖name=隐光‖model=p]
[img‖layer=1‖key=chara_dongming‖animation=ImageAni3]
[img‖layer=2‖key=chara_yinguang‖animation=ImageAni4]
[dialog‖text=准确地说是[color=#76AE58]三点零八版本[/color]潜意识战斗模拟仪。‖name=洞明‖model=p]
[dialog‖text=隐光副局，我强调过引用格式的重要性。‖name=洞明‖model=p]
[img‖layer=1‖key=chara_dongming‖animation=ImageAni4]
[img‖layer=2‖key=chara_yinguang‖animation=ImageAni3]
[dialog‖text=洞明副局，在外人面前，还是少显摆你的行规。‖name=隐光‖model=p]
[dialog‖text=上个月与全联堂的协作会议，没发觉你让玉露有些难堪吗？‖name=隐光‖model=p]
[img‖layer=1‖key=chara_dongming‖animation=ImageAni3]
[img‖layer=2‖key=chara_yinguang‖animation=ImageAni4]
[dialog‖text=隐光副局，我记得我没有开放针对这个级别会议的监听权限？‖name=洞明‖model=p]
[img‖layer=1‖key=chara_dongming‖animation=ImageAni4]
[img‖layer=2‖key=chara_yinguang‖animation=ImageAni3]
[dialog‖text=守则与机变是两码事，洞明副局长！‖name=隐光‖model=p]
[img‖layer=1‖key=chara_dongming‖animation=ImageAni3]
[img‖layer=2‖key=chara_yinguang‖animation=ImageAni4]
[dialog‖text=隐光副局若能循规办事，我也可以很灵活。‖name=洞明‖model=p]
[select‖data=jump|尝试劝阻二人的争吵|jump2,jump|尝试把话题拉回合作之中|jump2]
*jump2
[img‖layer=1‖key=chara_dongming‖animation=ImageAni3]
[img‖layer=2‖key=chara_yinguang‖animation=ImageAni3]
[dialog‖text= 先让我们把话说完！‖name=隐光/洞明‖model=p]
[freeimg‖layer=1]
[freeimg‖layer=2]
[end]</t>
    <phoneticPr fontId="1" type="noConversion"/>
  </si>
  <si>
    <t>[fade‖color=black‖fadeVal=0‖duraTime=0.5]
[bg‖storage=ui_bg_016]
[img‖layer=1‖storage=chara_dongming‖key=chara_dongming‖visible=true‖x=-463‖y=-412‖scale=-1|1‖color=TYPE2]
[img‖layer=2‖storage=chara_yinguang‖key=chara_yinguang‖visible=true‖x=432‖y=-420‖scale=1|1‖animation=ImageAni1]
[setmsg‖layer=1]
[dialog‖text=啊，电熨斗！‖name=隐光‖model=p]
[img‖layer=1‖key=chara_dongming‖animation=ImageAni3]
[img‖layer=2‖key=chara_yinguang‖animation=ImageAni4]
[dialog‖text=是……[color=#76AE58]三点零八版本[/color]潜意识战斗模拟仪。‖name=洞明‖model=p]
[img‖layer=1‖key=chara_dongming‖animation=ImageAni4]
[img‖layer=2‖key=chara_yinguang‖animation=ImageAni3]
[dialog‖text=这次先不和你计较。\\n你……懂得要怎么修复吗？‖name=隐光‖model=p]
[img‖layer=1‖key=chara_dongming‖animation=ImageAni3]
[img‖layer=2‖key=chara_yinguang‖animation=ImageAni4]
[dialog‖text=当然。\\n我希望隐光副局，能够明白与同事合作的益处。‖name=洞明‖model=p]
[dialog‖text=这个问题显然……\\n……‖name=洞明‖model=p]
[img‖layer=1‖key=chara_dongming‖animation=ImageAni4]
[img‖layer=2‖key=chara_yinguang‖animation=ImageAni3]
[dialog‖text=……\\n我明白了。‖name=隐光‖model=p]
[dialog‖text=新月的，下次测试见。‖name=隐光‖model=p]
[freeimg‖layer=1]
[freeimg‖layer=2]
[end]</t>
    <phoneticPr fontId="1" type="noConversion"/>
  </si>
  <si>
    <t>[fade‖color=black‖fadeVal=0‖duraTime=0.5]
[bg‖storage=ui_bg_014]
[img‖layer=1‖storage=chara_lvxue‖key=chara_lvxue‖visible=true‖x=668‖y=-317‖scale=0.9|0.9‖color=TYPE2]
[img‖layer=1‖storage=chara_lianxin‖key=chara_lianxin‖visible=true‖x=162‖y=-402‖scale=-1|1‖animation=ImageAni1]
[img‖layer=2‖storage=chara_qianqiu‖key=chara_qianqiu‖visible=true‖x=-579‖y=-294‖scale=-0.85|0.85‖color=TYPE2]
[setmsg‖layer=1]
[dialog‖text=抱歉，此路不通喔。‖name=莲心‖model=p]
[img‖layer=1‖storage=chara_lianxin‖key=chara_lianxin‖visible=true‖x=162‖y=-402‖scale=-1|1‖animation=ImageAni4]
[img‖layer=1‖storage=chara_lvxue‖key=chara_lvxue‖visible=true‖x=668‖y=-317‖scale=0.9|0.9‖animation=ImageAni3]
[dialog‖text=在维修天然气管道！\\n请稍候！‖name=绿雪‖model=p]
[img‖layer=1‖storage=chara_lvxue‖key=chara_lvxue‖visible=true‖x=668‖y=-317‖scale=0.9|0.9‖animation=ImageAni4]
[img‖layer=2‖key=chara_qianqiu‖animation=ImageAni3]
[dialog‖text=修天然气这个借口是否太老套了一点！？‖name=千秋‖model=p]
[img‖layer=1‖storage=chara_lianxin‖key=chara_lianxin‖visible=true‖x=162‖y=-402‖scale=-1|1‖animation=ImageAni3]
[img‖layer=2‖key=chara_qianqiu‖animation=ImageAni4]
[dialog‖text=既然大家都知道是借口，我就懒得用心编了嘛。‖name=莲心‖model=p]
[img‖layer=1‖storage=chara_lianxin‖key=chara_lianxin‖visible=true‖x=162‖y=-402‖scale=-1|1‖animation=ImageAni4]
[img‖layer=2‖key=chara_qianqiu‖animation=ImageAni3]
[dialog‖text=劳烦让一让，我们收到情报，里面是……‖name=千秋‖model=p]
[img‖layer=1‖storage=chara_lianxin‖key=chara_lianxin‖visible=true‖x=162‖y=-402‖scale=-1|1‖animation=ImageAni3]
[img‖layer=2‖key=chara_qianqiu‖animation=ImageAni4]
[dialog‖text=抱歉，里面的事，不方便让你们看到。‖name=莲心‖model=p]
[img‖layer=1‖storage=chara_lianxin‖key=chara_lianxin‖visible=true‖x=162‖y=-402‖scale=-1|1‖animation=ImageAni4]
[img‖layer=2‖key=chara_qianqiu‖animation=ImageAni3]
[dialog‖text=理由？‖name=千秋‖model=p]
[img‖layer=1‖storage=chara_lianxin‖key=chara_lianxin‖visible=true‖x=162‖y=-402‖scale=-1|1‖animation=ImageAni3]
[img‖layer=2‖key=chara_qianqiu‖animation=ImageAni4]
[dialog‖text=来吧，老办法。\\n打一架，最快的办法。‖name=莲心‖model=p]
[img‖layer=1‖storage=chara_lianxin‖key=chara_lianxin‖visible=true‖x=162‖y=-402‖scale=-1|1‖animation=ImageAni4]
[img‖layer=2‖key=chara_qianqiu‖animation=ImageAni3]
[dialog‖text=唉……莫名其妙的。‖name=千秋‖model=p]
[img‖layer=1‖storage=chara_lianxin‖key=chara_lianxin‖visible=true‖x=162‖y=-402‖scale=-1|1‖animation=ImageAni3]
[img‖layer=2‖key=chara_qianqiu‖animation=ImageAni4]
[dialog‖text=小绿雪，不需要用全力，拖延时间就好。‖name=莲心‖model=p]
[img‖layer=1‖storage=chara_lianxin‖key=chara_lianxin‖visible=true‖x=162‖y=-402‖scale=-1|1‖animation=ImageAni4]
[img‖layer=1‖storage=chara_lvxue‖key=chara_lvxue‖visible=true‖x=668‖y=-317‖scale=0.9|0.9‖animation=ImageAni3]
[dialog‖text=收到！不用全力！‖name=绿雪‖model=p]
[img‖layer=1‖storage=chara_lvxue‖key=chara_lvxue‖visible=true‖x=668‖y=-317‖scale=0.9|0.9‖animation=ImageAni4]
[img‖layer=2‖key=chara_qianqiu‖animation=ImageAni3]
[dialog‖text=喂喂，当着我的面说这种话……‖name=千秋‖model=p]
[dialog‖text=我生气了喔。‖name=千秋‖model=p]
[freeimg‖layer=1]
[freeimg‖layer=2]
[end]</t>
    <phoneticPr fontId="1" type="noConversion"/>
  </si>
  <si>
    <t>[fade‖color=black‖fadeVal=0‖duraTime=0.5]
[bg‖storage=ui_bg_014]
[img‖layer=1‖storage=chara_lvxue‖key=chara_lvxue‖visible=true‖x=668‖y=-317‖scale=0.9|0.9‖color=TYPE2]
[img‖layer=1‖storage=chara_lianxin‖key=chara_lianxin‖visible=true‖x=162‖y=-402‖scale=-1|1‖animation=ImageAni1]
[img‖layer=2‖storage=chara_qianqiu‖key=chara_qianqiu‖visible=true‖x=-579‖y=-294‖scale=-0.9|0.9‖color=TYPE2]
[setmsg‖layer=1]
[dialog‖text=投降投降。\\n天然气修好了，请吧。‖name=莲心‖model=p]
[img‖layer=1‖storage=chara_lianxin‖key=chara_lianxin‖visible=true‖x=162‖y=-402‖scale=-1|1‖animation=ImageAni4]
[img‖layer=1‖storage=chara_lvxue‖key=chara_lvxue‖visible=true‖x=668‖y=-317‖scale=0.9|0.9‖color=TYPE2]
[img‖layer=2‖key=chara_qianqiu‖animation=ImageAni3]
[dialog‖text=南廷的路政维修真是神速呢。‖name=千秋‖model=p]
[img‖layer=1‖storage=chara_lianxin‖key=chara_lianxin‖visible=true‖x=162‖y=-402‖scale=-1|1‖animation=ImageAni3]
[img‖layer=2‖key=chara_qianqiu‖animation=ImageAni4]
[dialog‖text=反正是合作方委托的工作。‖name=莲心‖model=p]
[dialog‖text=和你们打了一架，那个戴眼镜的也不好说我偷懒。‖name=莲心‖model=p]
[dialog‖text=哎哟，差点说漏嘴了。‖name=莲心‖model=p]
[img‖layer=1‖storage=chara_lianxin‖key=chara_lianxin‖visible=true‖x=162‖y=-402‖scale=-1|1‖animation=ImageAni4]
[img‖layer=1‖storage=chara_lvxue‖key=chara_lvxue‖visible=true‖x=668‖y=-317‖scale=0.9|0.9‖animation=ImageAni3]
[dialog‖text=里面的超实体黑工坊还在喔。‖name=绿雪‖model=p]
[img‖layer=1‖storage=chara_lvxue‖key=chara_lvxue‖visible=true‖x=668‖y=-317‖scale=0.9|0.9‖animation=ImageAni4]
[img‖layer=1‖storage=chara_lianxin‖key=chara_lianxin‖visible=true‖x=162‖y=-402‖scale=-1|1‖animation=ImageAni3]
[dialog‖text=不过我们的联络人已经离开了。‖name=莲心‖model=p]
[dialog‖text=有些人不适合被看见脸。‖name=莲心‖model=p]
[dialog‖text=哪怕是盟友，有些秘密也不可以分享。‖name=莲心‖model=p]
[dialog‖text=毕竟……‖name=莲心‖model=p]
[dialog‖text=组织因为秘密而强大！‖name=莲心‖model=p]
[img‖layer=1‖storage=chara_lianxin‖key=chara_lianxin‖visible=true‖x=162‖y=-402‖scale=-1|1‖animation=ImageAni4]
[img‖layer=1‖storage=chara_lvxue‖key=chara_lvxue‖visible=true‖x=668‖y=-317‖scale=0.9|0.9‖animation=ImageAni3]
[dialog‖text=少女因为秘密而美丽！‖name=绿雪‖model=p]
[freeimg‖layer=1]
[freeimg‖layer=2]
[end]</t>
    <phoneticPr fontId="1" type="noConversion"/>
  </si>
  <si>
    <t>NpcTalkEx(30001131,[size=Large]危险！[/size],D,2.5,-1)
NpcTalkEx(30001131,吸溜……别过来啊！|地上[color=#Red]漏电[/color]了。,D,2.5,-1)
NpcTalkEx(30001131,帮我去[color=#Green]左边电力室[/color]看看吧。,D,2.5,-1)
MoveObjectEx(0,4.95|0|0,D,-1)</t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</si>
  <si>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</si>
  <si>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</si>
  <si>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</si>
  <si>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看批注配置</t>
    <phoneticPr fontId="1" type="noConversion"/>
  </si>
  <si>
    <t>铁蛋</t>
    <phoneticPr fontId="1" type="noConversion"/>
  </si>
  <si>
    <t>uploadCheck</t>
  </si>
  <si>
    <t>I|N</t>
  </si>
  <si>
    <t>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</si>
</sst>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8" fillId="0" borderId="0">
      <alignment vertical="center"/>
    </xf>
  </cellStyleXfs>
  <cellXfs count="4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/>
    <xf numFmtId="0" fontId="4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3" fillId="4" borderId="0" xfId="0" applyFont="1" applyFill="1"/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4" borderId="1" xfId="0" applyFill="1" applyBorder="1"/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/>
    <xf numFmtId="0" fontId="3" fillId="10" borderId="0" xfId="0" applyFont="1" applyFill="1"/>
    <xf numFmtId="0" fontId="3" fillId="10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3" fillId="11" borderId="0" xfId="0" applyFont="1" applyFill="1"/>
    <xf numFmtId="0" fontId="9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12" borderId="1" xfId="0" applyFont="1" applyFill="1" applyBorder="1"/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/>
  </cellXfs>
  <cellStyles count="3">
    <cellStyle name="常规" xfId="0" builtinId="0"/>
    <cellStyle name="常规 2" xfId="1" xr:uid="{B912E3FB-950E-4779-BF21-230A1F280AFA}"/>
    <cellStyle name="常规 2 2" xfId="2" xr:uid="{4A576733-1429-4C09-9229-15EF01C3A24F}"/>
  </cellStyles>
  <dxfs count="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DF10-40FE-440C-BF7A-DECCD571235F}">
  <dimension ref="A2:B9"/>
  <sheetViews>
    <sheetView workbookViewId="0">
      <selection activeCell="B4" sqref="B4"/>
    </sheetView>
  </sheetViews>
  <sheetFormatPr defaultRowHeight="14.25" x14ac:dyDescent="0.2"/>
  <sheetData>
    <row r="2" spans="1:2" x14ac:dyDescent="0.2">
      <c r="A2" s="37" t="s">
        <v>1083</v>
      </c>
      <c r="B2" s="38" t="s">
        <v>1084</v>
      </c>
    </row>
    <row r="4" spans="1:2" x14ac:dyDescent="0.2">
      <c r="B4" s="33" t="s">
        <v>1087</v>
      </c>
    </row>
    <row r="5" spans="1:2" x14ac:dyDescent="0.2">
      <c r="B5" s="1"/>
    </row>
    <row r="7" spans="1:2" x14ac:dyDescent="0.2">
      <c r="A7" s="37" t="s">
        <v>1085</v>
      </c>
    </row>
    <row r="9" spans="1:2" x14ac:dyDescent="0.2">
      <c r="B9" s="1" t="s">
        <v>1086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5"/>
  <sheetViews>
    <sheetView tabSelected="1" zoomScaleNormal="100" workbookViewId="0">
      <pane xSplit="3" ySplit="5" topLeftCell="E6" activePane="bottomRight" state="frozen"/>
      <selection pane="topRight" activeCell="C1" sqref="C1"/>
      <selection pane="bottomLeft" activeCell="A6" sqref="A6"/>
      <selection pane="bottomRight" activeCell="K13" sqref="K13"/>
    </sheetView>
  </sheetViews>
  <sheetFormatPr defaultRowHeight="14.25" x14ac:dyDescent="0.2"/>
  <cols>
    <col min="1" max="1" width="12.75" style="1" bestFit="1" customWidth="1"/>
    <col min="2" max="2" width="9.5" style="1" customWidth="1"/>
    <col min="3" max="3" width="13.125" style="1" customWidth="1"/>
    <col min="4" max="4" width="9.375" style="1" bestFit="1" customWidth="1"/>
    <col min="5" max="5" width="89" style="11" customWidth="1"/>
    <col min="6" max="6" width="22.25" style="1" bestFit="1" customWidth="1"/>
    <col min="7" max="7" width="13" style="1" customWidth="1"/>
    <col min="8" max="16384" width="9" style="1"/>
  </cols>
  <sheetData>
    <row r="1" spans="1:7" x14ac:dyDescent="0.2">
      <c r="A1" s="3" t="s">
        <v>16</v>
      </c>
      <c r="B1" s="39" t="s">
        <v>1088</v>
      </c>
      <c r="C1" s="3"/>
      <c r="D1" s="3" t="s">
        <v>4</v>
      </c>
      <c r="E1" s="4" t="s">
        <v>2</v>
      </c>
      <c r="F1" s="41" t="s">
        <v>5</v>
      </c>
      <c r="G1" s="20"/>
    </row>
    <row r="2" spans="1:7" x14ac:dyDescent="0.2">
      <c r="A2" s="4" t="s">
        <v>126</v>
      </c>
      <c r="B2" s="39" t="s">
        <v>92</v>
      </c>
      <c r="C2" s="4"/>
      <c r="D2" s="4" t="s">
        <v>92</v>
      </c>
      <c r="E2" s="4" t="s">
        <v>6</v>
      </c>
      <c r="F2" s="41" t="s">
        <v>6</v>
      </c>
      <c r="G2" s="20"/>
    </row>
    <row r="3" spans="1:7" x14ac:dyDescent="0.2">
      <c r="A3" s="3"/>
      <c r="B3" s="39" t="s">
        <v>1089</v>
      </c>
      <c r="C3" s="3"/>
      <c r="D3" s="3"/>
      <c r="E3" s="4"/>
      <c r="F3" s="42"/>
    </row>
    <row r="4" spans="1:7" x14ac:dyDescent="0.2">
      <c r="A4" s="4"/>
      <c r="B4" s="39" t="s">
        <v>1088</v>
      </c>
      <c r="C4" s="4"/>
      <c r="D4" s="4"/>
      <c r="E4" s="4"/>
      <c r="F4" s="42"/>
    </row>
    <row r="5" spans="1:7" x14ac:dyDescent="0.2">
      <c r="A5" s="5" t="s">
        <v>0</v>
      </c>
      <c r="B5" s="40" t="s">
        <v>1090</v>
      </c>
      <c r="C5" s="5" t="s">
        <v>1</v>
      </c>
      <c r="D5" s="5" t="s">
        <v>3</v>
      </c>
      <c r="E5" s="5" t="s">
        <v>243</v>
      </c>
      <c r="F5" s="43" t="s">
        <v>91</v>
      </c>
    </row>
    <row r="6" spans="1:7" x14ac:dyDescent="0.2">
      <c r="A6" s="30">
        <v>10001</v>
      </c>
      <c r="B6" s="30"/>
      <c r="C6" s="30"/>
      <c r="D6" s="30">
        <v>1</v>
      </c>
      <c r="E6" s="7"/>
      <c r="F6" s="31"/>
    </row>
    <row r="7" spans="1:7" x14ac:dyDescent="0.2">
      <c r="A7" s="2">
        <v>10002</v>
      </c>
      <c r="B7" s="2"/>
      <c r="C7" s="2"/>
      <c r="D7" s="2">
        <v>2</v>
      </c>
      <c r="E7" s="6"/>
      <c r="F7" s="31" t="s">
        <v>20</v>
      </c>
    </row>
    <row r="8" spans="1:7" x14ac:dyDescent="0.2">
      <c r="A8" s="2">
        <v>10003</v>
      </c>
      <c r="B8" s="2"/>
      <c r="C8" s="2"/>
      <c r="D8" s="2">
        <v>2</v>
      </c>
      <c r="E8" s="6"/>
      <c r="F8" s="31" t="s">
        <v>21</v>
      </c>
    </row>
    <row r="9" spans="1:7" x14ac:dyDescent="0.2">
      <c r="A9" s="2">
        <v>10004</v>
      </c>
      <c r="B9" s="2"/>
      <c r="C9" s="2"/>
      <c r="D9" s="2">
        <v>2</v>
      </c>
      <c r="E9" s="6"/>
      <c r="F9" s="31" t="s">
        <v>22</v>
      </c>
    </row>
    <row r="10" spans="1:7" x14ac:dyDescent="0.2">
      <c r="A10" s="2">
        <v>10005</v>
      </c>
      <c r="B10" s="2"/>
      <c r="C10" s="2"/>
      <c r="D10" s="2">
        <v>2</v>
      </c>
      <c r="E10" s="6"/>
      <c r="F10" s="31" t="s">
        <v>23</v>
      </c>
    </row>
    <row r="11" spans="1:7" x14ac:dyDescent="0.2">
      <c r="A11" s="2">
        <v>10006</v>
      </c>
      <c r="B11" s="2"/>
      <c r="C11" s="2"/>
      <c r="D11" s="2">
        <v>2</v>
      </c>
      <c r="E11" s="6"/>
      <c r="F11" s="31" t="s">
        <v>24</v>
      </c>
    </row>
    <row r="12" spans="1:7" x14ac:dyDescent="0.2">
      <c r="A12" s="2">
        <v>20001</v>
      </c>
      <c r="B12" s="2"/>
      <c r="C12" s="2" t="s">
        <v>837</v>
      </c>
      <c r="D12" s="2">
        <v>1</v>
      </c>
      <c r="E12" s="6"/>
      <c r="F12" s="31"/>
    </row>
    <row r="13" spans="1:7" ht="384.75" x14ac:dyDescent="0.2">
      <c r="A13" s="2">
        <v>20002</v>
      </c>
      <c r="B13" s="2"/>
      <c r="C13" s="2" t="s">
        <v>838</v>
      </c>
      <c r="D13" s="2">
        <v>1</v>
      </c>
      <c r="E13" s="35" t="s">
        <v>899</v>
      </c>
      <c r="F13" s="31"/>
    </row>
    <row r="14" spans="1:7" ht="356.25" x14ac:dyDescent="0.2">
      <c r="A14" s="2">
        <v>20003</v>
      </c>
      <c r="B14" s="2"/>
      <c r="C14" s="2" t="s">
        <v>839</v>
      </c>
      <c r="D14" s="2">
        <v>1</v>
      </c>
      <c r="E14" s="6" t="s">
        <v>1057</v>
      </c>
      <c r="F14" s="31"/>
    </row>
    <row r="15" spans="1:7" ht="409.5" x14ac:dyDescent="0.2">
      <c r="A15" s="2">
        <v>20004</v>
      </c>
      <c r="B15" s="2"/>
      <c r="C15" s="2" t="s">
        <v>840</v>
      </c>
      <c r="D15" s="2">
        <v>1</v>
      </c>
      <c r="E15" s="6" t="s">
        <v>900</v>
      </c>
      <c r="F15" s="31"/>
    </row>
    <row r="16" spans="1:7" x14ac:dyDescent="0.2">
      <c r="A16" s="2">
        <v>20005</v>
      </c>
      <c r="B16" s="2"/>
      <c r="C16" s="2"/>
      <c r="D16" s="2">
        <v>1</v>
      </c>
      <c r="E16" s="6"/>
      <c r="F16" s="31"/>
    </row>
    <row r="17" spans="1:6" ht="249.95" customHeight="1" x14ac:dyDescent="0.2">
      <c r="A17" s="30">
        <v>100001</v>
      </c>
      <c r="B17" s="30"/>
      <c r="C17" s="30" t="s">
        <v>469</v>
      </c>
      <c r="D17" s="30">
        <v>1</v>
      </c>
      <c r="E17" s="35" t="s">
        <v>1058</v>
      </c>
      <c r="F17" s="31"/>
    </row>
    <row r="18" spans="1:6" ht="249.95" customHeight="1" x14ac:dyDescent="0.2">
      <c r="A18" s="30">
        <v>100002</v>
      </c>
      <c r="B18" s="30"/>
      <c r="C18" s="30" t="s">
        <v>468</v>
      </c>
      <c r="D18" s="30">
        <v>1</v>
      </c>
      <c r="E18" s="35" t="s">
        <v>1028</v>
      </c>
      <c r="F18" s="31"/>
    </row>
    <row r="19" spans="1:6" ht="249.95" customHeight="1" x14ac:dyDescent="0.2">
      <c r="A19" s="30">
        <v>100003</v>
      </c>
      <c r="B19" s="30"/>
      <c r="C19" s="30" t="s">
        <v>470</v>
      </c>
      <c r="D19" s="30">
        <v>1</v>
      </c>
      <c r="E19" s="35" t="s">
        <v>1029</v>
      </c>
      <c r="F19" s="31"/>
    </row>
    <row r="20" spans="1:6" ht="249.95" customHeight="1" x14ac:dyDescent="0.2">
      <c r="A20" s="30">
        <v>100004</v>
      </c>
      <c r="B20" s="30"/>
      <c r="C20" s="30" t="s">
        <v>471</v>
      </c>
      <c r="D20" s="30">
        <v>1</v>
      </c>
      <c r="E20" s="35" t="s">
        <v>1059</v>
      </c>
      <c r="F20" s="31"/>
    </row>
    <row r="21" spans="1:6" ht="249.95" customHeight="1" x14ac:dyDescent="0.2">
      <c r="A21" s="30">
        <v>100005</v>
      </c>
      <c r="B21" s="30"/>
      <c r="C21" s="30" t="s">
        <v>472</v>
      </c>
      <c r="D21" s="30">
        <v>1</v>
      </c>
      <c r="E21" s="35" t="s">
        <v>1060</v>
      </c>
      <c r="F21" s="31"/>
    </row>
    <row r="22" spans="1:6" ht="249.95" customHeight="1" x14ac:dyDescent="0.2">
      <c r="A22" s="30">
        <v>100006</v>
      </c>
      <c r="B22" s="30"/>
      <c r="C22" s="30" t="s">
        <v>473</v>
      </c>
      <c r="D22" s="30">
        <v>1</v>
      </c>
      <c r="E22" s="35" t="s">
        <v>1061</v>
      </c>
      <c r="F22" s="31"/>
    </row>
    <row r="23" spans="1:6" ht="249.95" customHeight="1" x14ac:dyDescent="0.2">
      <c r="A23" s="30">
        <v>100007</v>
      </c>
      <c r="B23" s="30"/>
      <c r="C23" s="30" t="s">
        <v>474</v>
      </c>
      <c r="D23" s="30">
        <v>1</v>
      </c>
      <c r="E23" s="35" t="s">
        <v>1062</v>
      </c>
      <c r="F23" s="31"/>
    </row>
    <row r="24" spans="1:6" ht="249.95" customHeight="1" x14ac:dyDescent="0.2">
      <c r="A24" s="30">
        <v>100008</v>
      </c>
      <c r="B24" s="30"/>
      <c r="C24" s="30" t="s">
        <v>475</v>
      </c>
      <c r="D24" s="30">
        <v>1</v>
      </c>
      <c r="E24" s="35" t="s">
        <v>1063</v>
      </c>
      <c r="F24" s="31"/>
    </row>
    <row r="25" spans="1:6" ht="249.95" customHeight="1" x14ac:dyDescent="0.2">
      <c r="A25" s="30">
        <v>100009</v>
      </c>
      <c r="B25" s="30"/>
      <c r="C25" s="30" t="s">
        <v>476</v>
      </c>
      <c r="D25" s="30">
        <v>1</v>
      </c>
      <c r="E25" s="35" t="s">
        <v>1064</v>
      </c>
      <c r="F25" s="31"/>
    </row>
    <row r="26" spans="1:6" ht="249.95" customHeight="1" x14ac:dyDescent="0.2">
      <c r="A26" s="30">
        <v>100010</v>
      </c>
      <c r="B26" s="30"/>
      <c r="C26" s="30" t="s">
        <v>477</v>
      </c>
      <c r="D26" s="30">
        <v>1</v>
      </c>
      <c r="E26" s="35" t="s">
        <v>1065</v>
      </c>
      <c r="F26" s="31"/>
    </row>
    <row r="27" spans="1:6" ht="249.95" customHeight="1" x14ac:dyDescent="0.2">
      <c r="A27" s="30">
        <v>100011</v>
      </c>
      <c r="B27" s="30"/>
      <c r="C27" s="30" t="s">
        <v>478</v>
      </c>
      <c r="D27" s="30">
        <v>1</v>
      </c>
      <c r="E27" s="35" t="s">
        <v>1066</v>
      </c>
      <c r="F27" s="31"/>
    </row>
    <row r="28" spans="1:6" ht="249.95" customHeight="1" x14ac:dyDescent="0.2">
      <c r="A28" s="30">
        <v>100012</v>
      </c>
      <c r="B28" s="30"/>
      <c r="C28" s="30" t="s">
        <v>479</v>
      </c>
      <c r="D28" s="30">
        <v>1</v>
      </c>
      <c r="E28" s="35" t="s">
        <v>1067</v>
      </c>
      <c r="F28" s="31"/>
    </row>
    <row r="29" spans="1:6" ht="249.95" customHeight="1" x14ac:dyDescent="0.2">
      <c r="A29" s="30">
        <v>100013</v>
      </c>
      <c r="B29" s="30"/>
      <c r="C29" s="30" t="s">
        <v>481</v>
      </c>
      <c r="D29" s="30">
        <v>1</v>
      </c>
      <c r="E29" s="35" t="s">
        <v>1030</v>
      </c>
      <c r="F29" s="31"/>
    </row>
    <row r="30" spans="1:6" ht="249.95" customHeight="1" x14ac:dyDescent="0.2">
      <c r="A30" s="30">
        <v>100014</v>
      </c>
      <c r="B30" s="30"/>
      <c r="C30" s="30" t="s">
        <v>480</v>
      </c>
      <c r="D30" s="30">
        <v>1</v>
      </c>
      <c r="E30" s="35" t="s">
        <v>1031</v>
      </c>
      <c r="F30" s="31"/>
    </row>
    <row r="31" spans="1:6" ht="249.95" customHeight="1" x14ac:dyDescent="0.2">
      <c r="A31" s="30">
        <v>100015</v>
      </c>
      <c r="B31" s="30"/>
      <c r="C31" s="30" t="s">
        <v>482</v>
      </c>
      <c r="D31" s="30">
        <v>1</v>
      </c>
      <c r="E31" s="35" t="s">
        <v>1032</v>
      </c>
      <c r="F31" s="31"/>
    </row>
    <row r="32" spans="1:6" ht="249.95" customHeight="1" x14ac:dyDescent="0.2">
      <c r="A32" s="30">
        <v>100016</v>
      </c>
      <c r="B32" s="30"/>
      <c r="C32" s="30" t="s">
        <v>483</v>
      </c>
      <c r="D32" s="30">
        <v>1</v>
      </c>
      <c r="E32" s="35" t="s">
        <v>1033</v>
      </c>
      <c r="F32" s="31"/>
    </row>
    <row r="33" spans="1:6" ht="249.95" customHeight="1" x14ac:dyDescent="0.2">
      <c r="A33" s="30">
        <v>100017</v>
      </c>
      <c r="B33" s="30"/>
      <c r="C33" s="30" t="s">
        <v>484</v>
      </c>
      <c r="D33" s="30">
        <v>1</v>
      </c>
      <c r="E33" s="35" t="s">
        <v>1068</v>
      </c>
      <c r="F33" s="31"/>
    </row>
    <row r="34" spans="1:6" ht="249.95" customHeight="1" x14ac:dyDescent="0.2">
      <c r="A34" s="30">
        <v>100018</v>
      </c>
      <c r="B34" s="30"/>
      <c r="C34" s="30" t="s">
        <v>485</v>
      </c>
      <c r="D34" s="30">
        <v>1</v>
      </c>
      <c r="E34" s="35" t="s">
        <v>1034</v>
      </c>
      <c r="F34" s="31"/>
    </row>
    <row r="35" spans="1:6" ht="249.95" customHeight="1" x14ac:dyDescent="0.2">
      <c r="A35" s="30">
        <v>100019</v>
      </c>
      <c r="B35" s="30"/>
      <c r="C35" s="30" t="s">
        <v>486</v>
      </c>
      <c r="D35" s="30">
        <v>1</v>
      </c>
      <c r="E35" s="35" t="s">
        <v>1035</v>
      </c>
      <c r="F35" s="31"/>
    </row>
    <row r="36" spans="1:6" ht="249.95" customHeight="1" x14ac:dyDescent="0.2">
      <c r="A36" s="30">
        <v>100020</v>
      </c>
      <c r="B36" s="30"/>
      <c r="C36" s="30" t="s">
        <v>487</v>
      </c>
      <c r="D36" s="30">
        <v>1</v>
      </c>
      <c r="E36" s="35" t="s">
        <v>1036</v>
      </c>
      <c r="F36" s="31"/>
    </row>
    <row r="37" spans="1:6" s="27" customFormat="1" ht="249.95" customHeight="1" x14ac:dyDescent="0.2">
      <c r="A37" s="25">
        <v>100021</v>
      </c>
      <c r="B37" s="25"/>
      <c r="C37" s="25" t="s">
        <v>488</v>
      </c>
      <c r="D37" s="25">
        <v>1</v>
      </c>
      <c r="E37" s="28" t="s">
        <v>1015</v>
      </c>
      <c r="F37" s="26"/>
    </row>
    <row r="38" spans="1:6" s="27" customFormat="1" ht="249.95" customHeight="1" x14ac:dyDescent="0.2">
      <c r="A38" s="25">
        <v>100022</v>
      </c>
      <c r="B38" s="25"/>
      <c r="C38" s="25" t="s">
        <v>489</v>
      </c>
      <c r="D38" s="25">
        <v>1</v>
      </c>
      <c r="E38" s="28" t="s">
        <v>1016</v>
      </c>
      <c r="F38" s="26"/>
    </row>
    <row r="39" spans="1:6" ht="249.95" customHeight="1" x14ac:dyDescent="0.2">
      <c r="A39" s="30">
        <v>100023</v>
      </c>
      <c r="B39" s="30"/>
      <c r="C39" s="30" t="s">
        <v>602</v>
      </c>
      <c r="D39" s="30">
        <v>1</v>
      </c>
      <c r="E39" s="14" t="s">
        <v>1069</v>
      </c>
      <c r="F39" s="31"/>
    </row>
    <row r="40" spans="1:6" ht="249.95" customHeight="1" x14ac:dyDescent="0.2">
      <c r="A40" s="30">
        <v>100024</v>
      </c>
      <c r="B40" s="30"/>
      <c r="C40" s="30" t="s">
        <v>829</v>
      </c>
      <c r="D40" s="30">
        <v>1</v>
      </c>
      <c r="E40" s="35" t="s">
        <v>1037</v>
      </c>
      <c r="F40" s="31"/>
    </row>
    <row r="41" spans="1:6" ht="249.95" customHeight="1" x14ac:dyDescent="0.2">
      <c r="A41" s="30">
        <v>100025</v>
      </c>
      <c r="B41" s="30"/>
      <c r="C41" s="30" t="s">
        <v>830</v>
      </c>
      <c r="D41" s="30">
        <v>1</v>
      </c>
      <c r="E41" s="35" t="s">
        <v>1038</v>
      </c>
      <c r="F41" s="31"/>
    </row>
    <row r="42" spans="1:6" ht="249.95" customHeight="1" x14ac:dyDescent="0.2">
      <c r="A42" s="30">
        <v>100026</v>
      </c>
      <c r="B42" s="30"/>
      <c r="C42" s="30" t="s">
        <v>1027</v>
      </c>
      <c r="D42" s="30">
        <v>1</v>
      </c>
      <c r="E42" s="29" t="s">
        <v>1070</v>
      </c>
      <c r="F42" s="35"/>
    </row>
    <row r="43" spans="1:6" ht="249.95" customHeight="1" x14ac:dyDescent="0.2">
      <c r="A43" s="30">
        <v>100027</v>
      </c>
      <c r="B43" s="30"/>
      <c r="C43" s="30" t="s">
        <v>833</v>
      </c>
      <c r="D43" s="30">
        <v>1</v>
      </c>
      <c r="E43" s="32" t="s">
        <v>1039</v>
      </c>
      <c r="F43" s="35"/>
    </row>
    <row r="44" spans="1:6" ht="249.95" customHeight="1" x14ac:dyDescent="0.2">
      <c r="A44" s="30">
        <v>100028</v>
      </c>
      <c r="B44" s="30"/>
      <c r="C44" s="30" t="s">
        <v>834</v>
      </c>
      <c r="D44" s="30">
        <v>1</v>
      </c>
      <c r="E44" s="32" t="s">
        <v>1040</v>
      </c>
      <c r="F44" s="35"/>
    </row>
    <row r="45" spans="1:6" ht="249.95" customHeight="1" x14ac:dyDescent="0.2">
      <c r="A45" s="30">
        <v>100029</v>
      </c>
      <c r="B45" s="30"/>
      <c r="C45" s="30" t="s">
        <v>901</v>
      </c>
      <c r="D45" s="30">
        <v>1</v>
      </c>
      <c r="E45" s="29" t="s">
        <v>1071</v>
      </c>
      <c r="F45" s="35"/>
    </row>
    <row r="46" spans="1:6" ht="249.95" customHeight="1" x14ac:dyDescent="0.2">
      <c r="A46" s="30">
        <v>100030</v>
      </c>
      <c r="B46" s="30"/>
      <c r="C46" s="30" t="s">
        <v>902</v>
      </c>
      <c r="D46" s="30">
        <v>1</v>
      </c>
      <c r="E46" s="29" t="s">
        <v>1072</v>
      </c>
      <c r="F46" s="35"/>
    </row>
    <row r="47" spans="1:6" ht="249.95" customHeight="1" x14ac:dyDescent="0.2">
      <c r="A47" s="30">
        <v>100031</v>
      </c>
      <c r="B47" s="30"/>
      <c r="C47" s="30" t="s">
        <v>903</v>
      </c>
      <c r="D47" s="30">
        <v>1</v>
      </c>
      <c r="E47" s="32" t="s">
        <v>1073</v>
      </c>
      <c r="F47" s="35"/>
    </row>
    <row r="48" spans="1:6" ht="249.95" customHeight="1" x14ac:dyDescent="0.2">
      <c r="A48" s="30">
        <v>100032</v>
      </c>
      <c r="B48" s="30"/>
      <c r="C48" s="30" t="s">
        <v>904</v>
      </c>
      <c r="D48" s="30">
        <v>1</v>
      </c>
      <c r="E48" s="32" t="s">
        <v>1041</v>
      </c>
      <c r="F48" s="35"/>
    </row>
    <row r="49" spans="1:6" ht="249.95" customHeight="1" x14ac:dyDescent="0.2">
      <c r="A49" s="30">
        <v>100033</v>
      </c>
      <c r="B49" s="30"/>
      <c r="C49" s="30" t="s">
        <v>905</v>
      </c>
      <c r="D49" s="30">
        <v>1</v>
      </c>
      <c r="E49" s="29" t="s">
        <v>1074</v>
      </c>
      <c r="F49" s="35"/>
    </row>
    <row r="50" spans="1:6" ht="249.95" customHeight="1" x14ac:dyDescent="0.2">
      <c r="A50" s="30">
        <v>100034</v>
      </c>
      <c r="B50" s="30"/>
      <c r="C50" s="30" t="s">
        <v>906</v>
      </c>
      <c r="D50" s="30">
        <v>1</v>
      </c>
      <c r="E50" s="32" t="s">
        <v>1042</v>
      </c>
      <c r="F50" s="35"/>
    </row>
    <row r="51" spans="1:6" ht="249.95" customHeight="1" x14ac:dyDescent="0.2">
      <c r="A51" s="30">
        <v>100035</v>
      </c>
      <c r="B51" s="30"/>
      <c r="C51" s="30" t="s">
        <v>907</v>
      </c>
      <c r="D51" s="30">
        <v>1</v>
      </c>
      <c r="E51" s="32" t="s">
        <v>1043</v>
      </c>
      <c r="F51" s="35"/>
    </row>
    <row r="52" spans="1:6" ht="249.95" customHeight="1" x14ac:dyDescent="0.2">
      <c r="A52" s="30">
        <v>100036</v>
      </c>
      <c r="B52" s="30"/>
      <c r="C52" s="30" t="s">
        <v>908</v>
      </c>
      <c r="D52" s="30">
        <v>1</v>
      </c>
      <c r="E52" s="32" t="s">
        <v>1075</v>
      </c>
      <c r="F52" s="35"/>
    </row>
    <row r="53" spans="1:6" ht="249.95" customHeight="1" x14ac:dyDescent="0.2">
      <c r="A53" s="30">
        <v>100037</v>
      </c>
      <c r="B53" s="30"/>
      <c r="C53" s="30" t="s">
        <v>909</v>
      </c>
      <c r="D53" s="30">
        <v>1</v>
      </c>
      <c r="E53" s="32" t="s">
        <v>1044</v>
      </c>
      <c r="F53" s="35"/>
    </row>
    <row r="54" spans="1:6" ht="249.95" customHeight="1" x14ac:dyDescent="0.2">
      <c r="A54" s="30">
        <v>100038</v>
      </c>
      <c r="B54" s="30"/>
      <c r="C54" s="30" t="s">
        <v>910</v>
      </c>
      <c r="D54" s="30">
        <v>1</v>
      </c>
      <c r="E54" s="32" t="s">
        <v>1045</v>
      </c>
      <c r="F54" s="35"/>
    </row>
    <row r="55" spans="1:6" ht="249.95" customHeight="1" x14ac:dyDescent="0.2">
      <c r="A55" s="30">
        <v>100039</v>
      </c>
      <c r="B55" s="30"/>
      <c r="C55" s="30" t="s">
        <v>1017</v>
      </c>
      <c r="D55" s="30">
        <v>1</v>
      </c>
      <c r="E55" s="32" t="s">
        <v>1076</v>
      </c>
      <c r="F55" s="35"/>
    </row>
    <row r="56" spans="1:6" ht="249.95" customHeight="1" x14ac:dyDescent="0.2">
      <c r="A56" s="30">
        <v>100040</v>
      </c>
      <c r="B56" s="30"/>
      <c r="C56" s="30" t="s">
        <v>1018</v>
      </c>
      <c r="D56" s="30">
        <v>1</v>
      </c>
      <c r="E56" s="29" t="s">
        <v>1056</v>
      </c>
      <c r="F56" s="35"/>
    </row>
    <row r="57" spans="1:6" ht="249.95" customHeight="1" x14ac:dyDescent="0.2">
      <c r="A57" s="30">
        <v>100041</v>
      </c>
      <c r="B57" s="30"/>
      <c r="C57" s="30" t="s">
        <v>1019</v>
      </c>
      <c r="D57" s="30">
        <v>1</v>
      </c>
      <c r="E57" s="29" t="s">
        <v>1077</v>
      </c>
      <c r="F57" s="35"/>
    </row>
    <row r="58" spans="1:6" ht="249.95" customHeight="1" x14ac:dyDescent="0.2">
      <c r="A58" s="30">
        <v>100042</v>
      </c>
      <c r="B58" s="30"/>
      <c r="C58" s="30" t="s">
        <v>1020</v>
      </c>
      <c r="D58" s="30">
        <v>1</v>
      </c>
      <c r="E58" s="32" t="s">
        <v>1078</v>
      </c>
      <c r="F58" s="35"/>
    </row>
    <row r="59" spans="1:6" ht="249.95" customHeight="1" x14ac:dyDescent="0.2">
      <c r="A59" s="30">
        <v>100043</v>
      </c>
      <c r="B59" s="30"/>
      <c r="C59" s="30" t="s">
        <v>1021</v>
      </c>
      <c r="D59" s="30">
        <v>1</v>
      </c>
      <c r="E59" s="32" t="s">
        <v>1079</v>
      </c>
      <c r="F59" s="35"/>
    </row>
    <row r="60" spans="1:6" ht="249.95" customHeight="1" x14ac:dyDescent="0.2">
      <c r="A60" s="30">
        <v>100044</v>
      </c>
      <c r="B60" s="30"/>
      <c r="C60" s="30" t="s">
        <v>1022</v>
      </c>
      <c r="D60" s="30">
        <v>1</v>
      </c>
      <c r="E60" s="32" t="s">
        <v>1080</v>
      </c>
      <c r="F60" s="35"/>
    </row>
    <row r="61" spans="1:6" ht="249.95" customHeight="1" x14ac:dyDescent="0.2">
      <c r="A61" s="30">
        <v>100045</v>
      </c>
      <c r="B61" s="30"/>
      <c r="C61" s="30" t="s">
        <v>1023</v>
      </c>
      <c r="D61" s="30">
        <v>1</v>
      </c>
      <c r="E61" s="32" t="s">
        <v>1081</v>
      </c>
      <c r="F61" s="35"/>
    </row>
    <row r="62" spans="1:6" ht="249.95" customHeight="1" x14ac:dyDescent="0.2">
      <c r="A62" s="30">
        <v>100046</v>
      </c>
      <c r="B62" s="30"/>
      <c r="C62" s="30" t="s">
        <v>1024</v>
      </c>
      <c r="D62" s="30">
        <v>1</v>
      </c>
      <c r="E62" s="32" t="s">
        <v>1046</v>
      </c>
      <c r="F62" s="35"/>
    </row>
    <row r="63" spans="1:6" ht="249.95" customHeight="1" x14ac:dyDescent="0.2">
      <c r="A63" s="30">
        <v>100047</v>
      </c>
      <c r="B63" s="30"/>
      <c r="C63" s="30" t="s">
        <v>1025</v>
      </c>
      <c r="D63" s="30">
        <v>1</v>
      </c>
      <c r="E63" s="32" t="s">
        <v>1047</v>
      </c>
      <c r="F63" s="35"/>
    </row>
    <row r="64" spans="1:6" ht="249.95" customHeight="1" x14ac:dyDescent="0.2">
      <c r="A64" s="30">
        <v>100048</v>
      </c>
      <c r="B64" s="30"/>
      <c r="C64" s="30" t="s">
        <v>1026</v>
      </c>
      <c r="D64" s="30">
        <v>1</v>
      </c>
      <c r="E64" s="32" t="s">
        <v>1048</v>
      </c>
      <c r="F64" s="35"/>
    </row>
    <row r="65" spans="1:6" ht="249.95" customHeight="1" x14ac:dyDescent="0.2">
      <c r="A65" s="30">
        <v>1000101</v>
      </c>
      <c r="B65" s="30"/>
      <c r="C65" s="30" t="s">
        <v>7</v>
      </c>
      <c r="D65" s="30">
        <v>1</v>
      </c>
      <c r="E65" s="7" t="s">
        <v>33</v>
      </c>
      <c r="F65" s="35"/>
    </row>
    <row r="66" spans="1:6" ht="15.95" customHeight="1" x14ac:dyDescent="0.2">
      <c r="A66" s="30">
        <v>1000102</v>
      </c>
      <c r="B66" s="30"/>
      <c r="C66" s="30" t="s">
        <v>29</v>
      </c>
      <c r="D66" s="30">
        <v>2</v>
      </c>
      <c r="E66" s="7"/>
      <c r="F66" s="35" t="s">
        <v>28</v>
      </c>
    </row>
    <row r="67" spans="1:6" ht="15.95" customHeight="1" x14ac:dyDescent="0.2">
      <c r="A67" s="30">
        <v>1000103</v>
      </c>
      <c r="B67" s="30"/>
      <c r="C67" s="30" t="s">
        <v>26</v>
      </c>
      <c r="D67" s="30">
        <v>2</v>
      </c>
      <c r="E67" s="7"/>
      <c r="F67" s="35" t="s">
        <v>30</v>
      </c>
    </row>
    <row r="68" spans="1:6" ht="15.95" customHeight="1" x14ac:dyDescent="0.2">
      <c r="A68" s="30">
        <v>1000104</v>
      </c>
      <c r="B68" s="30"/>
      <c r="C68" s="30" t="s">
        <v>27</v>
      </c>
      <c r="D68" s="30">
        <v>2</v>
      </c>
      <c r="E68" s="7"/>
      <c r="F68" s="35" t="s">
        <v>31</v>
      </c>
    </row>
    <row r="69" spans="1:6" ht="15.95" customHeight="1" x14ac:dyDescent="0.2">
      <c r="A69" s="30">
        <v>1000105</v>
      </c>
      <c r="B69" s="30"/>
      <c r="C69" s="30" t="s">
        <v>37</v>
      </c>
      <c r="D69" s="30">
        <v>2</v>
      </c>
      <c r="E69" s="7"/>
      <c r="F69" s="35" t="s">
        <v>32</v>
      </c>
    </row>
    <row r="70" spans="1:6" ht="15.95" customHeight="1" x14ac:dyDescent="0.2">
      <c r="A70" s="30">
        <v>1000106</v>
      </c>
      <c r="B70" s="30"/>
      <c r="C70" s="30" t="s">
        <v>38</v>
      </c>
      <c r="D70" s="30">
        <v>2</v>
      </c>
      <c r="E70" s="7"/>
      <c r="F70" s="35" t="s">
        <v>34</v>
      </c>
    </row>
    <row r="71" spans="1:6" ht="15.95" customHeight="1" x14ac:dyDescent="0.2">
      <c r="A71" s="30">
        <v>1000107</v>
      </c>
      <c r="B71" s="30"/>
      <c r="C71" s="30" t="s">
        <v>36</v>
      </c>
      <c r="D71" s="30">
        <v>2</v>
      </c>
      <c r="E71" s="7"/>
      <c r="F71" s="35" t="s">
        <v>35</v>
      </c>
    </row>
    <row r="72" spans="1:6" ht="15.95" customHeight="1" x14ac:dyDescent="0.2">
      <c r="A72" s="30">
        <v>1000108</v>
      </c>
      <c r="B72" s="30"/>
      <c r="C72" s="30" t="s">
        <v>39</v>
      </c>
      <c r="D72" s="30">
        <v>2</v>
      </c>
      <c r="E72" s="7"/>
      <c r="F72" s="35" t="s">
        <v>40</v>
      </c>
    </row>
    <row r="73" spans="1:6" ht="15.95" customHeight="1" x14ac:dyDescent="0.2">
      <c r="A73" s="30">
        <v>1000109</v>
      </c>
      <c r="B73" s="30"/>
      <c r="C73" s="30" t="s">
        <v>42</v>
      </c>
      <c r="D73" s="30">
        <v>2</v>
      </c>
      <c r="E73" s="7"/>
      <c r="F73" s="35" t="s">
        <v>41</v>
      </c>
    </row>
    <row r="74" spans="1:6" ht="15.95" customHeight="1" x14ac:dyDescent="0.2">
      <c r="A74" s="30">
        <v>1000110</v>
      </c>
      <c r="B74" s="30"/>
      <c r="C74" s="30" t="s">
        <v>43</v>
      </c>
      <c r="D74" s="30">
        <v>2</v>
      </c>
      <c r="E74" s="7"/>
      <c r="F74" s="35" t="s">
        <v>44</v>
      </c>
    </row>
    <row r="75" spans="1:6" ht="15.95" customHeight="1" x14ac:dyDescent="0.2">
      <c r="A75" s="30">
        <v>1000111</v>
      </c>
      <c r="B75" s="30"/>
      <c r="C75" s="30" t="s">
        <v>45</v>
      </c>
      <c r="D75" s="30">
        <v>2</v>
      </c>
      <c r="E75" s="7"/>
      <c r="F75" s="35" t="s">
        <v>46</v>
      </c>
    </row>
    <row r="76" spans="1:6" ht="15.95" customHeight="1" x14ac:dyDescent="0.2">
      <c r="A76" s="30">
        <v>1000112</v>
      </c>
      <c r="B76" s="30"/>
      <c r="C76" s="30" t="s">
        <v>47</v>
      </c>
      <c r="D76" s="30">
        <v>2</v>
      </c>
      <c r="E76" s="7"/>
      <c r="F76" s="35" t="s">
        <v>59</v>
      </c>
    </row>
    <row r="77" spans="1:6" ht="15.95" customHeight="1" x14ac:dyDescent="0.2">
      <c r="A77" s="30">
        <v>1000113</v>
      </c>
      <c r="B77" s="30"/>
      <c r="C77" s="30" t="s">
        <v>48</v>
      </c>
      <c r="D77" s="30">
        <v>1</v>
      </c>
      <c r="E77" s="7"/>
      <c r="F77" s="35"/>
    </row>
    <row r="78" spans="1:6" ht="15.95" customHeight="1" x14ac:dyDescent="0.2">
      <c r="A78" s="30">
        <v>1000114</v>
      </c>
      <c r="B78" s="30"/>
      <c r="C78" s="30" t="s">
        <v>49</v>
      </c>
      <c r="D78" s="30">
        <v>2</v>
      </c>
      <c r="E78" s="7"/>
      <c r="F78" s="35" t="s">
        <v>60</v>
      </c>
    </row>
    <row r="79" spans="1:6" ht="15.95" customHeight="1" x14ac:dyDescent="0.2">
      <c r="A79" s="30">
        <v>1000115</v>
      </c>
      <c r="B79" s="30"/>
      <c r="C79" s="30" t="s">
        <v>50</v>
      </c>
      <c r="D79" s="30">
        <v>2</v>
      </c>
      <c r="E79" s="7"/>
      <c r="F79" s="35" t="s">
        <v>61</v>
      </c>
    </row>
    <row r="80" spans="1:6" ht="15.95" customHeight="1" x14ac:dyDescent="0.2">
      <c r="A80" s="30">
        <v>1000116</v>
      </c>
      <c r="B80" s="30"/>
      <c r="C80" s="30" t="s">
        <v>51</v>
      </c>
      <c r="D80" s="30">
        <v>2</v>
      </c>
      <c r="E80" s="7"/>
      <c r="F80" s="35" t="s">
        <v>62</v>
      </c>
    </row>
    <row r="81" spans="1:6" ht="15.95" customHeight="1" x14ac:dyDescent="0.2">
      <c r="A81" s="30">
        <v>1000117</v>
      </c>
      <c r="B81" s="30"/>
      <c r="C81" s="30" t="s">
        <v>52</v>
      </c>
      <c r="D81" s="30">
        <v>1</v>
      </c>
      <c r="E81" s="7"/>
      <c r="F81" s="35"/>
    </row>
    <row r="82" spans="1:6" ht="15.95" customHeight="1" x14ac:dyDescent="0.2">
      <c r="A82" s="30">
        <v>1000118</v>
      </c>
      <c r="B82" s="30"/>
      <c r="C82" s="30" t="s">
        <v>53</v>
      </c>
      <c r="D82" s="30">
        <v>2</v>
      </c>
      <c r="E82" s="7"/>
      <c r="F82" s="35" t="s">
        <v>63</v>
      </c>
    </row>
    <row r="83" spans="1:6" ht="15.95" customHeight="1" x14ac:dyDescent="0.2">
      <c r="A83" s="30">
        <v>1000119</v>
      </c>
      <c r="B83" s="30"/>
      <c r="C83" s="30" t="s">
        <v>54</v>
      </c>
      <c r="D83" s="30">
        <v>1</v>
      </c>
      <c r="E83" s="7"/>
      <c r="F83" s="35"/>
    </row>
    <row r="84" spans="1:6" ht="15.95" customHeight="1" x14ac:dyDescent="0.2">
      <c r="A84" s="30">
        <v>1000120</v>
      </c>
      <c r="B84" s="30"/>
      <c r="C84" s="30" t="s">
        <v>55</v>
      </c>
      <c r="D84" s="30">
        <v>2</v>
      </c>
      <c r="E84" s="7"/>
      <c r="F84" s="35" t="s">
        <v>64</v>
      </c>
    </row>
    <row r="85" spans="1:6" ht="15.95" customHeight="1" x14ac:dyDescent="0.2">
      <c r="A85" s="30">
        <v>1000121</v>
      </c>
      <c r="B85" s="30"/>
      <c r="C85" s="30" t="s">
        <v>56</v>
      </c>
      <c r="D85" s="30">
        <v>2</v>
      </c>
      <c r="E85" s="7"/>
      <c r="F85" s="35" t="s">
        <v>65</v>
      </c>
    </row>
    <row r="86" spans="1:6" ht="15.95" customHeight="1" x14ac:dyDescent="0.2">
      <c r="A86" s="30">
        <v>1000122</v>
      </c>
      <c r="B86" s="30"/>
      <c r="C86" s="30" t="s">
        <v>57</v>
      </c>
      <c r="D86" s="30">
        <v>2</v>
      </c>
      <c r="E86" s="7"/>
      <c r="F86" s="35" t="s">
        <v>66</v>
      </c>
    </row>
    <row r="87" spans="1:6" ht="15.95" customHeight="1" x14ac:dyDescent="0.2">
      <c r="A87" s="30">
        <v>1000123</v>
      </c>
      <c r="B87" s="30"/>
      <c r="C87" s="30" t="s">
        <v>58</v>
      </c>
      <c r="D87" s="30">
        <v>2</v>
      </c>
      <c r="E87" s="7"/>
      <c r="F87" s="35" t="s">
        <v>67</v>
      </c>
    </row>
    <row r="88" spans="1:6" ht="249.95" customHeight="1" x14ac:dyDescent="0.2">
      <c r="A88" s="30">
        <v>1010101</v>
      </c>
      <c r="B88" s="30"/>
      <c r="C88" s="30" t="s">
        <v>7</v>
      </c>
      <c r="D88" s="30">
        <v>1</v>
      </c>
      <c r="E88" s="7" t="s">
        <v>19</v>
      </c>
      <c r="F88" s="35"/>
    </row>
    <row r="89" spans="1:6" x14ac:dyDescent="0.2">
      <c r="A89" s="30">
        <v>1010102</v>
      </c>
      <c r="B89" s="30"/>
      <c r="C89" s="30" t="s">
        <v>8</v>
      </c>
      <c r="D89" s="30">
        <v>2</v>
      </c>
      <c r="E89" s="8"/>
      <c r="F89" s="31" t="s">
        <v>9</v>
      </c>
    </row>
    <row r="90" spans="1:6" x14ac:dyDescent="0.2">
      <c r="A90" s="30">
        <v>1010103</v>
      </c>
      <c r="B90" s="30"/>
      <c r="C90" s="30" t="s">
        <v>11</v>
      </c>
      <c r="D90" s="30">
        <v>2</v>
      </c>
      <c r="E90" s="8"/>
      <c r="F90" s="31" t="s">
        <v>10</v>
      </c>
    </row>
    <row r="91" spans="1:6" x14ac:dyDescent="0.2">
      <c r="A91" s="30">
        <v>1010104</v>
      </c>
      <c r="B91" s="30"/>
      <c r="C91" s="30" t="s">
        <v>12</v>
      </c>
      <c r="D91" s="30">
        <v>2</v>
      </c>
      <c r="E91" s="7"/>
      <c r="F91" s="31" t="s">
        <v>14</v>
      </c>
    </row>
    <row r="92" spans="1:6" x14ac:dyDescent="0.2">
      <c r="A92" s="30">
        <v>1010105</v>
      </c>
      <c r="B92" s="30"/>
      <c r="C92" s="30" t="s">
        <v>13</v>
      </c>
      <c r="D92" s="30">
        <v>2</v>
      </c>
      <c r="E92" s="8"/>
      <c r="F92" s="31" t="s">
        <v>15</v>
      </c>
    </row>
    <row r="93" spans="1:6" ht="249.95" customHeight="1" x14ac:dyDescent="0.2">
      <c r="A93" s="30">
        <v>1015001</v>
      </c>
      <c r="B93" s="30"/>
      <c r="C93" s="30" t="s">
        <v>17</v>
      </c>
      <c r="D93" s="30">
        <v>1</v>
      </c>
      <c r="E93" s="7" t="s">
        <v>18</v>
      </c>
      <c r="F93" s="31"/>
    </row>
    <row r="94" spans="1:6" ht="249.95" customHeight="1" x14ac:dyDescent="0.2">
      <c r="A94" s="30">
        <v>1015002</v>
      </c>
      <c r="B94" s="30"/>
      <c r="C94" s="30" t="s">
        <v>25</v>
      </c>
      <c r="D94" s="30">
        <v>1</v>
      </c>
      <c r="E94" s="7" t="s">
        <v>1049</v>
      </c>
      <c r="F94" s="31"/>
    </row>
    <row r="95" spans="1:6" ht="409.5" x14ac:dyDescent="0.2">
      <c r="A95" s="30">
        <v>1015003</v>
      </c>
      <c r="B95" s="30"/>
      <c r="C95" s="30" t="s">
        <v>25</v>
      </c>
      <c r="D95" s="30">
        <v>1</v>
      </c>
      <c r="E95" s="9" t="s">
        <v>858</v>
      </c>
      <c r="F95" s="31"/>
    </row>
    <row r="96" spans="1:6" ht="370.5" x14ac:dyDescent="0.2">
      <c r="A96" s="31">
        <v>1015004</v>
      </c>
      <c r="B96" s="31"/>
      <c r="C96" s="30" t="s">
        <v>25</v>
      </c>
      <c r="D96" s="30">
        <v>1</v>
      </c>
      <c r="E96" s="9" t="s">
        <v>859</v>
      </c>
      <c r="F96" s="31"/>
    </row>
    <row r="97" spans="1:6" ht="313.5" x14ac:dyDescent="0.2">
      <c r="A97" s="31">
        <v>1015005</v>
      </c>
      <c r="B97" s="31"/>
      <c r="C97" s="30" t="s">
        <v>25</v>
      </c>
      <c r="D97" s="30">
        <v>1</v>
      </c>
      <c r="E97" s="9" t="s">
        <v>89</v>
      </c>
      <c r="F97" s="31"/>
    </row>
    <row r="98" spans="1:6" x14ac:dyDescent="0.2">
      <c r="A98" s="31">
        <v>1015006</v>
      </c>
      <c r="B98" s="31"/>
      <c r="C98" s="30" t="s">
        <v>68</v>
      </c>
      <c r="D98" s="30">
        <v>2</v>
      </c>
      <c r="E98" s="10"/>
      <c r="F98" s="31" t="s">
        <v>69</v>
      </c>
    </row>
    <row r="99" spans="1:6" x14ac:dyDescent="0.2">
      <c r="A99" s="31">
        <v>1015007</v>
      </c>
      <c r="B99" s="31"/>
      <c r="C99" s="30" t="s">
        <v>71</v>
      </c>
      <c r="D99" s="30">
        <v>2</v>
      </c>
      <c r="E99" s="10"/>
      <c r="F99" s="31" t="s">
        <v>70</v>
      </c>
    </row>
    <row r="100" spans="1:6" x14ac:dyDescent="0.2">
      <c r="A100" s="31">
        <v>1015008</v>
      </c>
      <c r="B100" s="31"/>
      <c r="C100" s="30" t="s">
        <v>73</v>
      </c>
      <c r="D100" s="30">
        <v>2</v>
      </c>
      <c r="E100" s="10"/>
      <c r="F100" s="31" t="s">
        <v>72</v>
      </c>
    </row>
    <row r="101" spans="1:6" x14ac:dyDescent="0.2">
      <c r="A101" s="31">
        <v>1015009</v>
      </c>
      <c r="B101" s="31"/>
      <c r="C101" s="30" t="s">
        <v>74</v>
      </c>
      <c r="D101" s="30">
        <v>2</v>
      </c>
      <c r="E101" s="10"/>
      <c r="F101" s="31" t="s">
        <v>75</v>
      </c>
    </row>
    <row r="102" spans="1:6" ht="270.75" x14ac:dyDescent="0.2">
      <c r="A102" s="31">
        <v>1015010</v>
      </c>
      <c r="B102" s="31"/>
      <c r="C102" s="30" t="s">
        <v>76</v>
      </c>
      <c r="D102" s="30">
        <v>1</v>
      </c>
      <c r="E102" s="9" t="s">
        <v>90</v>
      </c>
      <c r="F102" s="31"/>
    </row>
    <row r="103" spans="1:6" x14ac:dyDescent="0.2">
      <c r="A103" s="31">
        <v>1015011</v>
      </c>
      <c r="B103" s="31"/>
      <c r="C103" s="30" t="s">
        <v>77</v>
      </c>
      <c r="D103" s="30">
        <v>2</v>
      </c>
      <c r="E103" s="10"/>
      <c r="F103" s="31" t="s">
        <v>79</v>
      </c>
    </row>
    <row r="104" spans="1:6" x14ac:dyDescent="0.2">
      <c r="A104" s="31">
        <v>1015012</v>
      </c>
      <c r="B104" s="31"/>
      <c r="C104" s="30" t="s">
        <v>78</v>
      </c>
      <c r="D104" s="30">
        <v>2</v>
      </c>
      <c r="E104" s="10"/>
      <c r="F104" s="31" t="s">
        <v>80</v>
      </c>
    </row>
    <row r="105" spans="1:6" x14ac:dyDescent="0.2">
      <c r="A105" s="31">
        <v>1015013</v>
      </c>
      <c r="B105" s="31"/>
      <c r="C105" s="30" t="s">
        <v>81</v>
      </c>
      <c r="D105" s="30">
        <v>2</v>
      </c>
      <c r="E105" s="10"/>
      <c r="F105" s="31" t="s">
        <v>82</v>
      </c>
    </row>
    <row r="106" spans="1:6" x14ac:dyDescent="0.2">
      <c r="A106" s="31">
        <v>1015014</v>
      </c>
      <c r="B106" s="31"/>
      <c r="C106" s="30" t="s">
        <v>83</v>
      </c>
      <c r="D106" s="30">
        <v>2</v>
      </c>
      <c r="E106" s="10"/>
      <c r="F106" s="31" t="s">
        <v>84</v>
      </c>
    </row>
    <row r="107" spans="1:6" x14ac:dyDescent="0.2">
      <c r="A107" s="31">
        <v>1015015</v>
      </c>
      <c r="B107" s="31"/>
      <c r="C107" s="30" t="s">
        <v>85</v>
      </c>
      <c r="D107" s="30">
        <v>2</v>
      </c>
      <c r="E107" s="10"/>
      <c r="F107" s="31" t="s">
        <v>86</v>
      </c>
    </row>
    <row r="108" spans="1:6" x14ac:dyDescent="0.2">
      <c r="A108" s="31">
        <v>1015016</v>
      </c>
      <c r="B108" s="31"/>
      <c r="C108" s="30" t="s">
        <v>87</v>
      </c>
      <c r="D108" s="30">
        <v>2</v>
      </c>
      <c r="E108" s="10"/>
      <c r="F108" s="31" t="s">
        <v>88</v>
      </c>
    </row>
    <row r="109" spans="1:6" x14ac:dyDescent="0.2">
      <c r="A109" s="31">
        <v>10200001</v>
      </c>
      <c r="B109" s="31"/>
      <c r="C109" s="30" t="s">
        <v>494</v>
      </c>
      <c r="D109" s="30">
        <v>4</v>
      </c>
      <c r="E109" s="10"/>
      <c r="F109" s="31" t="s">
        <v>495</v>
      </c>
    </row>
    <row r="110" spans="1:6" x14ac:dyDescent="0.2">
      <c r="A110" s="31">
        <v>10301001</v>
      </c>
      <c r="B110" s="31"/>
      <c r="C110" s="30" t="s">
        <v>898</v>
      </c>
      <c r="D110" s="30">
        <v>4</v>
      </c>
      <c r="E110" s="10"/>
      <c r="F110" s="31" t="s">
        <v>897</v>
      </c>
    </row>
    <row r="111" spans="1:6" ht="28.5" x14ac:dyDescent="0.2">
      <c r="A111" s="2">
        <v>21100002</v>
      </c>
      <c r="B111" s="2"/>
      <c r="C111" s="2" t="s">
        <v>285</v>
      </c>
      <c r="D111" s="8">
        <v>3</v>
      </c>
      <c r="E111" s="9" t="s">
        <v>1050</v>
      </c>
      <c r="F111" s="36"/>
    </row>
    <row r="112" spans="1:6" ht="57" x14ac:dyDescent="0.2">
      <c r="A112" s="2">
        <v>21100003</v>
      </c>
      <c r="B112" s="2"/>
      <c r="C112" s="6" t="s">
        <v>348</v>
      </c>
      <c r="D112" s="8">
        <v>3</v>
      </c>
      <c r="E112" s="9" t="s">
        <v>311</v>
      </c>
      <c r="F112" s="36"/>
    </row>
    <row r="113" spans="1:7" ht="42.75" x14ac:dyDescent="0.2">
      <c r="A113" s="2">
        <v>21100004</v>
      </c>
      <c r="B113" s="2"/>
      <c r="C113" s="2" t="s">
        <v>242</v>
      </c>
      <c r="D113" s="8">
        <v>3</v>
      </c>
      <c r="E113" s="9" t="s">
        <v>244</v>
      </c>
      <c r="F113" s="36"/>
    </row>
    <row r="114" spans="1:7" ht="57" x14ac:dyDescent="0.2">
      <c r="A114" s="2">
        <v>21100005</v>
      </c>
      <c r="B114" s="2"/>
      <c r="C114" s="12" t="s">
        <v>347</v>
      </c>
      <c r="D114" s="8">
        <v>3</v>
      </c>
      <c r="E114" s="9" t="s">
        <v>311</v>
      </c>
      <c r="F114" s="36"/>
    </row>
    <row r="115" spans="1:7" ht="71.25" x14ac:dyDescent="0.2">
      <c r="A115" s="2">
        <v>21100006</v>
      </c>
      <c r="B115" s="2"/>
      <c r="C115" s="2" t="s">
        <v>286</v>
      </c>
      <c r="D115" s="8">
        <v>3</v>
      </c>
      <c r="E115" s="9" t="s">
        <v>911</v>
      </c>
      <c r="F115" s="36"/>
    </row>
    <row r="116" spans="1:7" ht="128.25" x14ac:dyDescent="0.2">
      <c r="A116" s="2">
        <v>21101101</v>
      </c>
      <c r="B116" s="2"/>
      <c r="C116" s="2" t="s">
        <v>287</v>
      </c>
      <c r="D116" s="8">
        <v>3</v>
      </c>
      <c r="E116" s="9" t="s">
        <v>354</v>
      </c>
      <c r="F116" s="36"/>
    </row>
    <row r="117" spans="1:7" ht="71.25" x14ac:dyDescent="0.2">
      <c r="A117" s="2">
        <v>21101102</v>
      </c>
      <c r="B117" s="2"/>
      <c r="C117" s="12" t="s">
        <v>317</v>
      </c>
      <c r="D117" s="8">
        <v>3</v>
      </c>
      <c r="E117" s="9" t="s">
        <v>312</v>
      </c>
      <c r="F117" s="36"/>
    </row>
    <row r="118" spans="1:7" ht="156.75" x14ac:dyDescent="0.2">
      <c r="A118" s="2">
        <v>21101103</v>
      </c>
      <c r="B118" s="2"/>
      <c r="C118" s="6" t="s">
        <v>318</v>
      </c>
      <c r="D118" s="8">
        <v>3</v>
      </c>
      <c r="E118" s="9" t="s">
        <v>319</v>
      </c>
      <c r="F118" s="36"/>
    </row>
    <row r="119" spans="1:7" ht="242.25" x14ac:dyDescent="0.2">
      <c r="A119" s="6">
        <v>21101104</v>
      </c>
      <c r="B119" s="6"/>
      <c r="C119" s="6" t="s">
        <v>320</v>
      </c>
      <c r="D119" s="8">
        <v>3</v>
      </c>
      <c r="E119" s="9" t="s">
        <v>351</v>
      </c>
      <c r="F119" s="36"/>
    </row>
    <row r="120" spans="1:7" ht="85.5" x14ac:dyDescent="0.2">
      <c r="A120" s="6">
        <v>21101105</v>
      </c>
      <c r="B120" s="6"/>
      <c r="C120" s="12" t="s">
        <v>321</v>
      </c>
      <c r="D120" s="8">
        <v>3</v>
      </c>
      <c r="E120" s="9" t="s">
        <v>912</v>
      </c>
      <c r="F120" s="36"/>
    </row>
    <row r="121" spans="1:7" ht="71.25" x14ac:dyDescent="0.2">
      <c r="A121" s="2">
        <v>21101201</v>
      </c>
      <c r="B121" s="2"/>
      <c r="C121" s="2" t="s">
        <v>288</v>
      </c>
      <c r="D121" s="8">
        <v>3</v>
      </c>
      <c r="E121" s="9" t="s">
        <v>344</v>
      </c>
      <c r="F121" s="31"/>
    </row>
    <row r="122" spans="1:7" ht="128.25" x14ac:dyDescent="0.2">
      <c r="A122" s="2">
        <v>21101202</v>
      </c>
      <c r="B122" s="2"/>
      <c r="C122" s="6" t="s">
        <v>322</v>
      </c>
      <c r="D122" s="8">
        <v>3</v>
      </c>
      <c r="E122" s="9" t="s">
        <v>323</v>
      </c>
      <c r="F122" s="31"/>
    </row>
    <row r="123" spans="1:7" s="2" customFormat="1" ht="142.5" x14ac:dyDescent="0.2">
      <c r="A123" s="2">
        <v>21101203</v>
      </c>
      <c r="C123" s="6" t="s">
        <v>324</v>
      </c>
      <c r="D123" s="8">
        <v>3</v>
      </c>
      <c r="E123" s="9" t="s">
        <v>325</v>
      </c>
      <c r="G123" s="21"/>
    </row>
    <row r="124" spans="1:7" s="2" customFormat="1" ht="142.5" x14ac:dyDescent="0.2">
      <c r="A124" s="2">
        <v>21101204</v>
      </c>
      <c r="C124" s="6" t="s">
        <v>326</v>
      </c>
      <c r="D124" s="8">
        <v>3</v>
      </c>
      <c r="E124" s="9" t="s">
        <v>331</v>
      </c>
      <c r="G124" s="21"/>
    </row>
    <row r="125" spans="1:7" s="2" customFormat="1" ht="114" x14ac:dyDescent="0.2">
      <c r="A125" s="2">
        <v>21101205</v>
      </c>
      <c r="C125" s="6" t="s">
        <v>327</v>
      </c>
      <c r="D125" s="8">
        <v>3</v>
      </c>
      <c r="E125" s="9" t="s">
        <v>332</v>
      </c>
      <c r="G125" s="21"/>
    </row>
    <row r="126" spans="1:7" s="2" customFormat="1" ht="99.75" x14ac:dyDescent="0.2">
      <c r="A126" s="2">
        <v>21101206</v>
      </c>
      <c r="C126" s="6" t="s">
        <v>328</v>
      </c>
      <c r="D126" s="8">
        <v>3</v>
      </c>
      <c r="E126" s="9" t="s">
        <v>333</v>
      </c>
      <c r="G126" s="21"/>
    </row>
    <row r="127" spans="1:7" s="2" customFormat="1" ht="114" x14ac:dyDescent="0.2">
      <c r="A127" s="2">
        <v>21101207</v>
      </c>
      <c r="C127" s="6" t="s">
        <v>329</v>
      </c>
      <c r="D127" s="8">
        <v>3</v>
      </c>
      <c r="E127" s="9" t="s">
        <v>350</v>
      </c>
      <c r="G127" s="21"/>
    </row>
    <row r="128" spans="1:7" s="2" customFormat="1" ht="128.25" x14ac:dyDescent="0.2">
      <c r="A128" s="2">
        <v>21101208</v>
      </c>
      <c r="C128" s="6" t="s">
        <v>330</v>
      </c>
      <c r="D128" s="8">
        <v>3</v>
      </c>
      <c r="E128" s="9" t="s">
        <v>334</v>
      </c>
      <c r="G128" s="21"/>
    </row>
    <row r="129" spans="1:7" s="2" customFormat="1" ht="57" x14ac:dyDescent="0.2">
      <c r="A129" s="2">
        <v>21102101</v>
      </c>
      <c r="C129" s="6" t="s">
        <v>289</v>
      </c>
      <c r="D129" s="8">
        <v>3</v>
      </c>
      <c r="E129" s="9" t="s">
        <v>1051</v>
      </c>
      <c r="G129" s="21"/>
    </row>
    <row r="130" spans="1:7" s="2" customFormat="1" ht="99.75" x14ac:dyDescent="0.2">
      <c r="A130" s="2">
        <v>21102102</v>
      </c>
      <c r="C130" s="6" t="s">
        <v>335</v>
      </c>
      <c r="D130" s="8">
        <v>3</v>
      </c>
      <c r="E130" s="7" t="s">
        <v>355</v>
      </c>
      <c r="G130" s="21"/>
    </row>
    <row r="131" spans="1:7" s="2" customFormat="1" ht="128.25" x14ac:dyDescent="0.2">
      <c r="A131" s="2">
        <v>21102103</v>
      </c>
      <c r="C131" s="6" t="s">
        <v>336</v>
      </c>
      <c r="D131" s="8">
        <v>3</v>
      </c>
      <c r="E131" s="7" t="s">
        <v>356</v>
      </c>
      <c r="G131" s="21"/>
    </row>
    <row r="132" spans="1:7" s="2" customFormat="1" ht="142.5" x14ac:dyDescent="0.2">
      <c r="A132" s="2">
        <v>21102104</v>
      </c>
      <c r="C132" s="6" t="s">
        <v>337</v>
      </c>
      <c r="D132" s="8">
        <v>3</v>
      </c>
      <c r="E132" s="7" t="s">
        <v>357</v>
      </c>
      <c r="G132" s="21"/>
    </row>
    <row r="133" spans="1:7" s="2" customFormat="1" ht="99.75" x14ac:dyDescent="0.2">
      <c r="A133" s="2">
        <v>21102105</v>
      </c>
      <c r="C133" s="6" t="s">
        <v>290</v>
      </c>
      <c r="D133" s="8">
        <v>3</v>
      </c>
      <c r="E133" s="7" t="s">
        <v>358</v>
      </c>
      <c r="G133" s="21"/>
    </row>
    <row r="134" spans="1:7" s="2" customFormat="1" ht="128.25" x14ac:dyDescent="0.2">
      <c r="A134" s="2">
        <v>21103101</v>
      </c>
      <c r="C134" s="6" t="s">
        <v>291</v>
      </c>
      <c r="D134" s="8">
        <v>3</v>
      </c>
      <c r="E134" s="7" t="s">
        <v>359</v>
      </c>
      <c r="G134" s="21"/>
    </row>
    <row r="135" spans="1:7" s="2" customFormat="1" ht="114" x14ac:dyDescent="0.2">
      <c r="A135" s="2">
        <v>21103102</v>
      </c>
      <c r="C135" s="6" t="s">
        <v>345</v>
      </c>
      <c r="D135" s="8">
        <v>3</v>
      </c>
      <c r="E135" s="7" t="s">
        <v>360</v>
      </c>
      <c r="G135" s="21"/>
    </row>
    <row r="136" spans="1:7" s="2" customFormat="1" ht="114" x14ac:dyDescent="0.2">
      <c r="A136" s="2">
        <v>21103103</v>
      </c>
      <c r="C136" s="6" t="s">
        <v>292</v>
      </c>
      <c r="D136" s="8">
        <v>3</v>
      </c>
      <c r="E136" s="7" t="s">
        <v>1052</v>
      </c>
      <c r="G136" s="21"/>
    </row>
    <row r="137" spans="1:7" s="2" customFormat="1" ht="57" x14ac:dyDescent="0.2">
      <c r="A137" s="32">
        <v>21104101</v>
      </c>
      <c r="B137" s="32"/>
      <c r="C137" s="7" t="s">
        <v>293</v>
      </c>
      <c r="D137" s="8">
        <v>3</v>
      </c>
      <c r="E137" s="9" t="s">
        <v>346</v>
      </c>
      <c r="G137" s="21"/>
    </row>
    <row r="138" spans="1:7" s="2" customFormat="1" ht="142.5" x14ac:dyDescent="0.2">
      <c r="A138" s="2">
        <v>21104102</v>
      </c>
      <c r="C138" s="6" t="s">
        <v>294</v>
      </c>
      <c r="D138" s="8">
        <v>3</v>
      </c>
      <c r="E138" s="7" t="s">
        <v>361</v>
      </c>
      <c r="G138" s="21"/>
    </row>
    <row r="139" spans="1:7" s="2" customFormat="1" ht="171" x14ac:dyDescent="0.2">
      <c r="A139" s="2">
        <v>21104103</v>
      </c>
      <c r="C139" s="6" t="s">
        <v>349</v>
      </c>
      <c r="D139" s="8">
        <v>3</v>
      </c>
      <c r="E139" s="7" t="s">
        <v>1053</v>
      </c>
      <c r="G139" s="21"/>
    </row>
    <row r="140" spans="1:7" s="2" customFormat="1" ht="71.25" x14ac:dyDescent="0.2">
      <c r="A140" s="2">
        <v>21104104</v>
      </c>
      <c r="C140" s="6" t="s">
        <v>295</v>
      </c>
      <c r="D140" s="8">
        <v>3</v>
      </c>
      <c r="E140" s="7" t="s">
        <v>362</v>
      </c>
      <c r="G140" s="21"/>
    </row>
    <row r="141" spans="1:7" ht="71.25" x14ac:dyDescent="0.2">
      <c r="A141" s="2">
        <v>21104105</v>
      </c>
      <c r="B141" s="2"/>
      <c r="C141" s="6" t="s">
        <v>296</v>
      </c>
      <c r="D141" s="8">
        <v>3</v>
      </c>
      <c r="E141" s="9" t="s">
        <v>338</v>
      </c>
      <c r="F141" s="31"/>
    </row>
    <row r="142" spans="1:7" s="2" customFormat="1" ht="128.25" x14ac:dyDescent="0.2">
      <c r="A142" s="2">
        <v>21104106</v>
      </c>
      <c r="C142" s="6" t="s">
        <v>352</v>
      </c>
      <c r="D142" s="8">
        <v>3</v>
      </c>
      <c r="E142" s="7" t="s">
        <v>363</v>
      </c>
      <c r="G142" s="21"/>
    </row>
    <row r="143" spans="1:7" s="2" customFormat="1" ht="114" x14ac:dyDescent="0.2">
      <c r="A143" s="2">
        <v>21104107</v>
      </c>
      <c r="C143" s="6" t="s">
        <v>297</v>
      </c>
      <c r="D143" s="8">
        <v>3</v>
      </c>
      <c r="E143" s="9" t="s">
        <v>313</v>
      </c>
      <c r="G143" s="21"/>
    </row>
    <row r="144" spans="1:7" s="2" customFormat="1" ht="185.25" x14ac:dyDescent="0.2">
      <c r="A144" s="2">
        <v>21104201</v>
      </c>
      <c r="C144" s="6" t="s">
        <v>298</v>
      </c>
      <c r="D144" s="8">
        <v>3</v>
      </c>
      <c r="E144" s="7" t="s">
        <v>364</v>
      </c>
      <c r="G144" s="21"/>
    </row>
    <row r="145" spans="1:8" s="2" customFormat="1" ht="71.25" x14ac:dyDescent="0.2">
      <c r="A145" s="2">
        <v>21104202</v>
      </c>
      <c r="C145" s="6" t="s">
        <v>299</v>
      </c>
      <c r="D145" s="8">
        <v>3</v>
      </c>
      <c r="E145" s="7" t="s">
        <v>365</v>
      </c>
      <c r="G145" s="21"/>
    </row>
    <row r="146" spans="1:8" s="2" customFormat="1" ht="114" x14ac:dyDescent="0.2">
      <c r="A146" s="2">
        <v>21104203</v>
      </c>
      <c r="C146" s="6" t="s">
        <v>339</v>
      </c>
      <c r="D146" s="8">
        <v>3</v>
      </c>
      <c r="E146" s="7" t="s">
        <v>366</v>
      </c>
      <c r="G146" s="21"/>
    </row>
    <row r="147" spans="1:8" s="22" customFormat="1" ht="142.5" x14ac:dyDescent="0.2">
      <c r="A147" s="2">
        <v>21104204</v>
      </c>
      <c r="B147" s="2"/>
      <c r="C147" s="6" t="s">
        <v>300</v>
      </c>
      <c r="D147" s="8">
        <v>3</v>
      </c>
      <c r="E147" s="7" t="s">
        <v>370</v>
      </c>
      <c r="F147" s="2"/>
      <c r="G147" s="21"/>
      <c r="H147" s="2"/>
    </row>
    <row r="148" spans="1:8" s="22" customFormat="1" ht="71.25" x14ac:dyDescent="0.2">
      <c r="A148" s="2">
        <v>21104205</v>
      </c>
      <c r="B148" s="2"/>
      <c r="C148" s="6" t="s">
        <v>371</v>
      </c>
      <c r="D148" s="8">
        <v>3</v>
      </c>
      <c r="E148" s="9" t="s">
        <v>374</v>
      </c>
      <c r="F148" s="2"/>
      <c r="G148" s="21"/>
      <c r="H148" s="2"/>
    </row>
    <row r="149" spans="1:8" s="22" customFormat="1" ht="71.25" x14ac:dyDescent="0.2">
      <c r="A149" s="2">
        <v>21104206</v>
      </c>
      <c r="B149" s="2"/>
      <c r="C149" s="6" t="s">
        <v>372</v>
      </c>
      <c r="D149" s="8">
        <v>3</v>
      </c>
      <c r="E149" s="9" t="s">
        <v>373</v>
      </c>
      <c r="F149" s="2"/>
      <c r="G149" s="21"/>
      <c r="H149" s="2"/>
    </row>
    <row r="150" spans="1:8" s="22" customFormat="1" ht="199.5" x14ac:dyDescent="0.2">
      <c r="A150" s="2">
        <v>21105101</v>
      </c>
      <c r="B150" s="2"/>
      <c r="C150" s="6" t="s">
        <v>301</v>
      </c>
      <c r="D150" s="8">
        <v>3</v>
      </c>
      <c r="E150" s="9" t="s">
        <v>340</v>
      </c>
      <c r="F150" s="2"/>
      <c r="G150" s="21"/>
      <c r="H150" s="2"/>
    </row>
    <row r="151" spans="1:8" s="22" customFormat="1" ht="199.5" x14ac:dyDescent="0.2">
      <c r="A151" s="2">
        <v>21105102</v>
      </c>
      <c r="B151" s="2"/>
      <c r="C151" s="6" t="s">
        <v>302</v>
      </c>
      <c r="D151" s="8">
        <v>3</v>
      </c>
      <c r="E151" s="9" t="s">
        <v>369</v>
      </c>
      <c r="F151" s="2"/>
      <c r="G151" s="21"/>
      <c r="H151" s="2"/>
    </row>
    <row r="152" spans="1:8" s="22" customFormat="1" ht="114" x14ac:dyDescent="0.2">
      <c r="A152" s="2">
        <v>21105103</v>
      </c>
      <c r="B152" s="2"/>
      <c r="C152" s="6" t="s">
        <v>303</v>
      </c>
      <c r="D152" s="8">
        <v>3</v>
      </c>
      <c r="E152" s="9" t="s">
        <v>341</v>
      </c>
      <c r="F152" s="2"/>
      <c r="G152" s="21"/>
      <c r="H152" s="2"/>
    </row>
    <row r="153" spans="1:8" s="22" customFormat="1" ht="57" x14ac:dyDescent="0.2">
      <c r="A153" s="2">
        <v>21105104</v>
      </c>
      <c r="B153" s="2"/>
      <c r="C153" s="6" t="s">
        <v>353</v>
      </c>
      <c r="D153" s="8">
        <v>3</v>
      </c>
      <c r="E153" s="7" t="s">
        <v>367</v>
      </c>
      <c r="F153" s="2"/>
      <c r="G153" s="21"/>
      <c r="H153" s="2"/>
    </row>
    <row r="154" spans="1:8" s="22" customFormat="1" ht="85.5" x14ac:dyDescent="0.2">
      <c r="A154" s="2">
        <v>21105105</v>
      </c>
      <c r="B154" s="2"/>
      <c r="C154" s="6" t="s">
        <v>304</v>
      </c>
      <c r="D154" s="8">
        <v>3</v>
      </c>
      <c r="E154" s="7" t="s">
        <v>368</v>
      </c>
      <c r="F154" s="2"/>
      <c r="G154" s="21"/>
      <c r="H154" s="2"/>
    </row>
    <row r="155" spans="1:8" s="22" customFormat="1" ht="256.5" x14ac:dyDescent="0.2">
      <c r="A155" s="2">
        <v>21106101</v>
      </c>
      <c r="B155" s="2"/>
      <c r="C155" s="6" t="s">
        <v>305</v>
      </c>
      <c r="D155" s="8">
        <v>3</v>
      </c>
      <c r="E155" s="9" t="s">
        <v>342</v>
      </c>
      <c r="F155" s="2"/>
      <c r="G155" s="21"/>
      <c r="H155" s="2"/>
    </row>
    <row r="156" spans="1:8" s="22" customFormat="1" ht="71.25" x14ac:dyDescent="0.2">
      <c r="A156" s="2">
        <v>21106102</v>
      </c>
      <c r="B156" s="2"/>
      <c r="C156" s="6" t="s">
        <v>306</v>
      </c>
      <c r="D156" s="8">
        <v>3</v>
      </c>
      <c r="E156" s="9" t="s">
        <v>314</v>
      </c>
      <c r="F156" s="2"/>
      <c r="G156" s="21"/>
      <c r="H156" s="2"/>
    </row>
    <row r="157" spans="1:8" s="22" customFormat="1" ht="71.25" x14ac:dyDescent="0.2">
      <c r="A157" s="2">
        <v>21106103</v>
      </c>
      <c r="B157" s="2"/>
      <c r="C157" s="6" t="s">
        <v>307</v>
      </c>
      <c r="D157" s="8">
        <v>3</v>
      </c>
      <c r="E157" s="9" t="s">
        <v>315</v>
      </c>
      <c r="F157" s="2"/>
      <c r="G157" s="21"/>
      <c r="H157" s="2"/>
    </row>
    <row r="158" spans="1:8" s="22" customFormat="1" ht="242.25" x14ac:dyDescent="0.2">
      <c r="A158" s="2">
        <v>21106201</v>
      </c>
      <c r="B158" s="2"/>
      <c r="C158" s="6" t="s">
        <v>308</v>
      </c>
      <c r="D158" s="8">
        <v>3</v>
      </c>
      <c r="E158" s="9" t="s">
        <v>913</v>
      </c>
      <c r="F158" s="2"/>
      <c r="G158" s="21"/>
      <c r="H158" s="2"/>
    </row>
    <row r="159" spans="1:8" s="22" customFormat="1" ht="85.5" x14ac:dyDescent="0.2">
      <c r="A159" s="2">
        <v>21106202</v>
      </c>
      <c r="B159" s="2"/>
      <c r="C159" s="6" t="s">
        <v>309</v>
      </c>
      <c r="D159" s="8">
        <v>3</v>
      </c>
      <c r="E159" s="9" t="s">
        <v>343</v>
      </c>
      <c r="F159" s="2"/>
      <c r="G159" s="21"/>
      <c r="H159" s="2"/>
    </row>
    <row r="160" spans="1:8" s="22" customFormat="1" ht="85.5" x14ac:dyDescent="0.2">
      <c r="A160" s="2">
        <v>21106203</v>
      </c>
      <c r="B160" s="2"/>
      <c r="C160" s="2" t="s">
        <v>310</v>
      </c>
      <c r="D160" s="8">
        <v>3</v>
      </c>
      <c r="E160" s="9" t="s">
        <v>316</v>
      </c>
      <c r="F160" s="2"/>
      <c r="G160" s="21"/>
      <c r="H160" s="2"/>
    </row>
    <row r="161" spans="1:6" s="22" customFormat="1" ht="85.5" x14ac:dyDescent="0.2">
      <c r="A161" s="13">
        <v>21110002</v>
      </c>
      <c r="B161" s="13"/>
      <c r="C161" s="13" t="s">
        <v>285</v>
      </c>
      <c r="D161" s="18">
        <v>3</v>
      </c>
      <c r="E161" s="15" t="s">
        <v>464</v>
      </c>
      <c r="F161" s="13"/>
    </row>
    <row r="162" spans="1:6" s="22" customFormat="1" ht="57" x14ac:dyDescent="0.2">
      <c r="A162" s="2">
        <v>21110003</v>
      </c>
      <c r="B162" s="2"/>
      <c r="C162" s="2" t="s">
        <v>348</v>
      </c>
      <c r="D162" s="30">
        <v>3</v>
      </c>
      <c r="E162" s="14" t="s">
        <v>422</v>
      </c>
      <c r="F162" s="2"/>
    </row>
    <row r="163" spans="1:6" s="22" customFormat="1" ht="42.75" x14ac:dyDescent="0.2">
      <c r="A163" s="2">
        <v>21110004</v>
      </c>
      <c r="B163" s="2"/>
      <c r="C163" s="2" t="s">
        <v>242</v>
      </c>
      <c r="D163" s="30">
        <v>3</v>
      </c>
      <c r="E163" s="14" t="s">
        <v>423</v>
      </c>
      <c r="F163" s="2"/>
    </row>
    <row r="164" spans="1:6" s="22" customFormat="1" ht="28.5" x14ac:dyDescent="0.2">
      <c r="A164" s="2">
        <v>21110005</v>
      </c>
      <c r="B164" s="2"/>
      <c r="C164" s="2" t="s">
        <v>375</v>
      </c>
      <c r="D164" s="30">
        <v>3</v>
      </c>
      <c r="E164" s="14"/>
      <c r="F164" s="2"/>
    </row>
    <row r="165" spans="1:6" s="22" customFormat="1" ht="85.5" x14ac:dyDescent="0.2">
      <c r="A165" s="2">
        <v>21110006</v>
      </c>
      <c r="B165" s="2"/>
      <c r="C165" s="2" t="s">
        <v>376</v>
      </c>
      <c r="D165" s="30">
        <v>3</v>
      </c>
      <c r="E165" s="14" t="s">
        <v>914</v>
      </c>
      <c r="F165" s="2"/>
    </row>
    <row r="166" spans="1:6" s="22" customFormat="1" ht="28.5" x14ac:dyDescent="0.2">
      <c r="A166" s="2">
        <v>21110007</v>
      </c>
      <c r="B166" s="2"/>
      <c r="C166" s="2" t="s">
        <v>377</v>
      </c>
      <c r="D166" s="30">
        <v>3</v>
      </c>
      <c r="E166" s="14" t="s">
        <v>424</v>
      </c>
      <c r="F166" s="2"/>
    </row>
    <row r="167" spans="1:6" s="22" customFormat="1" x14ac:dyDescent="0.2">
      <c r="A167" s="2">
        <v>21110011</v>
      </c>
      <c r="B167" s="2"/>
      <c r="C167" s="2" t="s">
        <v>378</v>
      </c>
      <c r="D167" s="30">
        <v>3</v>
      </c>
      <c r="E167" s="14"/>
      <c r="F167" s="2"/>
    </row>
    <row r="168" spans="1:6" s="22" customFormat="1" x14ac:dyDescent="0.2">
      <c r="A168" s="2">
        <v>21110021</v>
      </c>
      <c r="B168" s="2"/>
      <c r="C168" s="2" t="s">
        <v>379</v>
      </c>
      <c r="D168" s="30">
        <v>3</v>
      </c>
      <c r="E168" s="14"/>
      <c r="F168" s="2"/>
    </row>
    <row r="169" spans="1:6" s="22" customFormat="1" ht="171" x14ac:dyDescent="0.2">
      <c r="A169" s="2">
        <v>21111101</v>
      </c>
      <c r="B169" s="2"/>
      <c r="C169" s="2" t="s">
        <v>287</v>
      </c>
      <c r="D169" s="30">
        <v>3</v>
      </c>
      <c r="E169" s="15" t="s">
        <v>437</v>
      </c>
      <c r="F169" s="2"/>
    </row>
    <row r="170" spans="1:6" s="22" customFormat="1" ht="128.25" x14ac:dyDescent="0.2">
      <c r="A170" s="2">
        <v>21111102</v>
      </c>
      <c r="B170" s="2"/>
      <c r="C170" s="2" t="s">
        <v>380</v>
      </c>
      <c r="D170" s="30">
        <v>3</v>
      </c>
      <c r="E170" s="15" t="s">
        <v>436</v>
      </c>
      <c r="F170" s="2"/>
    </row>
    <row r="171" spans="1:6" s="22" customFormat="1" ht="114" x14ac:dyDescent="0.2">
      <c r="A171" s="2">
        <v>21111103</v>
      </c>
      <c r="B171" s="2"/>
      <c r="C171" s="2" t="s">
        <v>381</v>
      </c>
      <c r="D171" s="30">
        <v>3</v>
      </c>
      <c r="E171" s="15" t="s">
        <v>438</v>
      </c>
      <c r="F171" s="2"/>
    </row>
    <row r="172" spans="1:6" s="22" customFormat="1" ht="185.25" x14ac:dyDescent="0.2">
      <c r="A172" s="2">
        <v>21111104</v>
      </c>
      <c r="B172" s="2"/>
      <c r="C172" s="2" t="s">
        <v>382</v>
      </c>
      <c r="D172" s="30">
        <v>3</v>
      </c>
      <c r="E172" s="15" t="s">
        <v>467</v>
      </c>
      <c r="F172" s="2"/>
    </row>
    <row r="173" spans="1:6" s="22" customFormat="1" ht="99.75" x14ac:dyDescent="0.2">
      <c r="A173" s="2">
        <v>21111105</v>
      </c>
      <c r="B173" s="2"/>
      <c r="C173" s="2" t="s">
        <v>383</v>
      </c>
      <c r="D173" s="30">
        <v>3</v>
      </c>
      <c r="E173" s="15" t="s">
        <v>439</v>
      </c>
      <c r="F173" s="2"/>
    </row>
    <row r="174" spans="1:6" s="22" customFormat="1" ht="185.25" x14ac:dyDescent="0.2">
      <c r="A174" s="2">
        <v>21111106</v>
      </c>
      <c r="B174" s="2"/>
      <c r="C174" s="2" t="s">
        <v>384</v>
      </c>
      <c r="D174" s="30">
        <v>3</v>
      </c>
      <c r="E174" s="15" t="s">
        <v>440</v>
      </c>
      <c r="F174" s="2"/>
    </row>
    <row r="175" spans="1:6" s="22" customFormat="1" ht="71.25" x14ac:dyDescent="0.2">
      <c r="A175" s="2">
        <v>21111107</v>
      </c>
      <c r="B175" s="2"/>
      <c r="C175" s="2" t="s">
        <v>385</v>
      </c>
      <c r="D175" s="30">
        <v>3</v>
      </c>
      <c r="E175" s="15" t="s">
        <v>441</v>
      </c>
      <c r="F175" s="2"/>
    </row>
    <row r="176" spans="1:6" s="22" customFormat="1" ht="156.75" x14ac:dyDescent="0.2">
      <c r="A176" s="2">
        <v>21111201</v>
      </c>
      <c r="B176" s="2"/>
      <c r="C176" s="2" t="s">
        <v>386</v>
      </c>
      <c r="D176" s="30">
        <v>3</v>
      </c>
      <c r="E176" s="15" t="s">
        <v>442</v>
      </c>
      <c r="F176" s="2"/>
    </row>
    <row r="177" spans="1:6" s="22" customFormat="1" ht="99.75" x14ac:dyDescent="0.2">
      <c r="A177" s="2">
        <v>21111202</v>
      </c>
      <c r="B177" s="2"/>
      <c r="C177" s="2" t="s">
        <v>387</v>
      </c>
      <c r="D177" s="30">
        <v>3</v>
      </c>
      <c r="E177" s="14" t="s">
        <v>443</v>
      </c>
      <c r="F177" s="2"/>
    </row>
    <row r="178" spans="1:6" s="22" customFormat="1" ht="57" x14ac:dyDescent="0.2">
      <c r="A178" s="2">
        <v>21111203</v>
      </c>
      <c r="B178" s="2"/>
      <c r="C178" s="2" t="s">
        <v>388</v>
      </c>
      <c r="D178" s="30">
        <v>3</v>
      </c>
      <c r="E178" s="14" t="s">
        <v>425</v>
      </c>
      <c r="F178" s="2"/>
    </row>
    <row r="179" spans="1:6" s="22" customFormat="1" ht="71.25" x14ac:dyDescent="0.2">
      <c r="A179" s="2">
        <v>21111204</v>
      </c>
      <c r="B179" s="2"/>
      <c r="C179" s="2" t="s">
        <v>421</v>
      </c>
      <c r="D179" s="30">
        <v>3</v>
      </c>
      <c r="E179" s="14" t="s">
        <v>426</v>
      </c>
      <c r="F179" s="2"/>
    </row>
    <row r="180" spans="1:6" s="22" customFormat="1" ht="99.75" x14ac:dyDescent="0.2">
      <c r="A180" s="2">
        <v>21111205</v>
      </c>
      <c r="B180" s="2"/>
      <c r="C180" s="2" t="s">
        <v>389</v>
      </c>
      <c r="D180" s="30">
        <v>3</v>
      </c>
      <c r="E180" s="15" t="s">
        <v>915</v>
      </c>
      <c r="F180" s="2"/>
    </row>
    <row r="181" spans="1:6" s="22" customFormat="1" ht="199.5" x14ac:dyDescent="0.2">
      <c r="A181" s="2">
        <v>21112101</v>
      </c>
      <c r="B181" s="2"/>
      <c r="C181" s="2" t="s">
        <v>390</v>
      </c>
      <c r="D181" s="30">
        <v>3</v>
      </c>
      <c r="E181" s="14" t="s">
        <v>444</v>
      </c>
      <c r="F181" s="2"/>
    </row>
    <row r="182" spans="1:6" s="22" customFormat="1" ht="128.25" x14ac:dyDescent="0.2">
      <c r="A182" s="2">
        <v>21112102</v>
      </c>
      <c r="B182" s="2"/>
      <c r="C182" s="2" t="s">
        <v>391</v>
      </c>
      <c r="D182" s="30">
        <v>3</v>
      </c>
      <c r="E182" s="14" t="s">
        <v>427</v>
      </c>
      <c r="F182" s="2"/>
    </row>
    <row r="183" spans="1:6" s="22" customFormat="1" ht="57" x14ac:dyDescent="0.2">
      <c r="A183" s="2">
        <v>21112103</v>
      </c>
      <c r="B183" s="2"/>
      <c r="C183" s="2" t="s">
        <v>392</v>
      </c>
      <c r="D183" s="30">
        <v>3</v>
      </c>
      <c r="E183" s="14" t="s">
        <v>465</v>
      </c>
      <c r="F183" s="2"/>
    </row>
    <row r="184" spans="1:6" s="22" customFormat="1" ht="142.5" x14ac:dyDescent="0.2">
      <c r="A184" s="2">
        <v>21112104</v>
      </c>
      <c r="B184" s="2"/>
      <c r="C184" s="2" t="s">
        <v>393</v>
      </c>
      <c r="D184" s="30">
        <v>3</v>
      </c>
      <c r="E184" s="15" t="s">
        <v>432</v>
      </c>
      <c r="F184" s="2"/>
    </row>
    <row r="185" spans="1:6" s="22" customFormat="1" ht="185.25" x14ac:dyDescent="0.2">
      <c r="A185" s="2">
        <v>21112105</v>
      </c>
      <c r="B185" s="2"/>
      <c r="C185" s="2" t="s">
        <v>394</v>
      </c>
      <c r="D185" s="30">
        <v>3</v>
      </c>
      <c r="E185" s="15" t="s">
        <v>445</v>
      </c>
      <c r="F185" s="2"/>
    </row>
    <row r="186" spans="1:6" s="22" customFormat="1" ht="171" x14ac:dyDescent="0.2">
      <c r="A186" s="2">
        <v>21112106</v>
      </c>
      <c r="B186" s="2"/>
      <c r="C186" s="2" t="s">
        <v>395</v>
      </c>
      <c r="D186" s="30">
        <v>3</v>
      </c>
      <c r="E186" s="15" t="s">
        <v>446</v>
      </c>
      <c r="F186" s="2"/>
    </row>
    <row r="187" spans="1:6" s="22" customFormat="1" ht="71.25" x14ac:dyDescent="0.2">
      <c r="A187" s="2">
        <v>21112107</v>
      </c>
      <c r="B187" s="2"/>
      <c r="C187" s="2" t="s">
        <v>396</v>
      </c>
      <c r="D187" s="30">
        <v>3</v>
      </c>
      <c r="E187" s="14" t="s">
        <v>428</v>
      </c>
      <c r="F187" s="2"/>
    </row>
    <row r="188" spans="1:6" s="22" customFormat="1" ht="99.75" x14ac:dyDescent="0.2">
      <c r="A188" s="2">
        <v>21113101</v>
      </c>
      <c r="B188" s="2"/>
      <c r="C188" s="2" t="s">
        <v>291</v>
      </c>
      <c r="D188" s="30">
        <v>3</v>
      </c>
      <c r="E188" s="14" t="s">
        <v>433</v>
      </c>
      <c r="F188" s="2"/>
    </row>
    <row r="189" spans="1:6" s="22" customFormat="1" ht="228" x14ac:dyDescent="0.2">
      <c r="A189" s="2">
        <v>21113102</v>
      </c>
      <c r="B189" s="2"/>
      <c r="C189" s="2" t="s">
        <v>397</v>
      </c>
      <c r="D189" s="30">
        <v>3</v>
      </c>
      <c r="E189" s="15" t="s">
        <v>447</v>
      </c>
      <c r="F189" s="2"/>
    </row>
    <row r="190" spans="1:6" s="22" customFormat="1" ht="228" x14ac:dyDescent="0.2">
      <c r="A190" s="2">
        <v>21113103</v>
      </c>
      <c r="B190" s="2"/>
      <c r="C190" s="2" t="s">
        <v>398</v>
      </c>
      <c r="D190" s="30">
        <v>3</v>
      </c>
      <c r="E190" s="15" t="s">
        <v>448</v>
      </c>
      <c r="F190" s="2"/>
    </row>
    <row r="191" spans="1:6" s="22" customFormat="1" ht="114" x14ac:dyDescent="0.2">
      <c r="A191" s="2">
        <v>21113104</v>
      </c>
      <c r="B191" s="2"/>
      <c r="C191" s="2" t="s">
        <v>399</v>
      </c>
      <c r="D191" s="30">
        <v>3</v>
      </c>
      <c r="E191" s="15" t="s">
        <v>449</v>
      </c>
      <c r="F191" s="2"/>
    </row>
    <row r="192" spans="1:6" s="22" customFormat="1" ht="142.5" x14ac:dyDescent="0.2">
      <c r="A192" s="2">
        <v>21113105</v>
      </c>
      <c r="B192" s="2"/>
      <c r="C192" s="2" t="s">
        <v>400</v>
      </c>
      <c r="D192" s="30">
        <v>3</v>
      </c>
      <c r="E192" s="15" t="s">
        <v>463</v>
      </c>
      <c r="F192" s="2"/>
    </row>
    <row r="193" spans="1:6" s="22" customFormat="1" ht="228" x14ac:dyDescent="0.2">
      <c r="A193" s="2">
        <v>21114101</v>
      </c>
      <c r="B193" s="2"/>
      <c r="C193" s="2" t="s">
        <v>401</v>
      </c>
      <c r="D193" s="30">
        <v>3</v>
      </c>
      <c r="E193" s="15" t="s">
        <v>466</v>
      </c>
      <c r="F193" s="2"/>
    </row>
    <row r="194" spans="1:6" s="22" customFormat="1" ht="71.25" x14ac:dyDescent="0.2">
      <c r="A194" s="2">
        <v>21114102</v>
      </c>
      <c r="B194" s="2"/>
      <c r="C194" s="2" t="s">
        <v>402</v>
      </c>
      <c r="D194" s="30">
        <v>3</v>
      </c>
      <c r="E194" s="14" t="s">
        <v>429</v>
      </c>
      <c r="F194" s="2"/>
    </row>
    <row r="195" spans="1:6" s="22" customFormat="1" ht="256.5" x14ac:dyDescent="0.2">
      <c r="A195" s="2">
        <v>21114103</v>
      </c>
      <c r="B195" s="2"/>
      <c r="C195" s="2" t="s">
        <v>403</v>
      </c>
      <c r="D195" s="30">
        <v>3</v>
      </c>
      <c r="E195" s="15" t="s">
        <v>434</v>
      </c>
      <c r="F195" s="2"/>
    </row>
    <row r="196" spans="1:6" s="22" customFormat="1" ht="99.75" x14ac:dyDescent="0.2">
      <c r="A196" s="2">
        <v>21114104</v>
      </c>
      <c r="B196" s="2"/>
      <c r="C196" s="2" t="s">
        <v>404</v>
      </c>
      <c r="D196" s="30">
        <v>3</v>
      </c>
      <c r="E196" s="14" t="s">
        <v>430</v>
      </c>
      <c r="F196" s="2"/>
    </row>
    <row r="197" spans="1:6" s="22" customFormat="1" ht="156.75" x14ac:dyDescent="0.2">
      <c r="A197" s="2">
        <v>21114105</v>
      </c>
      <c r="B197" s="2"/>
      <c r="C197" s="2" t="s">
        <v>405</v>
      </c>
      <c r="D197" s="30">
        <v>3</v>
      </c>
      <c r="E197" s="15" t="s">
        <v>450</v>
      </c>
      <c r="F197" s="2"/>
    </row>
    <row r="198" spans="1:6" s="22" customFormat="1" ht="114" x14ac:dyDescent="0.2">
      <c r="A198" s="7">
        <v>21114201</v>
      </c>
      <c r="B198" s="7"/>
      <c r="C198" s="7" t="s">
        <v>293</v>
      </c>
      <c r="D198" s="30">
        <v>3</v>
      </c>
      <c r="E198" s="15" t="s">
        <v>435</v>
      </c>
      <c r="F198" s="2"/>
    </row>
    <row r="199" spans="1:6" s="22" customFormat="1" ht="199.5" x14ac:dyDescent="0.2">
      <c r="A199" s="7">
        <v>21114202</v>
      </c>
      <c r="B199" s="7"/>
      <c r="C199" s="7" t="s">
        <v>406</v>
      </c>
      <c r="D199" s="30">
        <v>3</v>
      </c>
      <c r="E199" s="15" t="s">
        <v>451</v>
      </c>
      <c r="F199" s="2"/>
    </row>
    <row r="200" spans="1:6" s="22" customFormat="1" ht="199.5" x14ac:dyDescent="0.2">
      <c r="A200" s="7">
        <v>21114203</v>
      </c>
      <c r="B200" s="7"/>
      <c r="C200" s="7" t="s">
        <v>407</v>
      </c>
      <c r="D200" s="30">
        <v>3</v>
      </c>
      <c r="E200" s="15" t="s">
        <v>451</v>
      </c>
      <c r="F200" s="2"/>
    </row>
    <row r="201" spans="1:6" s="22" customFormat="1" ht="57" x14ac:dyDescent="0.2">
      <c r="A201" s="2">
        <v>21115101</v>
      </c>
      <c r="B201" s="2"/>
      <c r="C201" s="2" t="s">
        <v>408</v>
      </c>
      <c r="D201" s="30">
        <v>3</v>
      </c>
      <c r="E201" s="15" t="s">
        <v>452</v>
      </c>
      <c r="F201" s="2"/>
    </row>
    <row r="202" spans="1:6" s="22" customFormat="1" ht="171" x14ac:dyDescent="0.2">
      <c r="A202" s="2">
        <v>21115102</v>
      </c>
      <c r="B202" s="2"/>
      <c r="C202" s="2" t="s">
        <v>409</v>
      </c>
      <c r="D202" s="30">
        <v>3</v>
      </c>
      <c r="E202" s="14" t="s">
        <v>453</v>
      </c>
      <c r="F202" s="2"/>
    </row>
    <row r="203" spans="1:6" s="22" customFormat="1" ht="142.5" x14ac:dyDescent="0.2">
      <c r="A203" s="2">
        <v>21115103</v>
      </c>
      <c r="B203" s="2"/>
      <c r="C203" s="2" t="s">
        <v>410</v>
      </c>
      <c r="D203" s="30">
        <v>3</v>
      </c>
      <c r="E203" s="15" t="s">
        <v>454</v>
      </c>
      <c r="F203" s="2"/>
    </row>
    <row r="204" spans="1:6" s="22" customFormat="1" ht="114" x14ac:dyDescent="0.2">
      <c r="A204" s="2">
        <v>21115104</v>
      </c>
      <c r="B204" s="2"/>
      <c r="C204" s="2" t="s">
        <v>411</v>
      </c>
      <c r="D204" s="30">
        <v>3</v>
      </c>
      <c r="E204" s="15" t="s">
        <v>455</v>
      </c>
      <c r="F204" s="2"/>
    </row>
    <row r="205" spans="1:6" s="22" customFormat="1" ht="99.75" x14ac:dyDescent="0.2">
      <c r="A205" s="2">
        <v>21115105</v>
      </c>
      <c r="B205" s="2"/>
      <c r="C205" s="2" t="s">
        <v>412</v>
      </c>
      <c r="D205" s="30">
        <v>3</v>
      </c>
      <c r="E205" s="15" t="s">
        <v>456</v>
      </c>
      <c r="F205" s="2"/>
    </row>
    <row r="206" spans="1:6" s="22" customFormat="1" ht="99.75" x14ac:dyDescent="0.2">
      <c r="A206" s="2">
        <v>21115106</v>
      </c>
      <c r="B206" s="2"/>
      <c r="C206" s="2" t="s">
        <v>413</v>
      </c>
      <c r="D206" s="30">
        <v>3</v>
      </c>
      <c r="E206" s="14" t="s">
        <v>431</v>
      </c>
      <c r="F206" s="2"/>
    </row>
    <row r="207" spans="1:6" s="22" customFormat="1" ht="114" x14ac:dyDescent="0.2">
      <c r="A207" s="2">
        <v>21115107</v>
      </c>
      <c r="B207" s="2"/>
      <c r="C207" s="2" t="s">
        <v>414</v>
      </c>
      <c r="D207" s="30">
        <v>3</v>
      </c>
      <c r="E207" s="15" t="s">
        <v>457</v>
      </c>
      <c r="F207" s="2"/>
    </row>
    <row r="208" spans="1:6" s="22" customFormat="1" ht="71.25" x14ac:dyDescent="0.2">
      <c r="A208" s="2">
        <v>21116101</v>
      </c>
      <c r="B208" s="2"/>
      <c r="C208" s="2" t="s">
        <v>305</v>
      </c>
      <c r="D208" s="30">
        <v>3</v>
      </c>
      <c r="E208" s="15" t="s">
        <v>458</v>
      </c>
      <c r="F208" s="2"/>
    </row>
    <row r="209" spans="1:6" s="22" customFormat="1" ht="185.25" x14ac:dyDescent="0.2">
      <c r="A209" s="2">
        <v>21116102</v>
      </c>
      <c r="B209" s="2"/>
      <c r="C209" s="2" t="s">
        <v>415</v>
      </c>
      <c r="D209" s="30">
        <v>3</v>
      </c>
      <c r="E209" s="15" t="s">
        <v>459</v>
      </c>
      <c r="F209" s="2"/>
    </row>
    <row r="210" spans="1:6" s="22" customFormat="1" ht="128.25" x14ac:dyDescent="0.2">
      <c r="A210" s="2">
        <v>21116103</v>
      </c>
      <c r="B210" s="2"/>
      <c r="C210" s="2" t="s">
        <v>416</v>
      </c>
      <c r="D210" s="30">
        <v>3</v>
      </c>
      <c r="E210" s="15" t="s">
        <v>460</v>
      </c>
      <c r="F210" s="2"/>
    </row>
    <row r="211" spans="1:6" s="22" customFormat="1" ht="142.5" x14ac:dyDescent="0.2">
      <c r="A211" s="2">
        <v>21116104</v>
      </c>
      <c r="B211" s="2"/>
      <c r="C211" s="2" t="s">
        <v>417</v>
      </c>
      <c r="D211" s="30">
        <v>3</v>
      </c>
      <c r="E211" s="15" t="s">
        <v>1054</v>
      </c>
      <c r="F211" s="2"/>
    </row>
    <row r="212" spans="1:6" s="22" customFormat="1" ht="409.5" x14ac:dyDescent="0.2">
      <c r="A212" s="2">
        <v>21116201</v>
      </c>
      <c r="B212" s="2"/>
      <c r="C212" s="2" t="s">
        <v>418</v>
      </c>
      <c r="D212" s="30">
        <v>3</v>
      </c>
      <c r="E212" s="15" t="s">
        <v>916</v>
      </c>
      <c r="F212" s="2"/>
    </row>
    <row r="213" spans="1:6" s="22" customFormat="1" ht="85.5" x14ac:dyDescent="0.2">
      <c r="A213" s="2">
        <v>21116202</v>
      </c>
      <c r="B213" s="2"/>
      <c r="C213" s="2" t="s">
        <v>419</v>
      </c>
      <c r="D213" s="30">
        <v>3</v>
      </c>
      <c r="E213" s="15" t="s">
        <v>461</v>
      </c>
      <c r="F213" s="2"/>
    </row>
    <row r="214" spans="1:6" s="22" customFormat="1" ht="114" x14ac:dyDescent="0.2">
      <c r="A214" s="2">
        <v>21116203</v>
      </c>
      <c r="B214" s="2"/>
      <c r="C214" s="2" t="s">
        <v>420</v>
      </c>
      <c r="D214" s="30">
        <v>3</v>
      </c>
      <c r="E214" s="15" t="s">
        <v>462</v>
      </c>
      <c r="F214" s="2"/>
    </row>
    <row r="215" spans="1:6" ht="409.5" x14ac:dyDescent="0.2">
      <c r="A215" s="31">
        <v>3000100001</v>
      </c>
      <c r="B215" s="31"/>
      <c r="C215" s="2" t="s">
        <v>499</v>
      </c>
      <c r="D215" s="30">
        <v>1</v>
      </c>
      <c r="E215" s="7" t="s">
        <v>1055</v>
      </c>
      <c r="F215" s="31"/>
    </row>
    <row r="216" spans="1:6" ht="370.5" x14ac:dyDescent="0.2">
      <c r="A216" s="31">
        <v>3000100002</v>
      </c>
      <c r="B216" s="31"/>
      <c r="C216" s="2" t="s">
        <v>828</v>
      </c>
      <c r="D216" s="30">
        <v>1</v>
      </c>
      <c r="E216" s="9" t="s">
        <v>859</v>
      </c>
      <c r="F216" s="31"/>
    </row>
    <row r="217" spans="1:6" ht="409.5" x14ac:dyDescent="0.2">
      <c r="A217" s="31">
        <v>3000100003</v>
      </c>
      <c r="B217" s="31"/>
      <c r="C217" s="2" t="s">
        <v>827</v>
      </c>
      <c r="D217" s="30">
        <v>1</v>
      </c>
      <c r="E217" s="9" t="s">
        <v>858</v>
      </c>
      <c r="F217" s="31"/>
    </row>
    <row r="218" spans="1:6" ht="256.5" x14ac:dyDescent="0.2">
      <c r="A218" s="31">
        <v>3000101001</v>
      </c>
      <c r="B218" s="31"/>
      <c r="C218" s="2" t="s">
        <v>500</v>
      </c>
      <c r="D218" s="30">
        <v>3</v>
      </c>
      <c r="E218" s="7" t="s">
        <v>860</v>
      </c>
      <c r="F218" s="31"/>
    </row>
    <row r="219" spans="1:6" ht="128.25" x14ac:dyDescent="0.2">
      <c r="A219" s="31">
        <v>3000101002</v>
      </c>
      <c r="B219" s="31"/>
      <c r="C219" s="2" t="s">
        <v>501</v>
      </c>
      <c r="D219" s="30">
        <v>3</v>
      </c>
      <c r="E219" s="7" t="s">
        <v>861</v>
      </c>
      <c r="F219" s="31"/>
    </row>
    <row r="220" spans="1:6" ht="185.25" x14ac:dyDescent="0.2">
      <c r="A220" s="31">
        <v>3000101003</v>
      </c>
      <c r="B220" s="31"/>
      <c r="C220" s="2" t="s">
        <v>502</v>
      </c>
      <c r="D220" s="30">
        <v>3</v>
      </c>
      <c r="E220" s="7" t="s">
        <v>917</v>
      </c>
      <c r="F220" s="31"/>
    </row>
    <row r="221" spans="1:6" ht="57" x14ac:dyDescent="0.2">
      <c r="A221" s="31">
        <v>3000101004</v>
      </c>
      <c r="B221" s="31"/>
      <c r="C221" s="2" t="s">
        <v>503</v>
      </c>
      <c r="D221" s="30">
        <v>3</v>
      </c>
      <c r="E221" s="7" t="s">
        <v>918</v>
      </c>
      <c r="F221" s="31"/>
    </row>
    <row r="222" spans="1:6" ht="114" x14ac:dyDescent="0.2">
      <c r="A222" s="31">
        <v>3000101005</v>
      </c>
      <c r="B222" s="31"/>
      <c r="C222" s="2" t="s">
        <v>504</v>
      </c>
      <c r="D222" s="30">
        <v>3</v>
      </c>
      <c r="E222" s="7" t="s">
        <v>835</v>
      </c>
      <c r="F222" s="31"/>
    </row>
    <row r="223" spans="1:6" ht="185.25" x14ac:dyDescent="0.2">
      <c r="A223" s="31">
        <v>3000101006</v>
      </c>
      <c r="B223" s="31"/>
      <c r="C223" s="2" t="s">
        <v>505</v>
      </c>
      <c r="D223" s="30">
        <v>3</v>
      </c>
      <c r="E223" s="7" t="s">
        <v>919</v>
      </c>
      <c r="F223" s="31"/>
    </row>
    <row r="224" spans="1:6" ht="156.75" x14ac:dyDescent="0.2">
      <c r="A224" s="31">
        <v>3000101007</v>
      </c>
      <c r="B224" s="31"/>
      <c r="C224" s="2" t="s">
        <v>506</v>
      </c>
      <c r="D224" s="30">
        <v>3</v>
      </c>
      <c r="E224" s="7" t="s">
        <v>920</v>
      </c>
      <c r="F224" s="31"/>
    </row>
    <row r="225" spans="1:6" ht="28.5" x14ac:dyDescent="0.2">
      <c r="A225" s="31">
        <v>3000101008</v>
      </c>
      <c r="B225" s="31"/>
      <c r="C225" s="2" t="s">
        <v>507</v>
      </c>
      <c r="D225" s="30">
        <v>3</v>
      </c>
      <c r="E225" s="7" t="s">
        <v>836</v>
      </c>
      <c r="F225" s="31"/>
    </row>
    <row r="226" spans="1:6" ht="28.5" x14ac:dyDescent="0.2">
      <c r="A226" s="31">
        <v>3000101009</v>
      </c>
      <c r="B226" s="31"/>
      <c r="C226" s="2" t="s">
        <v>508</v>
      </c>
      <c r="D226" s="30">
        <v>4</v>
      </c>
      <c r="E226" s="7"/>
      <c r="F226" s="31" t="s">
        <v>509</v>
      </c>
    </row>
    <row r="227" spans="1:6" ht="42.75" x14ac:dyDescent="0.2">
      <c r="A227" s="31">
        <v>3000101010</v>
      </c>
      <c r="B227" s="31"/>
      <c r="C227" s="2" t="s">
        <v>510</v>
      </c>
      <c r="D227" s="30">
        <v>3</v>
      </c>
      <c r="E227" s="7" t="s">
        <v>517</v>
      </c>
      <c r="F227" s="31"/>
    </row>
    <row r="228" spans="1:6" ht="42.75" x14ac:dyDescent="0.2">
      <c r="A228" s="31">
        <v>3000101011</v>
      </c>
      <c r="B228" s="31"/>
      <c r="C228" s="2" t="s">
        <v>511</v>
      </c>
      <c r="D228" s="30">
        <v>3</v>
      </c>
      <c r="E228" s="7" t="s">
        <v>921</v>
      </c>
      <c r="F228" s="31"/>
    </row>
    <row r="229" spans="1:6" ht="85.5" x14ac:dyDescent="0.2">
      <c r="A229" s="31">
        <v>3000101012</v>
      </c>
      <c r="B229" s="31"/>
      <c r="C229" s="2" t="s">
        <v>512</v>
      </c>
      <c r="D229" s="30">
        <v>3</v>
      </c>
      <c r="E229" s="7" t="s">
        <v>922</v>
      </c>
      <c r="F229" s="31"/>
    </row>
    <row r="230" spans="1:6" ht="42.75" x14ac:dyDescent="0.2">
      <c r="A230" s="31">
        <v>3000101013</v>
      </c>
      <c r="B230" s="31"/>
      <c r="C230" s="2" t="s">
        <v>513</v>
      </c>
      <c r="D230" s="30">
        <v>3</v>
      </c>
      <c r="E230" s="7" t="s">
        <v>923</v>
      </c>
      <c r="F230" s="31"/>
    </row>
    <row r="231" spans="1:6" ht="57" x14ac:dyDescent="0.2">
      <c r="A231" s="31">
        <v>3000101014</v>
      </c>
      <c r="B231" s="31"/>
      <c r="C231" s="2" t="s">
        <v>514</v>
      </c>
      <c r="D231" s="30">
        <v>3</v>
      </c>
      <c r="E231" s="7" t="s">
        <v>924</v>
      </c>
      <c r="F231" s="31"/>
    </row>
    <row r="232" spans="1:6" ht="57" x14ac:dyDescent="0.2">
      <c r="A232" s="31">
        <v>3000101015</v>
      </c>
      <c r="B232" s="31"/>
      <c r="C232" s="2" t="s">
        <v>515</v>
      </c>
      <c r="D232" s="30">
        <v>3</v>
      </c>
      <c r="E232" s="7" t="s">
        <v>925</v>
      </c>
      <c r="F232" s="31"/>
    </row>
    <row r="233" spans="1:6" ht="128.25" x14ac:dyDescent="0.2">
      <c r="A233" s="31">
        <v>3000101016</v>
      </c>
      <c r="B233" s="31"/>
      <c r="C233" s="2" t="s">
        <v>516</v>
      </c>
      <c r="D233" s="30">
        <v>3</v>
      </c>
      <c r="E233" s="7" t="s">
        <v>926</v>
      </c>
      <c r="F233" s="31"/>
    </row>
    <row r="234" spans="1:6" ht="28.5" x14ac:dyDescent="0.2">
      <c r="A234" s="31">
        <v>3000101017</v>
      </c>
      <c r="B234" s="31"/>
      <c r="C234" s="2" t="s">
        <v>518</v>
      </c>
      <c r="D234" s="30">
        <v>3</v>
      </c>
      <c r="E234" s="7" t="s">
        <v>862</v>
      </c>
      <c r="F234" s="31"/>
    </row>
    <row r="235" spans="1:6" ht="228" x14ac:dyDescent="0.2">
      <c r="A235" s="31">
        <v>3000101018</v>
      </c>
      <c r="B235" s="31"/>
      <c r="C235" s="2" t="s">
        <v>519</v>
      </c>
      <c r="D235" s="30">
        <v>3</v>
      </c>
      <c r="E235" s="7" t="s">
        <v>523</v>
      </c>
      <c r="F235" s="31"/>
    </row>
    <row r="236" spans="1:6" ht="28.5" x14ac:dyDescent="0.2">
      <c r="A236" s="31">
        <v>3000101019</v>
      </c>
      <c r="B236" s="31"/>
      <c r="C236" s="2" t="s">
        <v>520</v>
      </c>
      <c r="D236" s="30">
        <v>3</v>
      </c>
      <c r="E236" s="7" t="s">
        <v>521</v>
      </c>
      <c r="F236" s="31"/>
    </row>
    <row r="237" spans="1:6" ht="128.25" x14ac:dyDescent="0.2">
      <c r="A237" s="31">
        <v>3000101020</v>
      </c>
      <c r="B237" s="31"/>
      <c r="C237" s="2" t="s">
        <v>522</v>
      </c>
      <c r="D237" s="30">
        <v>3</v>
      </c>
      <c r="E237" s="7" t="s">
        <v>927</v>
      </c>
      <c r="F237" s="31"/>
    </row>
    <row r="238" spans="1:6" ht="28.5" x14ac:dyDescent="0.2">
      <c r="A238" s="31">
        <v>3000101021</v>
      </c>
      <c r="B238" s="31"/>
      <c r="C238" s="2" t="s">
        <v>524</v>
      </c>
      <c r="D238" s="30">
        <v>3</v>
      </c>
      <c r="E238" s="7" t="s">
        <v>527</v>
      </c>
      <c r="F238" s="31"/>
    </row>
    <row r="239" spans="1:6" ht="28.5" x14ac:dyDescent="0.2">
      <c r="A239" s="31">
        <v>3000101022</v>
      </c>
      <c r="B239" s="31"/>
      <c r="C239" s="2" t="s">
        <v>525</v>
      </c>
      <c r="D239" s="30">
        <v>3</v>
      </c>
      <c r="E239" s="7" t="s">
        <v>928</v>
      </c>
      <c r="F239" s="31"/>
    </row>
    <row r="240" spans="1:6" ht="28.5" x14ac:dyDescent="0.2">
      <c r="A240" s="31">
        <v>3000101023</v>
      </c>
      <c r="B240" s="31"/>
      <c r="C240" s="2" t="s">
        <v>526</v>
      </c>
      <c r="D240" s="30">
        <v>3</v>
      </c>
      <c r="E240" s="7" t="s">
        <v>588</v>
      </c>
      <c r="F240" s="31"/>
    </row>
    <row r="241" spans="1:6" ht="28.5" x14ac:dyDescent="0.2">
      <c r="A241" s="31">
        <v>3000101024</v>
      </c>
      <c r="B241" s="31"/>
      <c r="C241" s="2" t="s">
        <v>528</v>
      </c>
      <c r="D241" s="30">
        <v>4</v>
      </c>
      <c r="E241" s="7"/>
      <c r="F241" s="31" t="s">
        <v>529</v>
      </c>
    </row>
    <row r="242" spans="1:6" ht="71.25" x14ac:dyDescent="0.2">
      <c r="A242" s="33">
        <v>3000101025</v>
      </c>
      <c r="B242" s="33"/>
      <c r="C242" s="33" t="s">
        <v>530</v>
      </c>
      <c r="D242" s="30">
        <v>3</v>
      </c>
      <c r="E242" s="7" t="s">
        <v>549</v>
      </c>
      <c r="F242" s="31"/>
    </row>
    <row r="243" spans="1:6" ht="285" x14ac:dyDescent="0.2">
      <c r="A243" s="33">
        <v>3000101026</v>
      </c>
      <c r="B243" s="33"/>
      <c r="C243" s="33" t="s">
        <v>531</v>
      </c>
      <c r="D243" s="30">
        <v>3</v>
      </c>
      <c r="E243" s="7" t="s">
        <v>929</v>
      </c>
      <c r="F243" s="31"/>
    </row>
    <row r="244" spans="1:6" ht="256.5" x14ac:dyDescent="0.2">
      <c r="A244" s="33">
        <v>3000101027</v>
      </c>
      <c r="B244" s="33"/>
      <c r="C244" s="33" t="s">
        <v>532</v>
      </c>
      <c r="D244" s="30">
        <v>3</v>
      </c>
      <c r="E244" s="7" t="s">
        <v>930</v>
      </c>
      <c r="F244" s="31"/>
    </row>
    <row r="245" spans="1:6" ht="199.5" x14ac:dyDescent="0.2">
      <c r="A245" s="33">
        <v>3000101028</v>
      </c>
      <c r="B245" s="33"/>
      <c r="C245" s="22" t="s">
        <v>841</v>
      </c>
      <c r="D245" s="30">
        <v>3</v>
      </c>
      <c r="E245" s="7" t="s">
        <v>931</v>
      </c>
      <c r="F245" s="31"/>
    </row>
    <row r="246" spans="1:6" ht="42.75" x14ac:dyDescent="0.2">
      <c r="A246" s="33">
        <v>3000101029</v>
      </c>
      <c r="B246" s="33"/>
      <c r="C246" s="22" t="s">
        <v>842</v>
      </c>
      <c r="D246" s="30">
        <v>3</v>
      </c>
      <c r="E246" s="7" t="s">
        <v>932</v>
      </c>
      <c r="F246" s="31"/>
    </row>
    <row r="247" spans="1:6" ht="57" x14ac:dyDescent="0.2">
      <c r="A247" s="33">
        <v>3000101030</v>
      </c>
      <c r="B247" s="33"/>
      <c r="C247" s="33" t="s">
        <v>533</v>
      </c>
      <c r="D247" s="30">
        <v>3</v>
      </c>
      <c r="E247" s="7" t="s">
        <v>933</v>
      </c>
      <c r="F247" s="31"/>
    </row>
    <row r="248" spans="1:6" ht="42.75" x14ac:dyDescent="0.2">
      <c r="A248" s="33">
        <v>3000101031</v>
      </c>
      <c r="B248" s="33"/>
      <c r="C248" s="33" t="s">
        <v>534</v>
      </c>
      <c r="D248" s="30">
        <v>3</v>
      </c>
      <c r="E248" s="7" t="s">
        <v>550</v>
      </c>
      <c r="F248" s="31"/>
    </row>
    <row r="249" spans="1:6" ht="42.75" x14ac:dyDescent="0.2">
      <c r="A249" s="33">
        <v>3000101032</v>
      </c>
      <c r="B249" s="33"/>
      <c r="C249" s="33" t="s">
        <v>535</v>
      </c>
      <c r="D249" s="30">
        <v>3</v>
      </c>
      <c r="E249" s="7" t="s">
        <v>793</v>
      </c>
      <c r="F249" s="31"/>
    </row>
    <row r="250" spans="1:6" ht="42.75" x14ac:dyDescent="0.2">
      <c r="A250" s="33">
        <v>3000101033</v>
      </c>
      <c r="B250" s="33"/>
      <c r="C250" s="33" t="s">
        <v>536</v>
      </c>
      <c r="D250" s="30">
        <v>3</v>
      </c>
      <c r="E250" s="7" t="s">
        <v>793</v>
      </c>
      <c r="F250" s="31"/>
    </row>
    <row r="251" spans="1:6" ht="42.75" x14ac:dyDescent="0.2">
      <c r="A251" s="33">
        <v>3000101034</v>
      </c>
      <c r="B251" s="33"/>
      <c r="C251" s="33" t="s">
        <v>537</v>
      </c>
      <c r="D251" s="30">
        <v>3</v>
      </c>
      <c r="E251" s="7" t="s">
        <v>934</v>
      </c>
      <c r="F251" s="31"/>
    </row>
    <row r="252" spans="1:6" ht="57" x14ac:dyDescent="0.2">
      <c r="A252" s="33">
        <v>3000101035</v>
      </c>
      <c r="B252" s="33"/>
      <c r="C252" s="33" t="s">
        <v>538</v>
      </c>
      <c r="D252" s="30">
        <v>3</v>
      </c>
      <c r="E252" s="7" t="s">
        <v>935</v>
      </c>
      <c r="F252" s="31"/>
    </row>
    <row r="253" spans="1:6" ht="85.5" x14ac:dyDescent="0.2">
      <c r="A253" s="33">
        <v>3000101036</v>
      </c>
      <c r="B253" s="33"/>
      <c r="C253" s="33" t="s">
        <v>539</v>
      </c>
      <c r="D253" s="30">
        <v>3</v>
      </c>
      <c r="E253" s="7" t="s">
        <v>936</v>
      </c>
      <c r="F253" s="31"/>
    </row>
    <row r="254" spans="1:6" ht="28.5" x14ac:dyDescent="0.2">
      <c r="A254" s="33">
        <v>3000101037</v>
      </c>
      <c r="B254" s="33"/>
      <c r="C254" s="33" t="s">
        <v>540</v>
      </c>
      <c r="D254" s="30">
        <v>3</v>
      </c>
      <c r="E254" s="7" t="s">
        <v>548</v>
      </c>
      <c r="F254" s="31"/>
    </row>
    <row r="255" spans="1:6" ht="71.25" x14ac:dyDescent="0.2">
      <c r="A255" s="33">
        <v>3000101038</v>
      </c>
      <c r="B255" s="33"/>
      <c r="C255" s="33" t="s">
        <v>541</v>
      </c>
      <c r="D255" s="30">
        <v>3</v>
      </c>
      <c r="E255" s="7" t="s">
        <v>937</v>
      </c>
      <c r="F255" s="31"/>
    </row>
    <row r="256" spans="1:6" ht="57" x14ac:dyDescent="0.2">
      <c r="A256" s="33">
        <v>3000101039</v>
      </c>
      <c r="B256" s="33"/>
      <c r="C256" s="33" t="s">
        <v>542</v>
      </c>
      <c r="D256" s="30">
        <v>3</v>
      </c>
      <c r="E256" s="7" t="s">
        <v>938</v>
      </c>
      <c r="F256" s="31"/>
    </row>
    <row r="257" spans="1:6" ht="42.75" x14ac:dyDescent="0.2">
      <c r="A257" s="33">
        <v>3000101040</v>
      </c>
      <c r="B257" s="33"/>
      <c r="C257" s="33" t="s">
        <v>543</v>
      </c>
      <c r="D257" s="30">
        <v>3</v>
      </c>
      <c r="E257" s="7" t="s">
        <v>844</v>
      </c>
      <c r="F257" s="31"/>
    </row>
    <row r="258" spans="1:6" ht="57" x14ac:dyDescent="0.2">
      <c r="A258" s="33">
        <v>3000101041</v>
      </c>
      <c r="B258" s="33"/>
      <c r="C258" s="33" t="s">
        <v>544</v>
      </c>
      <c r="D258" s="30">
        <v>3</v>
      </c>
      <c r="E258" s="7" t="s">
        <v>939</v>
      </c>
      <c r="F258" s="31"/>
    </row>
    <row r="259" spans="1:6" ht="42.75" x14ac:dyDescent="0.2">
      <c r="A259" s="33">
        <v>3000101042</v>
      </c>
      <c r="B259" s="33"/>
      <c r="C259" s="33" t="s">
        <v>545</v>
      </c>
      <c r="D259" s="30">
        <v>3</v>
      </c>
      <c r="E259" s="7" t="s">
        <v>845</v>
      </c>
      <c r="F259" s="31"/>
    </row>
    <row r="260" spans="1:6" ht="57" x14ac:dyDescent="0.2">
      <c r="A260" s="33">
        <v>3000101043</v>
      </c>
      <c r="B260" s="33"/>
      <c r="C260" s="33" t="s">
        <v>546</v>
      </c>
      <c r="D260" s="30">
        <v>3</v>
      </c>
      <c r="E260" s="7" t="s">
        <v>940</v>
      </c>
      <c r="F260" s="31"/>
    </row>
    <row r="261" spans="1:6" ht="42.75" x14ac:dyDescent="0.2">
      <c r="A261" s="33">
        <v>3000101044</v>
      </c>
      <c r="B261" s="33"/>
      <c r="C261" s="33" t="s">
        <v>547</v>
      </c>
      <c r="D261" s="30">
        <v>3</v>
      </c>
      <c r="E261" s="7" t="s">
        <v>863</v>
      </c>
      <c r="F261" s="31"/>
    </row>
    <row r="262" spans="1:6" ht="42.75" x14ac:dyDescent="0.2">
      <c r="A262" s="33">
        <v>3000101045</v>
      </c>
      <c r="B262" s="33"/>
      <c r="C262" s="33" t="s">
        <v>843</v>
      </c>
      <c r="D262" s="30">
        <v>3</v>
      </c>
      <c r="E262" s="7" t="s">
        <v>941</v>
      </c>
      <c r="F262" s="31"/>
    </row>
    <row r="263" spans="1:6" ht="28.5" x14ac:dyDescent="0.2">
      <c r="A263" s="31">
        <v>3000101046</v>
      </c>
      <c r="B263" s="31"/>
      <c r="C263" s="2" t="s">
        <v>551</v>
      </c>
      <c r="D263" s="30">
        <v>3</v>
      </c>
      <c r="E263" s="7" t="s">
        <v>864</v>
      </c>
      <c r="F263" s="31"/>
    </row>
    <row r="264" spans="1:6" ht="42.75" x14ac:dyDescent="0.2">
      <c r="A264" s="31">
        <v>3000101047</v>
      </c>
      <c r="B264" s="31"/>
      <c r="C264" s="2" t="s">
        <v>552</v>
      </c>
      <c r="D264" s="30">
        <v>3</v>
      </c>
      <c r="E264" s="7" t="s">
        <v>942</v>
      </c>
      <c r="F264" s="31"/>
    </row>
    <row r="265" spans="1:6" ht="28.5" x14ac:dyDescent="0.2">
      <c r="A265" s="31">
        <v>3000101048</v>
      </c>
      <c r="B265" s="31"/>
      <c r="C265" s="2" t="s">
        <v>553</v>
      </c>
      <c r="D265" s="30">
        <v>3</v>
      </c>
      <c r="E265" s="7" t="s">
        <v>563</v>
      </c>
      <c r="F265" s="31"/>
    </row>
    <row r="266" spans="1:6" ht="85.5" x14ac:dyDescent="0.2">
      <c r="A266" s="31">
        <v>3000101049</v>
      </c>
      <c r="B266" s="31"/>
      <c r="C266" s="2" t="s">
        <v>554</v>
      </c>
      <c r="D266" s="30">
        <v>3</v>
      </c>
      <c r="E266" s="7" t="s">
        <v>943</v>
      </c>
      <c r="F266" s="31"/>
    </row>
    <row r="267" spans="1:6" ht="85.5" x14ac:dyDescent="0.2">
      <c r="A267" s="31">
        <v>3000101050</v>
      </c>
      <c r="B267" s="31"/>
      <c r="C267" s="2" t="s">
        <v>555</v>
      </c>
      <c r="D267" s="30">
        <v>3</v>
      </c>
      <c r="E267" s="7" t="s">
        <v>943</v>
      </c>
      <c r="F267" s="31"/>
    </row>
    <row r="268" spans="1:6" ht="28.5" x14ac:dyDescent="0.2">
      <c r="A268" s="31">
        <v>3000101051</v>
      </c>
      <c r="B268" s="31"/>
      <c r="C268" s="2" t="s">
        <v>556</v>
      </c>
      <c r="D268" s="30">
        <v>3</v>
      </c>
      <c r="E268" s="7" t="s">
        <v>865</v>
      </c>
      <c r="F268" s="31"/>
    </row>
    <row r="269" spans="1:6" ht="28.5" x14ac:dyDescent="0.2">
      <c r="A269" s="31">
        <v>3000101052</v>
      </c>
      <c r="B269" s="31"/>
      <c r="C269" s="2" t="s">
        <v>557</v>
      </c>
      <c r="D269" s="30">
        <v>3</v>
      </c>
      <c r="E269" s="7" t="s">
        <v>564</v>
      </c>
      <c r="F269" s="31"/>
    </row>
    <row r="270" spans="1:6" ht="28.5" x14ac:dyDescent="0.2">
      <c r="A270" s="31">
        <v>3000101053</v>
      </c>
      <c r="B270" s="31"/>
      <c r="C270" s="2" t="s">
        <v>558</v>
      </c>
      <c r="D270" s="30">
        <v>3</v>
      </c>
      <c r="E270" s="7" t="s">
        <v>831</v>
      </c>
      <c r="F270" s="31"/>
    </row>
    <row r="271" spans="1:6" ht="28.5" x14ac:dyDescent="0.2">
      <c r="A271" s="31">
        <v>3000101054</v>
      </c>
      <c r="B271" s="31"/>
      <c r="C271" s="2" t="s">
        <v>559</v>
      </c>
      <c r="D271" s="30">
        <v>3</v>
      </c>
      <c r="E271" s="7" t="s">
        <v>944</v>
      </c>
      <c r="F271" s="31"/>
    </row>
    <row r="272" spans="1:6" ht="57" x14ac:dyDescent="0.2">
      <c r="A272" s="31">
        <v>3000101055</v>
      </c>
      <c r="B272" s="31"/>
      <c r="C272" s="2" t="s">
        <v>560</v>
      </c>
      <c r="D272" s="30">
        <v>3</v>
      </c>
      <c r="E272" s="7" t="s">
        <v>866</v>
      </c>
      <c r="F272" s="31"/>
    </row>
    <row r="273" spans="1:6" ht="28.5" x14ac:dyDescent="0.2">
      <c r="A273" s="31">
        <v>3000101056</v>
      </c>
      <c r="B273" s="31"/>
      <c r="C273" s="2" t="s">
        <v>561</v>
      </c>
      <c r="D273" s="30">
        <v>3</v>
      </c>
      <c r="E273" s="7" t="s">
        <v>566</v>
      </c>
      <c r="F273" s="31"/>
    </row>
    <row r="274" spans="1:6" ht="28.5" x14ac:dyDescent="0.2">
      <c r="A274" s="31">
        <v>3000101057</v>
      </c>
      <c r="B274" s="31"/>
      <c r="C274" s="2" t="s">
        <v>562</v>
      </c>
      <c r="D274" s="30">
        <v>3</v>
      </c>
      <c r="E274" s="7" t="s">
        <v>567</v>
      </c>
      <c r="F274" s="31"/>
    </row>
    <row r="275" spans="1:6" ht="28.5" x14ac:dyDescent="0.2">
      <c r="A275" s="31">
        <v>3000101058</v>
      </c>
      <c r="B275" s="31"/>
      <c r="C275" s="2" t="s">
        <v>565</v>
      </c>
      <c r="D275" s="30">
        <v>3</v>
      </c>
      <c r="E275" s="7" t="s">
        <v>568</v>
      </c>
      <c r="F275" s="31"/>
    </row>
    <row r="276" spans="1:6" ht="28.5" x14ac:dyDescent="0.2">
      <c r="A276" s="31">
        <v>3000101059</v>
      </c>
      <c r="B276" s="31"/>
      <c r="C276" s="2" t="s">
        <v>569</v>
      </c>
      <c r="D276" s="30">
        <v>4</v>
      </c>
      <c r="E276" s="7"/>
      <c r="F276" s="31" t="s">
        <v>570</v>
      </c>
    </row>
    <row r="277" spans="1:6" ht="85.5" x14ac:dyDescent="0.2">
      <c r="A277" s="31">
        <v>3000101060</v>
      </c>
      <c r="B277" s="31"/>
      <c r="C277" s="2" t="s">
        <v>571</v>
      </c>
      <c r="D277" s="30">
        <v>3</v>
      </c>
      <c r="E277" s="7" t="s">
        <v>584</v>
      </c>
      <c r="F277" s="31"/>
    </row>
    <row r="278" spans="1:6" ht="42.75" x14ac:dyDescent="0.2">
      <c r="A278" s="31">
        <v>3000101061</v>
      </c>
      <c r="B278" s="31"/>
      <c r="C278" s="2" t="s">
        <v>572</v>
      </c>
      <c r="D278" s="30">
        <v>3</v>
      </c>
      <c r="E278" s="7" t="s">
        <v>945</v>
      </c>
      <c r="F278" s="31"/>
    </row>
    <row r="279" spans="1:6" ht="99.75" x14ac:dyDescent="0.2">
      <c r="A279" s="31">
        <v>3000101062</v>
      </c>
      <c r="B279" s="31"/>
      <c r="C279" s="2" t="s">
        <v>573</v>
      </c>
      <c r="D279" s="30">
        <v>3</v>
      </c>
      <c r="E279" s="7" t="s">
        <v>946</v>
      </c>
      <c r="F279" s="31"/>
    </row>
    <row r="280" spans="1:6" ht="42.75" x14ac:dyDescent="0.2">
      <c r="A280" s="31">
        <v>3000101063</v>
      </c>
      <c r="B280" s="31"/>
      <c r="C280" s="2" t="s">
        <v>574</v>
      </c>
      <c r="D280" s="30">
        <v>3</v>
      </c>
      <c r="E280" s="7" t="s">
        <v>794</v>
      </c>
      <c r="F280" s="31"/>
    </row>
    <row r="281" spans="1:6" ht="142.5" x14ac:dyDescent="0.2">
      <c r="A281" s="31">
        <v>3000101064</v>
      </c>
      <c r="B281" s="31"/>
      <c r="C281" s="2" t="s">
        <v>575</v>
      </c>
      <c r="D281" s="30">
        <v>3</v>
      </c>
      <c r="E281" s="7" t="s">
        <v>947</v>
      </c>
      <c r="F281" s="31"/>
    </row>
    <row r="282" spans="1:6" ht="85.5" x14ac:dyDescent="0.2">
      <c r="A282" s="31">
        <v>3000101065</v>
      </c>
      <c r="B282" s="31"/>
      <c r="C282" s="2" t="s">
        <v>576</v>
      </c>
      <c r="D282" s="30">
        <v>3</v>
      </c>
      <c r="E282" s="7" t="s">
        <v>867</v>
      </c>
      <c r="F282" s="31"/>
    </row>
    <row r="283" spans="1:6" ht="99.75" x14ac:dyDescent="0.2">
      <c r="A283" s="31">
        <v>3000101066</v>
      </c>
      <c r="B283" s="31"/>
      <c r="C283" s="2" t="s">
        <v>577</v>
      </c>
      <c r="D283" s="30">
        <v>3</v>
      </c>
      <c r="E283" s="7" t="s">
        <v>948</v>
      </c>
      <c r="F283" s="31"/>
    </row>
    <row r="284" spans="1:6" ht="42.75" x14ac:dyDescent="0.2">
      <c r="A284" s="31">
        <v>3000101067</v>
      </c>
      <c r="B284" s="31"/>
      <c r="C284" s="2" t="s">
        <v>578</v>
      </c>
      <c r="D284" s="30">
        <v>3</v>
      </c>
      <c r="E284" s="7" t="s">
        <v>949</v>
      </c>
      <c r="F284" s="31"/>
    </row>
    <row r="285" spans="1:6" ht="42.75" x14ac:dyDescent="0.2">
      <c r="A285" s="31">
        <v>3000101068</v>
      </c>
      <c r="B285" s="31"/>
      <c r="C285" s="2" t="s">
        <v>579</v>
      </c>
      <c r="D285" s="30">
        <v>3</v>
      </c>
      <c r="E285" s="7" t="s">
        <v>795</v>
      </c>
      <c r="F285" s="31"/>
    </row>
    <row r="286" spans="1:6" ht="42.75" x14ac:dyDescent="0.2">
      <c r="A286" s="31">
        <v>3000101069</v>
      </c>
      <c r="B286" s="31"/>
      <c r="C286" s="2" t="s">
        <v>580</v>
      </c>
      <c r="D286" s="30">
        <v>3</v>
      </c>
      <c r="E286" s="7" t="s">
        <v>950</v>
      </c>
      <c r="F286" s="31"/>
    </row>
    <row r="287" spans="1:6" ht="28.5" x14ac:dyDescent="0.2">
      <c r="A287" s="31">
        <v>3000101070</v>
      </c>
      <c r="B287" s="31"/>
      <c r="C287" s="2" t="s">
        <v>581</v>
      </c>
      <c r="D287" s="30">
        <v>3</v>
      </c>
      <c r="E287" s="7" t="s">
        <v>796</v>
      </c>
      <c r="F287" s="31"/>
    </row>
    <row r="288" spans="1:6" ht="99.75" x14ac:dyDescent="0.2">
      <c r="A288" s="31">
        <v>3000101071</v>
      </c>
      <c r="B288" s="31"/>
      <c r="C288" s="2" t="s">
        <v>582</v>
      </c>
      <c r="D288" s="30">
        <v>3</v>
      </c>
      <c r="E288" s="7" t="s">
        <v>951</v>
      </c>
      <c r="F288" s="31"/>
    </row>
    <row r="289" spans="1:6" ht="327.75" x14ac:dyDescent="0.2">
      <c r="A289" s="31">
        <v>3000101072</v>
      </c>
      <c r="B289" s="31"/>
      <c r="C289" s="2" t="s">
        <v>583</v>
      </c>
      <c r="D289" s="30">
        <v>3</v>
      </c>
      <c r="E289" s="7" t="s">
        <v>952</v>
      </c>
      <c r="F289" s="31"/>
    </row>
    <row r="290" spans="1:6" ht="28.5" x14ac:dyDescent="0.2">
      <c r="A290" s="31">
        <v>3000101073</v>
      </c>
      <c r="B290" s="31"/>
      <c r="C290" s="2" t="s">
        <v>585</v>
      </c>
      <c r="D290" s="30">
        <v>3</v>
      </c>
      <c r="E290" s="7" t="s">
        <v>953</v>
      </c>
      <c r="F290" s="31"/>
    </row>
    <row r="291" spans="1:6" ht="28.5" x14ac:dyDescent="0.2">
      <c r="A291" s="31">
        <v>3000101074</v>
      </c>
      <c r="B291" s="31"/>
      <c r="C291" s="2" t="s">
        <v>586</v>
      </c>
      <c r="D291" s="30">
        <v>3</v>
      </c>
      <c r="E291" s="7" t="s">
        <v>598</v>
      </c>
      <c r="F291" s="31"/>
    </row>
    <row r="292" spans="1:6" ht="28.5" x14ac:dyDescent="0.2">
      <c r="A292" s="31">
        <v>3000101075</v>
      </c>
      <c r="B292" s="31"/>
      <c r="C292" s="2" t="s">
        <v>587</v>
      </c>
      <c r="D292" s="30">
        <v>3</v>
      </c>
      <c r="E292" s="7" t="s">
        <v>599</v>
      </c>
      <c r="F292" s="31"/>
    </row>
    <row r="293" spans="1:6" ht="42.75" x14ac:dyDescent="0.2">
      <c r="A293" s="31">
        <v>3000101076</v>
      </c>
      <c r="B293" s="31"/>
      <c r="C293" s="2" t="s">
        <v>589</v>
      </c>
      <c r="D293" s="30">
        <v>3</v>
      </c>
      <c r="E293" s="7" t="s">
        <v>799</v>
      </c>
      <c r="F293" s="31"/>
    </row>
    <row r="294" spans="1:6" ht="99.75" x14ac:dyDescent="0.2">
      <c r="A294" s="31">
        <v>3000101077</v>
      </c>
      <c r="B294" s="31"/>
      <c r="C294" s="2" t="s">
        <v>590</v>
      </c>
      <c r="D294" s="30">
        <v>3</v>
      </c>
      <c r="E294" s="7" t="s">
        <v>954</v>
      </c>
      <c r="F294" s="31"/>
    </row>
    <row r="295" spans="1:6" ht="85.5" x14ac:dyDescent="0.2">
      <c r="A295" s="31">
        <v>3000101078</v>
      </c>
      <c r="B295" s="31"/>
      <c r="C295" s="2" t="s">
        <v>591</v>
      </c>
      <c r="D295" s="30">
        <v>3</v>
      </c>
      <c r="E295" s="7" t="s">
        <v>798</v>
      </c>
      <c r="F295" s="31"/>
    </row>
    <row r="296" spans="1:6" ht="114" x14ac:dyDescent="0.2">
      <c r="A296" s="31">
        <v>3000101079</v>
      </c>
      <c r="B296" s="31"/>
      <c r="C296" s="2" t="s">
        <v>592</v>
      </c>
      <c r="D296" s="30">
        <v>3</v>
      </c>
      <c r="E296" s="7" t="s">
        <v>955</v>
      </c>
      <c r="F296" s="31"/>
    </row>
    <row r="297" spans="1:6" ht="99.75" x14ac:dyDescent="0.2">
      <c r="A297" s="31">
        <v>3000101080</v>
      </c>
      <c r="B297" s="31"/>
      <c r="C297" s="2" t="s">
        <v>593</v>
      </c>
      <c r="D297" s="30">
        <v>3</v>
      </c>
      <c r="E297" s="7" t="s">
        <v>956</v>
      </c>
      <c r="F297" s="31"/>
    </row>
    <row r="298" spans="1:6" ht="128.25" x14ac:dyDescent="0.2">
      <c r="A298" s="31">
        <v>3000101081</v>
      </c>
      <c r="B298" s="31"/>
      <c r="C298" s="2" t="s">
        <v>594</v>
      </c>
      <c r="D298" s="30">
        <v>3</v>
      </c>
      <c r="E298" s="7" t="s">
        <v>957</v>
      </c>
      <c r="F298" s="31"/>
    </row>
    <row r="299" spans="1:6" ht="128.25" x14ac:dyDescent="0.2">
      <c r="A299" s="31">
        <v>3000101082</v>
      </c>
      <c r="B299" s="31"/>
      <c r="C299" s="2" t="s">
        <v>595</v>
      </c>
      <c r="D299" s="30">
        <v>3</v>
      </c>
      <c r="E299" s="7" t="s">
        <v>957</v>
      </c>
      <c r="F299" s="31"/>
    </row>
    <row r="300" spans="1:6" ht="28.5" x14ac:dyDescent="0.2">
      <c r="A300" s="31">
        <v>3000101083</v>
      </c>
      <c r="B300" s="31"/>
      <c r="C300" s="2" t="s">
        <v>596</v>
      </c>
      <c r="D300" s="30">
        <v>3</v>
      </c>
      <c r="E300" s="7" t="s">
        <v>797</v>
      </c>
      <c r="F300" s="31"/>
    </row>
    <row r="301" spans="1:6" ht="185.25" x14ac:dyDescent="0.2">
      <c r="A301" s="31">
        <v>3000101084</v>
      </c>
      <c r="B301" s="31"/>
      <c r="C301" s="2" t="s">
        <v>597</v>
      </c>
      <c r="D301" s="30">
        <v>3</v>
      </c>
      <c r="E301" s="7" t="s">
        <v>958</v>
      </c>
      <c r="F301" s="31"/>
    </row>
    <row r="302" spans="1:6" ht="313.5" x14ac:dyDescent="0.2">
      <c r="A302" s="31">
        <v>3000101085</v>
      </c>
      <c r="B302" s="31"/>
      <c r="C302" s="2" t="s">
        <v>600</v>
      </c>
      <c r="D302" s="30">
        <v>3</v>
      </c>
      <c r="E302" s="7" t="s">
        <v>959</v>
      </c>
      <c r="F302" s="31"/>
    </row>
    <row r="303" spans="1:6" ht="28.5" x14ac:dyDescent="0.2">
      <c r="A303" s="31">
        <v>3000101086</v>
      </c>
      <c r="B303" s="31"/>
      <c r="C303" s="2" t="s">
        <v>825</v>
      </c>
      <c r="D303" s="30">
        <v>4</v>
      </c>
      <c r="E303" s="7"/>
      <c r="F303" s="31" t="s">
        <v>826</v>
      </c>
    </row>
    <row r="304" spans="1:6" ht="28.5" x14ac:dyDescent="0.2">
      <c r="A304" s="31">
        <v>3000102001</v>
      </c>
      <c r="B304" s="31"/>
      <c r="C304" s="2" t="s">
        <v>603</v>
      </c>
      <c r="D304" s="30">
        <v>4</v>
      </c>
      <c r="E304" s="7"/>
      <c r="F304" s="31" t="s">
        <v>604</v>
      </c>
    </row>
    <row r="305" spans="1:6" ht="28.5" x14ac:dyDescent="0.2">
      <c r="A305" s="31">
        <v>3000102002</v>
      </c>
      <c r="B305" s="31"/>
      <c r="C305" s="2" t="s">
        <v>605</v>
      </c>
      <c r="D305" s="30">
        <v>3</v>
      </c>
      <c r="E305" s="7" t="s">
        <v>606</v>
      </c>
      <c r="F305" s="31"/>
    </row>
    <row r="306" spans="1:6" ht="28.5" x14ac:dyDescent="0.2">
      <c r="A306" s="31">
        <v>3000102003</v>
      </c>
      <c r="B306" s="31"/>
      <c r="C306" s="2" t="s">
        <v>607</v>
      </c>
      <c r="D306" s="30">
        <v>3</v>
      </c>
      <c r="E306" s="7" t="s">
        <v>608</v>
      </c>
      <c r="F306" s="31"/>
    </row>
    <row r="307" spans="1:6" ht="28.5" x14ac:dyDescent="0.2">
      <c r="A307" s="31">
        <v>3000102004</v>
      </c>
      <c r="B307" s="31"/>
      <c r="C307" s="2" t="s">
        <v>609</v>
      </c>
      <c r="D307" s="30">
        <v>4</v>
      </c>
      <c r="E307" s="7"/>
      <c r="F307" s="31" t="s">
        <v>610</v>
      </c>
    </row>
    <row r="308" spans="1:6" ht="28.5" x14ac:dyDescent="0.2">
      <c r="A308" s="31">
        <v>3000102005</v>
      </c>
      <c r="B308" s="31"/>
      <c r="C308" s="2" t="s">
        <v>611</v>
      </c>
      <c r="D308" s="30">
        <v>4</v>
      </c>
      <c r="E308" s="7"/>
      <c r="F308" s="31" t="s">
        <v>612</v>
      </c>
    </row>
    <row r="309" spans="1:6" ht="28.5" x14ac:dyDescent="0.2">
      <c r="A309" s="31">
        <v>3000102006</v>
      </c>
      <c r="B309" s="31"/>
      <c r="C309" s="2" t="s">
        <v>613</v>
      </c>
      <c r="D309" s="30">
        <v>3</v>
      </c>
      <c r="E309" s="7" t="s">
        <v>960</v>
      </c>
      <c r="F309" s="31"/>
    </row>
    <row r="310" spans="1:6" ht="128.25" x14ac:dyDescent="0.2">
      <c r="A310" s="31">
        <v>3000102007</v>
      </c>
      <c r="B310" s="31"/>
      <c r="C310" s="2" t="s">
        <v>614</v>
      </c>
      <c r="D310" s="30">
        <v>3</v>
      </c>
      <c r="E310" s="7" t="s">
        <v>961</v>
      </c>
      <c r="F310" s="31"/>
    </row>
    <row r="311" spans="1:6" ht="71.25" x14ac:dyDescent="0.2">
      <c r="A311" s="31">
        <v>3000102008</v>
      </c>
      <c r="B311" s="31"/>
      <c r="C311" s="2" t="s">
        <v>615</v>
      </c>
      <c r="D311" s="30">
        <v>3</v>
      </c>
      <c r="E311" s="7" t="s">
        <v>622</v>
      </c>
      <c r="F311" s="31"/>
    </row>
    <row r="312" spans="1:6" ht="142.5" x14ac:dyDescent="0.2">
      <c r="A312" s="31">
        <v>3000102009</v>
      </c>
      <c r="B312" s="31"/>
      <c r="C312" s="2" t="s">
        <v>616</v>
      </c>
      <c r="D312" s="30">
        <v>3</v>
      </c>
      <c r="E312" s="7" t="s">
        <v>868</v>
      </c>
      <c r="F312" s="31"/>
    </row>
    <row r="313" spans="1:6" ht="99.75" x14ac:dyDescent="0.2">
      <c r="A313" s="31">
        <v>3000102010</v>
      </c>
      <c r="B313" s="31"/>
      <c r="C313" s="2" t="s">
        <v>641</v>
      </c>
      <c r="D313" s="30">
        <v>3</v>
      </c>
      <c r="E313" s="7" t="s">
        <v>962</v>
      </c>
      <c r="F313" s="31"/>
    </row>
    <row r="314" spans="1:6" ht="57" x14ac:dyDescent="0.2">
      <c r="A314" s="31">
        <v>3000102011</v>
      </c>
      <c r="B314" s="31"/>
      <c r="C314" s="2" t="s">
        <v>617</v>
      </c>
      <c r="D314" s="30">
        <v>3</v>
      </c>
      <c r="E314" s="7" t="s">
        <v>963</v>
      </c>
      <c r="F314" s="31"/>
    </row>
    <row r="315" spans="1:6" ht="114" x14ac:dyDescent="0.2">
      <c r="A315" s="31">
        <v>3000102012</v>
      </c>
      <c r="B315" s="31"/>
      <c r="C315" s="2" t="s">
        <v>618</v>
      </c>
      <c r="D315" s="30">
        <v>3</v>
      </c>
      <c r="E315" s="7" t="s">
        <v>964</v>
      </c>
      <c r="F315" s="31"/>
    </row>
    <row r="316" spans="1:6" ht="114" x14ac:dyDescent="0.2">
      <c r="A316" s="31">
        <v>3000102013</v>
      </c>
      <c r="B316" s="31"/>
      <c r="C316" s="2" t="s">
        <v>619</v>
      </c>
      <c r="D316" s="30">
        <v>3</v>
      </c>
      <c r="E316" s="7" t="s">
        <v>965</v>
      </c>
      <c r="F316" s="31"/>
    </row>
    <row r="317" spans="1:6" ht="114" x14ac:dyDescent="0.2">
      <c r="A317" s="31">
        <v>3000102014</v>
      </c>
      <c r="B317" s="31"/>
      <c r="C317" s="2" t="s">
        <v>620</v>
      </c>
      <c r="D317" s="30">
        <v>3</v>
      </c>
      <c r="E317" s="7" t="s">
        <v>966</v>
      </c>
      <c r="F317" s="31"/>
    </row>
    <row r="318" spans="1:6" ht="28.5" x14ac:dyDescent="0.2">
      <c r="A318" s="31">
        <v>3000102015</v>
      </c>
      <c r="B318" s="31"/>
      <c r="C318" s="2" t="s">
        <v>621</v>
      </c>
      <c r="D318" s="30">
        <v>3</v>
      </c>
      <c r="E318" s="7" t="s">
        <v>642</v>
      </c>
      <c r="F318" s="31"/>
    </row>
    <row r="319" spans="1:6" ht="28.5" x14ac:dyDescent="0.2">
      <c r="A319" s="31">
        <v>3000102016</v>
      </c>
      <c r="B319" s="31"/>
      <c r="C319" s="2" t="s">
        <v>632</v>
      </c>
      <c r="D319" s="30">
        <v>3</v>
      </c>
      <c r="E319" s="7" t="s">
        <v>967</v>
      </c>
      <c r="F319" s="31"/>
    </row>
    <row r="320" spans="1:6" ht="28.5" x14ac:dyDescent="0.2">
      <c r="A320" s="31">
        <v>3000102017</v>
      </c>
      <c r="B320" s="31"/>
      <c r="C320" s="2" t="s">
        <v>623</v>
      </c>
      <c r="D320" s="30">
        <v>3</v>
      </c>
      <c r="E320" s="7" t="s">
        <v>635</v>
      </c>
      <c r="F320" s="31"/>
    </row>
    <row r="321" spans="1:6" ht="28.5" x14ac:dyDescent="0.2">
      <c r="A321" s="31">
        <v>3000102018</v>
      </c>
      <c r="B321" s="31"/>
      <c r="C321" s="2" t="s">
        <v>633</v>
      </c>
      <c r="D321" s="30">
        <v>3</v>
      </c>
      <c r="E321" s="7" t="s">
        <v>967</v>
      </c>
      <c r="F321" s="31"/>
    </row>
    <row r="322" spans="1:6" ht="28.5" x14ac:dyDescent="0.2">
      <c r="A322" s="31">
        <v>3000102019</v>
      </c>
      <c r="B322" s="31"/>
      <c r="C322" s="2" t="s">
        <v>624</v>
      </c>
      <c r="D322" s="30">
        <v>3</v>
      </c>
      <c r="E322" s="7" t="s">
        <v>968</v>
      </c>
      <c r="F322" s="31"/>
    </row>
    <row r="323" spans="1:6" ht="28.5" x14ac:dyDescent="0.2">
      <c r="A323" s="31">
        <v>3000102020</v>
      </c>
      <c r="B323" s="31"/>
      <c r="C323" s="2" t="s">
        <v>625</v>
      </c>
      <c r="D323" s="30">
        <v>3</v>
      </c>
      <c r="E323" s="7" t="s">
        <v>869</v>
      </c>
      <c r="F323" s="31"/>
    </row>
    <row r="324" spans="1:6" ht="42.75" x14ac:dyDescent="0.2">
      <c r="A324" s="31">
        <v>3000102021</v>
      </c>
      <c r="B324" s="31"/>
      <c r="C324" s="2" t="s">
        <v>631</v>
      </c>
      <c r="D324" s="30">
        <v>3</v>
      </c>
      <c r="E324" s="7" t="s">
        <v>636</v>
      </c>
      <c r="F324" s="31"/>
    </row>
    <row r="325" spans="1:6" ht="28.5" x14ac:dyDescent="0.2">
      <c r="A325" s="31">
        <v>3000102022</v>
      </c>
      <c r="B325" s="31"/>
      <c r="C325" s="2" t="s">
        <v>626</v>
      </c>
      <c r="D325" s="30">
        <v>3</v>
      </c>
      <c r="E325" s="7" t="s">
        <v>637</v>
      </c>
      <c r="F325" s="31"/>
    </row>
    <row r="326" spans="1:6" ht="28.5" x14ac:dyDescent="0.2">
      <c r="A326" s="31">
        <v>3000102023</v>
      </c>
      <c r="B326" s="31"/>
      <c r="C326" s="2" t="s">
        <v>627</v>
      </c>
      <c r="D326" s="30">
        <v>3</v>
      </c>
      <c r="E326" s="7" t="s">
        <v>638</v>
      </c>
      <c r="F326" s="31"/>
    </row>
    <row r="327" spans="1:6" ht="28.5" x14ac:dyDescent="0.2">
      <c r="A327" s="31">
        <v>3000102024</v>
      </c>
      <c r="B327" s="31"/>
      <c r="C327" s="2" t="s">
        <v>628</v>
      </c>
      <c r="D327" s="30">
        <v>3</v>
      </c>
      <c r="E327" s="7" t="s">
        <v>639</v>
      </c>
      <c r="F327" s="31"/>
    </row>
    <row r="328" spans="1:6" ht="28.5" x14ac:dyDescent="0.2">
      <c r="A328" s="31">
        <v>3000102025</v>
      </c>
      <c r="B328" s="31"/>
      <c r="C328" s="2" t="s">
        <v>629</v>
      </c>
      <c r="D328" s="30">
        <v>3</v>
      </c>
      <c r="E328" s="7" t="s">
        <v>969</v>
      </c>
      <c r="F328" s="31"/>
    </row>
    <row r="329" spans="1:6" ht="28.5" x14ac:dyDescent="0.2">
      <c r="A329" s="31">
        <v>3000102026</v>
      </c>
      <c r="B329" s="31"/>
      <c r="C329" s="2" t="s">
        <v>630</v>
      </c>
      <c r="D329" s="30">
        <v>3</v>
      </c>
      <c r="E329" s="7" t="s">
        <v>870</v>
      </c>
      <c r="F329" s="31"/>
    </row>
    <row r="330" spans="1:6" ht="99.75" x14ac:dyDescent="0.2">
      <c r="A330" s="31">
        <v>3000102027</v>
      </c>
      <c r="B330" s="31"/>
      <c r="C330" s="2" t="s">
        <v>640</v>
      </c>
      <c r="D330" s="30">
        <v>3</v>
      </c>
      <c r="E330" s="7" t="s">
        <v>970</v>
      </c>
      <c r="F330" s="31"/>
    </row>
    <row r="331" spans="1:6" ht="28.5" x14ac:dyDescent="0.2">
      <c r="A331" s="31">
        <v>3000102028</v>
      </c>
      <c r="B331" s="31"/>
      <c r="C331" s="2" t="s">
        <v>643</v>
      </c>
      <c r="D331" s="30">
        <v>3</v>
      </c>
      <c r="E331" s="7" t="s">
        <v>646</v>
      </c>
      <c r="F331" s="31"/>
    </row>
    <row r="332" spans="1:6" ht="28.5" x14ac:dyDescent="0.2">
      <c r="A332" s="31">
        <v>3000102029</v>
      </c>
      <c r="B332" s="31"/>
      <c r="C332" s="30" t="s">
        <v>647</v>
      </c>
      <c r="D332" s="30">
        <v>3</v>
      </c>
      <c r="E332" s="7" t="s">
        <v>654</v>
      </c>
      <c r="F332" s="31"/>
    </row>
    <row r="333" spans="1:6" ht="71.25" x14ac:dyDescent="0.2">
      <c r="A333" s="31">
        <v>3000102030</v>
      </c>
      <c r="B333" s="31"/>
      <c r="C333" s="30" t="s">
        <v>644</v>
      </c>
      <c r="D333" s="30">
        <v>3</v>
      </c>
      <c r="E333" s="7" t="s">
        <v>871</v>
      </c>
      <c r="F333" s="31"/>
    </row>
    <row r="334" spans="1:6" x14ac:dyDescent="0.2">
      <c r="A334" s="31">
        <v>3000102031</v>
      </c>
      <c r="B334" s="31"/>
      <c r="C334" s="30" t="s">
        <v>645</v>
      </c>
      <c r="D334" s="30">
        <v>3</v>
      </c>
      <c r="E334" s="7" t="s">
        <v>872</v>
      </c>
      <c r="F334" s="31"/>
    </row>
    <row r="335" spans="1:6" ht="199.5" x14ac:dyDescent="0.2">
      <c r="A335" s="31">
        <v>3000102032</v>
      </c>
      <c r="B335" s="31"/>
      <c r="C335" s="30" t="s">
        <v>648</v>
      </c>
      <c r="D335" s="30">
        <v>3</v>
      </c>
      <c r="E335" s="7" t="s">
        <v>971</v>
      </c>
      <c r="F335" s="31"/>
    </row>
    <row r="336" spans="1:6" ht="71.25" x14ac:dyDescent="0.2">
      <c r="A336" s="31">
        <v>3000102033</v>
      </c>
      <c r="B336" s="31"/>
      <c r="C336" s="30" t="s">
        <v>649</v>
      </c>
      <c r="D336" s="30">
        <v>3</v>
      </c>
      <c r="E336" s="7" t="s">
        <v>972</v>
      </c>
      <c r="F336" s="31"/>
    </row>
    <row r="337" spans="1:6" ht="71.25" x14ac:dyDescent="0.2">
      <c r="A337" s="31">
        <v>3000102034</v>
      </c>
      <c r="B337" s="31"/>
      <c r="C337" s="30" t="s">
        <v>650</v>
      </c>
      <c r="D337" s="30">
        <v>3</v>
      </c>
      <c r="E337" s="7" t="s">
        <v>973</v>
      </c>
      <c r="F337" s="31"/>
    </row>
    <row r="338" spans="1:6" ht="85.5" x14ac:dyDescent="0.2">
      <c r="A338" s="31">
        <v>3000102035</v>
      </c>
      <c r="B338" s="31"/>
      <c r="C338" s="30" t="s">
        <v>651</v>
      </c>
      <c r="D338" s="30">
        <v>3</v>
      </c>
      <c r="E338" s="7" t="s">
        <v>974</v>
      </c>
      <c r="F338" s="31"/>
    </row>
    <row r="339" spans="1:6" x14ac:dyDescent="0.2">
      <c r="A339" s="31">
        <v>3000102036</v>
      </c>
      <c r="B339" s="31"/>
      <c r="C339" s="30" t="s">
        <v>652</v>
      </c>
      <c r="D339" s="30">
        <v>3</v>
      </c>
      <c r="E339" s="7" t="s">
        <v>873</v>
      </c>
      <c r="F339" s="31"/>
    </row>
    <row r="340" spans="1:6" ht="114" x14ac:dyDescent="0.2">
      <c r="A340" s="31">
        <v>3000102037</v>
      </c>
      <c r="B340" s="31"/>
      <c r="C340" s="30" t="s">
        <v>653</v>
      </c>
      <c r="D340" s="30">
        <v>3</v>
      </c>
      <c r="E340" s="32" t="s">
        <v>895</v>
      </c>
      <c r="F340" s="31"/>
    </row>
    <row r="341" spans="1:6" ht="142.5" x14ac:dyDescent="0.2">
      <c r="A341" s="31">
        <v>3000102038</v>
      </c>
      <c r="B341" s="31"/>
      <c r="C341" s="30" t="s">
        <v>655</v>
      </c>
      <c r="D341" s="30">
        <v>3</v>
      </c>
      <c r="E341" s="32" t="s">
        <v>975</v>
      </c>
      <c r="F341" s="31"/>
    </row>
    <row r="342" spans="1:6" ht="28.5" x14ac:dyDescent="0.2">
      <c r="A342" s="31">
        <v>3000102039</v>
      </c>
      <c r="B342" s="31"/>
      <c r="C342" s="30" t="s">
        <v>656</v>
      </c>
      <c r="D342" s="30">
        <v>3</v>
      </c>
      <c r="E342" s="7" t="s">
        <v>646</v>
      </c>
      <c r="F342" s="31"/>
    </row>
    <row r="343" spans="1:6" ht="28.5" x14ac:dyDescent="0.2">
      <c r="A343" s="31">
        <v>3000102040</v>
      </c>
      <c r="B343" s="31"/>
      <c r="C343" s="30" t="s">
        <v>657</v>
      </c>
      <c r="D343" s="30">
        <v>3</v>
      </c>
      <c r="E343" s="7" t="s">
        <v>661</v>
      </c>
      <c r="F343" s="31"/>
    </row>
    <row r="344" spans="1:6" x14ac:dyDescent="0.2">
      <c r="A344" s="31">
        <v>3000102041</v>
      </c>
      <c r="B344" s="31"/>
      <c r="C344" s="30" t="s">
        <v>658</v>
      </c>
      <c r="D344" s="30">
        <v>3</v>
      </c>
      <c r="E344" s="7" t="s">
        <v>662</v>
      </c>
      <c r="F344" s="31"/>
    </row>
    <row r="345" spans="1:6" x14ac:dyDescent="0.2">
      <c r="A345" s="31">
        <v>3000102042</v>
      </c>
      <c r="B345" s="31"/>
      <c r="C345" s="30" t="s">
        <v>659</v>
      </c>
      <c r="D345" s="30">
        <v>3</v>
      </c>
      <c r="E345" s="7" t="s">
        <v>662</v>
      </c>
      <c r="F345" s="31"/>
    </row>
    <row r="346" spans="1:6" x14ac:dyDescent="0.2">
      <c r="A346" s="31">
        <v>3000102043</v>
      </c>
      <c r="B346" s="31"/>
      <c r="C346" s="30" t="s">
        <v>660</v>
      </c>
      <c r="D346" s="30">
        <v>3</v>
      </c>
      <c r="E346" s="7" t="s">
        <v>662</v>
      </c>
      <c r="F346" s="31"/>
    </row>
    <row r="347" spans="1:6" ht="71.25" x14ac:dyDescent="0.2">
      <c r="A347" s="31">
        <v>3000102044</v>
      </c>
      <c r="B347" s="31"/>
      <c r="C347" s="30" t="s">
        <v>663</v>
      </c>
      <c r="D347" s="30">
        <v>3</v>
      </c>
      <c r="E347" s="7" t="s">
        <v>675</v>
      </c>
      <c r="F347" s="31"/>
    </row>
    <row r="348" spans="1:6" ht="57" x14ac:dyDescent="0.2">
      <c r="A348" s="31">
        <v>3000102045</v>
      </c>
      <c r="B348" s="31"/>
      <c r="C348" s="30" t="s">
        <v>664</v>
      </c>
      <c r="D348" s="30">
        <v>3</v>
      </c>
      <c r="E348" s="7" t="s">
        <v>676</v>
      </c>
      <c r="F348" s="31"/>
    </row>
    <row r="349" spans="1:6" ht="57" x14ac:dyDescent="0.2">
      <c r="A349" s="31">
        <v>3000102046</v>
      </c>
      <c r="B349" s="31"/>
      <c r="C349" s="30" t="s">
        <v>665</v>
      </c>
      <c r="D349" s="30">
        <v>3</v>
      </c>
      <c r="E349" s="7" t="s">
        <v>874</v>
      </c>
      <c r="F349" s="31"/>
    </row>
    <row r="350" spans="1:6" ht="171" x14ac:dyDescent="0.2">
      <c r="A350" s="31">
        <v>3000102047</v>
      </c>
      <c r="B350" s="31"/>
      <c r="C350" s="30" t="s">
        <v>666</v>
      </c>
      <c r="D350" s="30">
        <v>3</v>
      </c>
      <c r="E350" s="7" t="s">
        <v>976</v>
      </c>
      <c r="F350" s="31"/>
    </row>
    <row r="351" spans="1:6" ht="85.5" x14ac:dyDescent="0.2">
      <c r="A351" s="31">
        <v>3000102048</v>
      </c>
      <c r="B351" s="31"/>
      <c r="C351" s="30" t="s">
        <v>667</v>
      </c>
      <c r="D351" s="30">
        <v>3</v>
      </c>
      <c r="E351" s="7" t="s">
        <v>677</v>
      </c>
      <c r="F351" s="31"/>
    </row>
    <row r="352" spans="1:6" ht="42.75" x14ac:dyDescent="0.2">
      <c r="A352" s="31">
        <v>3000102049</v>
      </c>
      <c r="B352" s="31"/>
      <c r="C352" s="30" t="s">
        <v>668</v>
      </c>
      <c r="D352" s="30">
        <v>3</v>
      </c>
      <c r="E352" s="7" t="s">
        <v>681</v>
      </c>
      <c r="F352" s="31"/>
    </row>
    <row r="353" spans="1:6" ht="128.25" x14ac:dyDescent="0.2">
      <c r="A353" s="31">
        <v>3000102050</v>
      </c>
      <c r="B353" s="31"/>
      <c r="C353" s="30" t="s">
        <v>669</v>
      </c>
      <c r="D353" s="30">
        <v>3</v>
      </c>
      <c r="E353" s="7" t="s">
        <v>678</v>
      </c>
      <c r="F353" s="31"/>
    </row>
    <row r="354" spans="1:6" ht="85.5" x14ac:dyDescent="0.2">
      <c r="A354" s="31">
        <v>3000102051</v>
      </c>
      <c r="B354" s="31"/>
      <c r="C354" s="30" t="s">
        <v>670</v>
      </c>
      <c r="D354" s="30">
        <v>3</v>
      </c>
      <c r="E354" s="7" t="s">
        <v>679</v>
      </c>
      <c r="F354" s="31"/>
    </row>
    <row r="355" spans="1:6" x14ac:dyDescent="0.2">
      <c r="A355" s="31">
        <v>3000102052</v>
      </c>
      <c r="B355" s="31"/>
      <c r="C355" s="30" t="s">
        <v>671</v>
      </c>
      <c r="D355" s="30">
        <v>3</v>
      </c>
      <c r="E355" s="7" t="s">
        <v>682</v>
      </c>
      <c r="F355" s="31"/>
    </row>
    <row r="356" spans="1:6" x14ac:dyDescent="0.2">
      <c r="A356" s="31">
        <v>3000102053</v>
      </c>
      <c r="B356" s="31"/>
      <c r="C356" s="30" t="s">
        <v>672</v>
      </c>
      <c r="D356" s="30">
        <v>3</v>
      </c>
      <c r="E356" s="7" t="s">
        <v>680</v>
      </c>
      <c r="F356" s="31"/>
    </row>
    <row r="357" spans="1:6" x14ac:dyDescent="0.2">
      <c r="A357" s="31">
        <v>3000102054</v>
      </c>
      <c r="B357" s="31"/>
      <c r="C357" s="30" t="s">
        <v>673</v>
      </c>
      <c r="D357" s="30">
        <v>3</v>
      </c>
      <c r="E357" s="7" t="s">
        <v>890</v>
      </c>
      <c r="F357" s="31"/>
    </row>
    <row r="358" spans="1:6" ht="114" x14ac:dyDescent="0.2">
      <c r="A358" s="31">
        <v>3000102055</v>
      </c>
      <c r="B358" s="31"/>
      <c r="C358" s="30" t="s">
        <v>674</v>
      </c>
      <c r="D358" s="30">
        <v>3</v>
      </c>
      <c r="E358" s="7" t="s">
        <v>977</v>
      </c>
      <c r="F358" s="31"/>
    </row>
    <row r="359" spans="1:6" ht="42.75" x14ac:dyDescent="0.2">
      <c r="A359" s="31">
        <v>3000102056</v>
      </c>
      <c r="B359" s="31"/>
      <c r="C359" s="30" t="s">
        <v>683</v>
      </c>
      <c r="D359" s="30">
        <v>3</v>
      </c>
      <c r="E359" s="7" t="s">
        <v>684</v>
      </c>
      <c r="F359" s="31"/>
    </row>
    <row r="360" spans="1:6" ht="142.5" x14ac:dyDescent="0.2">
      <c r="A360" s="31">
        <v>3000102057</v>
      </c>
      <c r="B360" s="31"/>
      <c r="C360" s="30" t="s">
        <v>685</v>
      </c>
      <c r="D360" s="30">
        <v>3</v>
      </c>
      <c r="E360" s="7" t="s">
        <v>875</v>
      </c>
      <c r="F360" s="31"/>
    </row>
    <row r="361" spans="1:6" ht="71.25" x14ac:dyDescent="0.2">
      <c r="A361" s="31">
        <v>3000102058</v>
      </c>
      <c r="B361" s="31"/>
      <c r="C361" s="30" t="s">
        <v>686</v>
      </c>
      <c r="D361" s="30">
        <v>3</v>
      </c>
      <c r="E361" s="7" t="s">
        <v>687</v>
      </c>
      <c r="F361" s="31"/>
    </row>
    <row r="362" spans="1:6" ht="42.75" x14ac:dyDescent="0.2">
      <c r="A362" s="31">
        <v>3000102059</v>
      </c>
      <c r="B362" s="31"/>
      <c r="C362" s="30" t="s">
        <v>688</v>
      </c>
      <c r="D362" s="30">
        <v>3</v>
      </c>
      <c r="E362" s="7" t="s">
        <v>978</v>
      </c>
      <c r="F362" s="31"/>
    </row>
    <row r="363" spans="1:6" ht="99.75" x14ac:dyDescent="0.2">
      <c r="A363" s="31">
        <v>3000102060</v>
      </c>
      <c r="B363" s="31"/>
      <c r="C363" s="30" t="s">
        <v>689</v>
      </c>
      <c r="D363" s="30">
        <v>3</v>
      </c>
      <c r="E363" s="7" t="s">
        <v>876</v>
      </c>
      <c r="F363" s="31"/>
    </row>
    <row r="364" spans="1:6" ht="42.75" x14ac:dyDescent="0.2">
      <c r="A364" s="31">
        <v>3000102061</v>
      </c>
      <c r="B364" s="31"/>
      <c r="C364" s="30" t="s">
        <v>690</v>
      </c>
      <c r="D364" s="30">
        <v>3</v>
      </c>
      <c r="E364" s="7" t="s">
        <v>877</v>
      </c>
      <c r="F364" s="31"/>
    </row>
    <row r="365" spans="1:6" ht="28.5" x14ac:dyDescent="0.2">
      <c r="A365" s="31">
        <v>3000102062</v>
      </c>
      <c r="B365" s="31"/>
      <c r="C365" s="30" t="s">
        <v>691</v>
      </c>
      <c r="D365" s="30">
        <v>3</v>
      </c>
      <c r="E365" s="7" t="s">
        <v>692</v>
      </c>
      <c r="F365" s="31"/>
    </row>
    <row r="366" spans="1:6" ht="242.25" x14ac:dyDescent="0.2">
      <c r="A366" s="31">
        <v>3000102063</v>
      </c>
      <c r="B366" s="31"/>
      <c r="C366" s="30" t="s">
        <v>693</v>
      </c>
      <c r="D366" s="30">
        <v>3</v>
      </c>
      <c r="E366" s="7" t="s">
        <v>979</v>
      </c>
      <c r="F366" s="31"/>
    </row>
    <row r="367" spans="1:6" ht="409.5" x14ac:dyDescent="0.2">
      <c r="A367" s="31">
        <v>3000102064</v>
      </c>
      <c r="B367" s="31"/>
      <c r="C367" s="30" t="s">
        <v>694</v>
      </c>
      <c r="D367" s="30">
        <v>3</v>
      </c>
      <c r="E367" s="7" t="s">
        <v>980</v>
      </c>
      <c r="F367" s="31"/>
    </row>
    <row r="368" spans="1:6" ht="85.5" x14ac:dyDescent="0.2">
      <c r="A368" s="10">
        <v>3000102065</v>
      </c>
      <c r="B368" s="10"/>
      <c r="C368" s="8" t="s">
        <v>727</v>
      </c>
      <c r="D368" s="8">
        <v>3</v>
      </c>
      <c r="E368" s="7" t="s">
        <v>746</v>
      </c>
      <c r="F368" s="10"/>
    </row>
    <row r="369" spans="1:6" ht="128.25" x14ac:dyDescent="0.2">
      <c r="A369" s="31">
        <v>3000102066</v>
      </c>
      <c r="B369" s="31"/>
      <c r="C369" s="30" t="s">
        <v>728</v>
      </c>
      <c r="D369" s="8">
        <v>3</v>
      </c>
      <c r="E369" s="7" t="s">
        <v>981</v>
      </c>
      <c r="F369" s="10"/>
    </row>
    <row r="370" spans="1:6" ht="57" x14ac:dyDescent="0.2">
      <c r="A370" s="10">
        <v>3000102067</v>
      </c>
      <c r="B370" s="10"/>
      <c r="C370" s="30" t="s">
        <v>729</v>
      </c>
      <c r="D370" s="8">
        <v>3</v>
      </c>
      <c r="E370" s="7" t="s">
        <v>1082</v>
      </c>
      <c r="F370" s="10"/>
    </row>
    <row r="371" spans="1:6" ht="57" x14ac:dyDescent="0.2">
      <c r="A371" s="10">
        <v>3000102068</v>
      </c>
      <c r="B371" s="10"/>
      <c r="C371" s="30" t="s">
        <v>730</v>
      </c>
      <c r="D371" s="8">
        <v>3</v>
      </c>
      <c r="E371" s="7" t="s">
        <v>982</v>
      </c>
      <c r="F371" s="10"/>
    </row>
    <row r="372" spans="1:6" ht="228" x14ac:dyDescent="0.2">
      <c r="A372" s="31">
        <v>3000102069</v>
      </c>
      <c r="B372" s="31"/>
      <c r="C372" s="30" t="s">
        <v>731</v>
      </c>
      <c r="D372" s="8">
        <v>3</v>
      </c>
      <c r="E372" s="7" t="s">
        <v>983</v>
      </c>
      <c r="F372" s="10"/>
    </row>
    <row r="373" spans="1:6" ht="28.5" x14ac:dyDescent="0.2">
      <c r="A373" s="10">
        <v>3000102070</v>
      </c>
      <c r="B373" s="10"/>
      <c r="C373" s="30" t="s">
        <v>734</v>
      </c>
      <c r="D373" s="8">
        <v>3</v>
      </c>
      <c r="E373" s="7" t="s">
        <v>732</v>
      </c>
      <c r="F373" s="10"/>
    </row>
    <row r="374" spans="1:6" ht="128.25" x14ac:dyDescent="0.2">
      <c r="A374" s="10">
        <v>3000102071</v>
      </c>
      <c r="B374" s="10"/>
      <c r="C374" s="30" t="s">
        <v>735</v>
      </c>
      <c r="D374" s="8">
        <v>3</v>
      </c>
      <c r="E374" s="7" t="s">
        <v>733</v>
      </c>
      <c r="F374" s="10"/>
    </row>
    <row r="375" spans="1:6" ht="28.5" x14ac:dyDescent="0.2">
      <c r="A375" s="10">
        <v>3000102072</v>
      </c>
      <c r="B375" s="10"/>
      <c r="C375" s="30" t="s">
        <v>736</v>
      </c>
      <c r="D375" s="8">
        <v>3</v>
      </c>
      <c r="E375" s="7" t="s">
        <v>737</v>
      </c>
      <c r="F375" s="10"/>
    </row>
    <row r="376" spans="1:6" ht="28.5" x14ac:dyDescent="0.2">
      <c r="A376" s="10">
        <v>3000102073</v>
      </c>
      <c r="B376" s="10"/>
      <c r="C376" s="30" t="s">
        <v>738</v>
      </c>
      <c r="D376" s="8">
        <v>3</v>
      </c>
      <c r="E376" s="7" t="s">
        <v>968</v>
      </c>
      <c r="F376" s="10"/>
    </row>
    <row r="377" spans="1:6" ht="28.5" x14ac:dyDescent="0.2">
      <c r="A377" s="10">
        <v>3000102074</v>
      </c>
      <c r="B377" s="10"/>
      <c r="C377" s="30" t="s">
        <v>739</v>
      </c>
      <c r="D377" s="8">
        <v>3</v>
      </c>
      <c r="E377" s="7" t="s">
        <v>869</v>
      </c>
      <c r="F377" s="10"/>
    </row>
    <row r="378" spans="1:6" ht="28.5" x14ac:dyDescent="0.2">
      <c r="A378" s="16">
        <v>3000102075</v>
      </c>
      <c r="B378" s="16"/>
      <c r="C378" s="17" t="s">
        <v>740</v>
      </c>
      <c r="D378" s="17">
        <v>3</v>
      </c>
      <c r="E378" s="23" t="s">
        <v>984</v>
      </c>
      <c r="F378" s="10"/>
    </row>
    <row r="379" spans="1:6" ht="57" x14ac:dyDescent="0.2">
      <c r="A379" s="16">
        <v>3000102076</v>
      </c>
      <c r="B379" s="16"/>
      <c r="C379" s="17" t="s">
        <v>741</v>
      </c>
      <c r="D379" s="17">
        <v>3</v>
      </c>
      <c r="E379" s="23" t="s">
        <v>878</v>
      </c>
      <c r="F379" s="10"/>
    </row>
    <row r="380" spans="1:6" x14ac:dyDescent="0.2">
      <c r="A380" s="16">
        <v>3000102077</v>
      </c>
      <c r="B380" s="16"/>
      <c r="C380" s="17" t="s">
        <v>742</v>
      </c>
      <c r="D380" s="17">
        <v>3</v>
      </c>
      <c r="E380" s="23" t="s">
        <v>743</v>
      </c>
      <c r="F380" s="10"/>
    </row>
    <row r="381" spans="1:6" ht="270.75" x14ac:dyDescent="0.2">
      <c r="A381" s="16">
        <v>3000102078</v>
      </c>
      <c r="B381" s="16"/>
      <c r="C381" s="17" t="s">
        <v>744</v>
      </c>
      <c r="D381" s="17">
        <v>3</v>
      </c>
      <c r="E381" s="23" t="s">
        <v>745</v>
      </c>
      <c r="F381" s="10"/>
    </row>
    <row r="382" spans="1:6" ht="42.75" x14ac:dyDescent="0.2">
      <c r="A382" s="16">
        <v>3000102079</v>
      </c>
      <c r="B382" s="16"/>
      <c r="C382" s="2" t="s">
        <v>769</v>
      </c>
      <c r="D382" s="30">
        <v>3</v>
      </c>
      <c r="E382" s="7" t="s">
        <v>985</v>
      </c>
      <c r="F382" s="31"/>
    </row>
    <row r="383" spans="1:6" ht="28.5" x14ac:dyDescent="0.2">
      <c r="A383" s="16">
        <v>3000102080</v>
      </c>
      <c r="B383" s="16"/>
      <c r="C383" s="30" t="s">
        <v>770</v>
      </c>
      <c r="D383" s="30">
        <v>3</v>
      </c>
      <c r="E383" s="7" t="s">
        <v>879</v>
      </c>
      <c r="F383" s="31"/>
    </row>
    <row r="384" spans="1:6" x14ac:dyDescent="0.2">
      <c r="A384" s="16">
        <v>3000102081</v>
      </c>
      <c r="B384" s="16"/>
      <c r="C384" s="30" t="s">
        <v>771</v>
      </c>
      <c r="D384" s="30">
        <v>3</v>
      </c>
      <c r="E384" s="7" t="s">
        <v>880</v>
      </c>
      <c r="F384" s="31"/>
    </row>
    <row r="385" spans="1:6" ht="42.75" x14ac:dyDescent="0.2">
      <c r="A385" s="16">
        <v>3000102082</v>
      </c>
      <c r="B385" s="16"/>
      <c r="C385" s="30" t="s">
        <v>772</v>
      </c>
      <c r="D385" s="30">
        <v>3</v>
      </c>
      <c r="E385" s="7" t="s">
        <v>881</v>
      </c>
      <c r="F385" s="31"/>
    </row>
    <row r="386" spans="1:6" x14ac:dyDescent="0.2">
      <c r="A386" s="16">
        <v>3000102083</v>
      </c>
      <c r="B386" s="16"/>
      <c r="C386" s="30" t="s">
        <v>773</v>
      </c>
      <c r="D386" s="30">
        <v>3</v>
      </c>
      <c r="E386" s="7" t="s">
        <v>774</v>
      </c>
      <c r="F386" s="31"/>
    </row>
    <row r="387" spans="1:6" ht="28.5" x14ac:dyDescent="0.2">
      <c r="A387" s="16">
        <v>3000102084</v>
      </c>
      <c r="B387" s="16"/>
      <c r="C387" s="30" t="s">
        <v>775</v>
      </c>
      <c r="D387" s="30">
        <v>3</v>
      </c>
      <c r="E387" s="7" t="s">
        <v>776</v>
      </c>
      <c r="F387" s="31"/>
    </row>
    <row r="388" spans="1:6" ht="42.75" x14ac:dyDescent="0.2">
      <c r="A388" s="16">
        <v>3000102085</v>
      </c>
      <c r="B388" s="16"/>
      <c r="C388" s="2" t="s">
        <v>777</v>
      </c>
      <c r="D388" s="30">
        <v>3</v>
      </c>
      <c r="E388" s="7" t="s">
        <v>783</v>
      </c>
      <c r="F388" s="31"/>
    </row>
    <row r="389" spans="1:6" ht="42.75" x14ac:dyDescent="0.2">
      <c r="A389" s="16">
        <v>3000102086</v>
      </c>
      <c r="B389" s="16"/>
      <c r="C389" s="2" t="s">
        <v>778</v>
      </c>
      <c r="D389" s="30">
        <v>3</v>
      </c>
      <c r="E389" s="7" t="s">
        <v>781</v>
      </c>
      <c r="F389" s="31"/>
    </row>
    <row r="390" spans="1:6" ht="28.5" x14ac:dyDescent="0.2">
      <c r="A390" s="16">
        <v>3000102087</v>
      </c>
      <c r="B390" s="16"/>
      <c r="C390" s="2" t="s">
        <v>779</v>
      </c>
      <c r="D390" s="30">
        <v>3</v>
      </c>
      <c r="E390" s="7" t="s">
        <v>782</v>
      </c>
      <c r="F390" s="31"/>
    </row>
    <row r="391" spans="1:6" ht="228" x14ac:dyDescent="0.2">
      <c r="A391" s="16">
        <v>3000102088</v>
      </c>
      <c r="B391" s="16"/>
      <c r="C391" s="2" t="s">
        <v>780</v>
      </c>
      <c r="D391" s="30">
        <v>3</v>
      </c>
      <c r="E391" s="7" t="s">
        <v>986</v>
      </c>
      <c r="F391" s="31"/>
    </row>
    <row r="392" spans="1:6" ht="57" x14ac:dyDescent="0.2">
      <c r="A392" s="16">
        <v>3000102089</v>
      </c>
      <c r="B392" s="16"/>
      <c r="C392" s="2" t="s">
        <v>784</v>
      </c>
      <c r="D392" s="30">
        <v>3</v>
      </c>
      <c r="E392" s="7" t="s">
        <v>882</v>
      </c>
      <c r="F392" s="31"/>
    </row>
    <row r="393" spans="1:6" ht="28.5" x14ac:dyDescent="0.2">
      <c r="A393" s="16">
        <v>3000102090</v>
      </c>
      <c r="B393" s="16"/>
      <c r="C393" s="2" t="s">
        <v>785</v>
      </c>
      <c r="D393" s="30">
        <v>3</v>
      </c>
      <c r="E393" s="7" t="s">
        <v>800</v>
      </c>
      <c r="F393" s="31"/>
    </row>
    <row r="394" spans="1:6" x14ac:dyDescent="0.2">
      <c r="A394" s="16">
        <v>3000102091</v>
      </c>
      <c r="B394" s="16"/>
      <c r="C394" s="30" t="s">
        <v>820</v>
      </c>
      <c r="D394" s="30">
        <v>4</v>
      </c>
      <c r="E394" s="7"/>
      <c r="F394" s="31" t="s">
        <v>822</v>
      </c>
    </row>
    <row r="395" spans="1:6" x14ac:dyDescent="0.2">
      <c r="A395" s="16">
        <v>3000102092</v>
      </c>
      <c r="B395" s="16"/>
      <c r="C395" s="30" t="s">
        <v>821</v>
      </c>
      <c r="D395" s="30">
        <v>4</v>
      </c>
      <c r="E395" s="7"/>
      <c r="F395" s="31" t="s">
        <v>823</v>
      </c>
    </row>
    <row r="396" spans="1:6" ht="57" x14ac:dyDescent="0.2">
      <c r="A396" s="16">
        <v>3000102093</v>
      </c>
      <c r="B396" s="16"/>
      <c r="C396" s="30" t="s">
        <v>824</v>
      </c>
      <c r="D396" s="30">
        <v>3</v>
      </c>
      <c r="E396" s="7" t="s">
        <v>891</v>
      </c>
      <c r="F396" s="31"/>
    </row>
    <row r="397" spans="1:6" ht="28.5" x14ac:dyDescent="0.2">
      <c r="A397" s="16">
        <v>3000102094</v>
      </c>
      <c r="B397" s="16"/>
      <c r="C397" s="30" t="s">
        <v>832</v>
      </c>
      <c r="D397" s="30">
        <v>3</v>
      </c>
      <c r="E397" s="7" t="s">
        <v>987</v>
      </c>
      <c r="F397" s="31"/>
    </row>
    <row r="398" spans="1:6" ht="28.5" x14ac:dyDescent="0.2">
      <c r="A398" s="24">
        <v>3000102095</v>
      </c>
      <c r="B398" s="24"/>
      <c r="C398" s="32" t="s">
        <v>846</v>
      </c>
      <c r="D398" s="30">
        <v>3</v>
      </c>
      <c r="E398" s="7" t="s">
        <v>847</v>
      </c>
      <c r="F398" s="31"/>
    </row>
    <row r="399" spans="1:6" ht="28.5" x14ac:dyDescent="0.2">
      <c r="A399" s="31">
        <v>3000103001</v>
      </c>
      <c r="B399" s="31"/>
      <c r="C399" s="2" t="s">
        <v>695</v>
      </c>
      <c r="D399" s="30">
        <v>4</v>
      </c>
      <c r="E399" s="7"/>
      <c r="F399" s="31" t="s">
        <v>696</v>
      </c>
    </row>
    <row r="400" spans="1:6" ht="28.5" x14ac:dyDescent="0.2">
      <c r="A400" s="31">
        <v>3000103002</v>
      </c>
      <c r="B400" s="31"/>
      <c r="C400" s="2" t="s">
        <v>697</v>
      </c>
      <c r="D400" s="30">
        <v>4</v>
      </c>
      <c r="E400" s="7"/>
      <c r="F400" s="31" t="s">
        <v>698</v>
      </c>
    </row>
    <row r="401" spans="1:6" ht="28.5" x14ac:dyDescent="0.2">
      <c r="A401" s="31">
        <v>3000103003</v>
      </c>
      <c r="B401" s="31"/>
      <c r="C401" s="2" t="s">
        <v>699</v>
      </c>
      <c r="D401" s="30">
        <v>3</v>
      </c>
      <c r="E401" s="7" t="s">
        <v>700</v>
      </c>
      <c r="F401" s="31"/>
    </row>
    <row r="402" spans="1:6" ht="28.5" x14ac:dyDescent="0.2">
      <c r="A402" s="31">
        <v>3000103004</v>
      </c>
      <c r="B402" s="31"/>
      <c r="C402" s="2" t="s">
        <v>701</v>
      </c>
      <c r="D402" s="30">
        <v>3</v>
      </c>
      <c r="E402" s="7" t="s">
        <v>883</v>
      </c>
      <c r="F402" s="31"/>
    </row>
    <row r="403" spans="1:6" ht="99.75" x14ac:dyDescent="0.2">
      <c r="A403" s="31">
        <v>3000103005</v>
      </c>
      <c r="B403" s="31"/>
      <c r="C403" s="2" t="s">
        <v>702</v>
      </c>
      <c r="D403" s="30">
        <v>3</v>
      </c>
      <c r="E403" s="7" t="s">
        <v>703</v>
      </c>
      <c r="F403" s="31"/>
    </row>
    <row r="404" spans="1:6" ht="42.75" x14ac:dyDescent="0.2">
      <c r="A404" s="31">
        <v>3000103006</v>
      </c>
      <c r="B404" s="31"/>
      <c r="C404" s="2" t="s">
        <v>704</v>
      </c>
      <c r="D404" s="30">
        <v>4</v>
      </c>
      <c r="E404" s="7"/>
      <c r="F404" s="31" t="s">
        <v>705</v>
      </c>
    </row>
    <row r="405" spans="1:6" ht="28.5" x14ac:dyDescent="0.2">
      <c r="A405" s="31">
        <v>3000103007</v>
      </c>
      <c r="B405" s="31"/>
      <c r="C405" s="2" t="s">
        <v>706</v>
      </c>
      <c r="D405" s="30">
        <v>3</v>
      </c>
      <c r="E405" s="7" t="s">
        <v>892</v>
      </c>
      <c r="F405" s="31"/>
    </row>
    <row r="406" spans="1:6" ht="28.5" x14ac:dyDescent="0.2">
      <c r="A406" s="31">
        <v>3000103008</v>
      </c>
      <c r="B406" s="31"/>
      <c r="C406" s="2" t="s">
        <v>707</v>
      </c>
      <c r="D406" s="30">
        <v>4</v>
      </c>
      <c r="E406" s="7"/>
      <c r="F406" s="31" t="s">
        <v>712</v>
      </c>
    </row>
    <row r="407" spans="1:6" ht="114" x14ac:dyDescent="0.2">
      <c r="A407" s="31">
        <v>3000103009</v>
      </c>
      <c r="B407" s="31"/>
      <c r="C407" s="30" t="s">
        <v>708</v>
      </c>
      <c r="D407" s="30">
        <v>3</v>
      </c>
      <c r="E407" s="7" t="s">
        <v>988</v>
      </c>
      <c r="F407" s="31"/>
    </row>
    <row r="408" spans="1:6" ht="99.75" x14ac:dyDescent="0.2">
      <c r="A408" s="31">
        <v>3000103010</v>
      </c>
      <c r="B408" s="31"/>
      <c r="C408" s="30" t="s">
        <v>709</v>
      </c>
      <c r="D408" s="30">
        <v>3</v>
      </c>
      <c r="E408" s="7" t="s">
        <v>811</v>
      </c>
      <c r="F408" s="31"/>
    </row>
    <row r="409" spans="1:6" ht="28.5" x14ac:dyDescent="0.2">
      <c r="A409" s="31">
        <v>3000103011</v>
      </c>
      <c r="B409" s="31"/>
      <c r="C409" s="30" t="s">
        <v>710</v>
      </c>
      <c r="D409" s="30">
        <v>3</v>
      </c>
      <c r="E409" s="7" t="s">
        <v>713</v>
      </c>
      <c r="F409" s="31"/>
    </row>
    <row r="410" spans="1:6" ht="57" x14ac:dyDescent="0.2">
      <c r="A410" s="31">
        <v>3000103012</v>
      </c>
      <c r="B410" s="31"/>
      <c r="C410" s="30" t="s">
        <v>711</v>
      </c>
      <c r="D410" s="30">
        <v>3</v>
      </c>
      <c r="E410" s="7" t="s">
        <v>896</v>
      </c>
      <c r="F410" s="31"/>
    </row>
    <row r="411" spans="1:6" ht="142.5" x14ac:dyDescent="0.2">
      <c r="A411" s="31">
        <v>3000103013</v>
      </c>
      <c r="B411" s="31"/>
      <c r="C411" s="30" t="s">
        <v>714</v>
      </c>
      <c r="D411" s="30">
        <v>3</v>
      </c>
      <c r="E411" s="7" t="s">
        <v>989</v>
      </c>
      <c r="F411" s="31"/>
    </row>
    <row r="412" spans="1:6" x14ac:dyDescent="0.2">
      <c r="A412" s="31">
        <v>3000103014</v>
      </c>
      <c r="B412" s="31"/>
      <c r="C412" s="34" t="s">
        <v>715</v>
      </c>
      <c r="D412" s="30">
        <v>4</v>
      </c>
      <c r="E412" s="7"/>
      <c r="F412" s="31" t="s">
        <v>719</v>
      </c>
    </row>
    <row r="413" spans="1:6" x14ac:dyDescent="0.2">
      <c r="A413" s="31">
        <v>3000103015</v>
      </c>
      <c r="B413" s="31"/>
      <c r="C413" s="34" t="s">
        <v>716</v>
      </c>
      <c r="D413" s="30">
        <v>4</v>
      </c>
      <c r="E413" s="7"/>
      <c r="F413" s="31" t="s">
        <v>720</v>
      </c>
    </row>
    <row r="414" spans="1:6" x14ac:dyDescent="0.2">
      <c r="A414" s="31">
        <v>3000103016</v>
      </c>
      <c r="B414" s="31"/>
      <c r="C414" s="34" t="s">
        <v>717</v>
      </c>
      <c r="D414" s="30">
        <v>4</v>
      </c>
      <c r="E414" s="7"/>
      <c r="F414" s="31" t="s">
        <v>721</v>
      </c>
    </row>
    <row r="415" spans="1:6" x14ac:dyDescent="0.2">
      <c r="A415" s="31">
        <v>3000103017</v>
      </c>
      <c r="B415" s="31"/>
      <c r="C415" s="34" t="s">
        <v>718</v>
      </c>
      <c r="D415" s="30">
        <v>4</v>
      </c>
      <c r="E415" s="7"/>
      <c r="F415" s="31" t="s">
        <v>722</v>
      </c>
    </row>
    <row r="416" spans="1:6" ht="28.5" x14ac:dyDescent="0.2">
      <c r="A416" s="31">
        <v>3000103018</v>
      </c>
      <c r="B416" s="31"/>
      <c r="C416" s="34" t="s">
        <v>723</v>
      </c>
      <c r="D416" s="30">
        <v>3</v>
      </c>
      <c r="E416" s="7" t="s">
        <v>724</v>
      </c>
      <c r="F416" s="31"/>
    </row>
    <row r="417" spans="1:6" ht="28.5" x14ac:dyDescent="0.2">
      <c r="A417" s="31">
        <v>3000103019</v>
      </c>
      <c r="B417" s="31"/>
      <c r="C417" s="34" t="s">
        <v>725</v>
      </c>
      <c r="D417" s="30">
        <v>3</v>
      </c>
      <c r="E417" s="7" t="s">
        <v>726</v>
      </c>
      <c r="F417" s="31"/>
    </row>
    <row r="418" spans="1:6" ht="28.5" x14ac:dyDescent="0.2">
      <c r="A418" s="31">
        <v>3000103020</v>
      </c>
      <c r="B418" s="31"/>
      <c r="C418" s="30" t="s">
        <v>747</v>
      </c>
      <c r="D418" s="30">
        <v>3</v>
      </c>
      <c r="E418" s="7" t="s">
        <v>757</v>
      </c>
      <c r="F418" s="31"/>
    </row>
    <row r="419" spans="1:6" ht="28.5" x14ac:dyDescent="0.2">
      <c r="A419" s="31">
        <v>3000103021</v>
      </c>
      <c r="B419" s="31"/>
      <c r="C419" s="30" t="s">
        <v>748</v>
      </c>
      <c r="D419" s="30">
        <v>3</v>
      </c>
      <c r="E419" s="7" t="s">
        <v>758</v>
      </c>
      <c r="F419" s="31"/>
    </row>
    <row r="420" spans="1:6" ht="85.5" x14ac:dyDescent="0.2">
      <c r="A420" s="31">
        <v>3000103022</v>
      </c>
      <c r="B420" s="31"/>
      <c r="C420" s="30" t="s">
        <v>749</v>
      </c>
      <c r="D420" s="30">
        <v>3</v>
      </c>
      <c r="E420" s="7" t="s">
        <v>884</v>
      </c>
      <c r="F420" s="31"/>
    </row>
    <row r="421" spans="1:6" ht="242.25" x14ac:dyDescent="0.2">
      <c r="A421" s="31">
        <v>3000103023</v>
      </c>
      <c r="B421" s="31"/>
      <c r="C421" s="30" t="s">
        <v>750</v>
      </c>
      <c r="D421" s="30">
        <v>3</v>
      </c>
      <c r="E421" s="7" t="s">
        <v>990</v>
      </c>
      <c r="F421" s="31"/>
    </row>
    <row r="422" spans="1:6" ht="71.25" x14ac:dyDescent="0.2">
      <c r="A422" s="31">
        <v>3000103024</v>
      </c>
      <c r="B422" s="31"/>
      <c r="C422" s="30" t="s">
        <v>751</v>
      </c>
      <c r="D422" s="30">
        <v>3</v>
      </c>
      <c r="E422" s="7" t="s">
        <v>991</v>
      </c>
      <c r="F422" s="31"/>
    </row>
    <row r="423" spans="1:6" ht="85.5" x14ac:dyDescent="0.2">
      <c r="A423" s="31">
        <v>3000103025</v>
      </c>
      <c r="B423" s="31"/>
      <c r="C423" s="30" t="s">
        <v>752</v>
      </c>
      <c r="D423" s="30">
        <v>3</v>
      </c>
      <c r="E423" s="7" t="s">
        <v>885</v>
      </c>
      <c r="F423" s="31"/>
    </row>
    <row r="424" spans="1:6" ht="42.75" x14ac:dyDescent="0.2">
      <c r="A424" s="31">
        <v>3000103026</v>
      </c>
      <c r="B424" s="31"/>
      <c r="C424" s="30" t="s">
        <v>753</v>
      </c>
      <c r="D424" s="30">
        <v>3</v>
      </c>
      <c r="E424" s="7" t="s">
        <v>886</v>
      </c>
      <c r="F424" s="31"/>
    </row>
    <row r="425" spans="1:6" ht="71.25" x14ac:dyDescent="0.2">
      <c r="A425" s="31">
        <v>3000103027</v>
      </c>
      <c r="B425" s="31"/>
      <c r="C425" s="30" t="s">
        <v>754</v>
      </c>
      <c r="D425" s="30">
        <v>3</v>
      </c>
      <c r="E425" s="7" t="s">
        <v>887</v>
      </c>
      <c r="F425" s="31"/>
    </row>
    <row r="426" spans="1:6" ht="142.5" x14ac:dyDescent="0.2">
      <c r="A426" s="31">
        <v>3000103028</v>
      </c>
      <c r="B426" s="31"/>
      <c r="C426" s="30" t="s">
        <v>755</v>
      </c>
      <c r="D426" s="30">
        <v>3</v>
      </c>
      <c r="E426" s="7" t="s">
        <v>888</v>
      </c>
      <c r="F426" s="31"/>
    </row>
    <row r="427" spans="1:6" ht="28.5" x14ac:dyDescent="0.2">
      <c r="A427" s="31">
        <v>3000103029</v>
      </c>
      <c r="B427" s="31"/>
      <c r="C427" s="30" t="s">
        <v>756</v>
      </c>
      <c r="D427" s="30">
        <v>3</v>
      </c>
      <c r="E427" s="7" t="s">
        <v>889</v>
      </c>
      <c r="F427" s="31"/>
    </row>
    <row r="428" spans="1:6" ht="85.5" x14ac:dyDescent="0.2">
      <c r="A428" s="31">
        <v>3000103030</v>
      </c>
      <c r="B428" s="31"/>
      <c r="C428" s="2" t="s">
        <v>759</v>
      </c>
      <c r="D428" s="30">
        <v>3</v>
      </c>
      <c r="E428" s="7" t="s">
        <v>893</v>
      </c>
      <c r="F428" s="31"/>
    </row>
    <row r="429" spans="1:6" ht="71.25" x14ac:dyDescent="0.2">
      <c r="A429" s="31">
        <v>3000103031</v>
      </c>
      <c r="B429" s="31"/>
      <c r="C429" s="2" t="s">
        <v>760</v>
      </c>
      <c r="D429" s="30">
        <v>3</v>
      </c>
      <c r="E429" s="7" t="s">
        <v>894</v>
      </c>
      <c r="F429" s="31"/>
    </row>
    <row r="430" spans="1:6" ht="28.5" x14ac:dyDescent="0.2">
      <c r="A430" s="31">
        <v>3000103032</v>
      </c>
      <c r="B430" s="31"/>
      <c r="C430" s="2" t="s">
        <v>761</v>
      </c>
      <c r="D430" s="30">
        <v>3</v>
      </c>
      <c r="E430" s="7" t="s">
        <v>968</v>
      </c>
      <c r="F430" s="31"/>
    </row>
    <row r="431" spans="1:6" ht="28.5" x14ac:dyDescent="0.2">
      <c r="A431" s="31">
        <v>3000103033</v>
      </c>
      <c r="B431" s="31"/>
      <c r="C431" s="2" t="s">
        <v>762</v>
      </c>
      <c r="D431" s="30">
        <v>3</v>
      </c>
      <c r="E431" s="7" t="s">
        <v>869</v>
      </c>
      <c r="F431" s="31"/>
    </row>
    <row r="432" spans="1:6" ht="28.5" x14ac:dyDescent="0.2">
      <c r="A432" s="31">
        <v>3000103034</v>
      </c>
      <c r="B432" s="31"/>
      <c r="C432" s="2" t="s">
        <v>763</v>
      </c>
      <c r="D432" s="30">
        <v>3</v>
      </c>
      <c r="E432" s="7" t="s">
        <v>992</v>
      </c>
      <c r="F432" s="31"/>
    </row>
    <row r="433" spans="1:6" ht="85.5" x14ac:dyDescent="0.2">
      <c r="A433" s="31">
        <v>3000103035</v>
      </c>
      <c r="B433" s="31"/>
      <c r="C433" s="2" t="s">
        <v>765</v>
      </c>
      <c r="D433" s="30">
        <v>3</v>
      </c>
      <c r="E433" s="7" t="s">
        <v>819</v>
      </c>
      <c r="F433" s="31"/>
    </row>
    <row r="434" spans="1:6" ht="28.5" x14ac:dyDescent="0.2">
      <c r="A434" s="31">
        <v>3000103036</v>
      </c>
      <c r="B434" s="31"/>
      <c r="C434" s="2" t="s">
        <v>766</v>
      </c>
      <c r="D434" s="30">
        <v>3</v>
      </c>
      <c r="E434" s="7" t="s">
        <v>993</v>
      </c>
      <c r="F434" s="31"/>
    </row>
    <row r="435" spans="1:6" ht="28.5" x14ac:dyDescent="0.2">
      <c r="A435" s="31">
        <v>3000103037</v>
      </c>
      <c r="B435" s="31"/>
      <c r="C435" s="2" t="s">
        <v>767</v>
      </c>
      <c r="D435" s="30">
        <v>3</v>
      </c>
      <c r="E435" s="7" t="s">
        <v>764</v>
      </c>
      <c r="F435" s="31"/>
    </row>
    <row r="436" spans="1:6" ht="28.5" x14ac:dyDescent="0.2">
      <c r="A436" s="31">
        <v>3000103038</v>
      </c>
      <c r="B436" s="31"/>
      <c r="C436" s="2" t="s">
        <v>768</v>
      </c>
      <c r="D436" s="30">
        <v>3</v>
      </c>
      <c r="E436" s="7" t="s">
        <v>994</v>
      </c>
      <c r="F436" s="31"/>
    </row>
    <row r="437" spans="1:6" ht="28.5" x14ac:dyDescent="0.2">
      <c r="A437" s="31">
        <v>3000103039</v>
      </c>
      <c r="B437" s="31"/>
      <c r="C437" s="2" t="s">
        <v>801</v>
      </c>
      <c r="D437" s="30">
        <v>3</v>
      </c>
      <c r="E437" s="7" t="s">
        <v>646</v>
      </c>
      <c r="F437" s="31"/>
    </row>
    <row r="438" spans="1:6" ht="28.5" x14ac:dyDescent="0.2">
      <c r="A438" s="31">
        <v>3000103040</v>
      </c>
      <c r="B438" s="31"/>
      <c r="C438" s="2" t="s">
        <v>802</v>
      </c>
      <c r="D438" s="30">
        <v>3</v>
      </c>
      <c r="E438" s="7" t="s">
        <v>646</v>
      </c>
      <c r="F438" s="31"/>
    </row>
    <row r="439" spans="1:6" ht="28.5" x14ac:dyDescent="0.2">
      <c r="A439" s="31">
        <v>3000103041</v>
      </c>
      <c r="B439" s="31"/>
      <c r="C439" s="2" t="s">
        <v>803</v>
      </c>
      <c r="D439" s="30">
        <v>3</v>
      </c>
      <c r="E439" s="7" t="s">
        <v>805</v>
      </c>
      <c r="F439" s="31"/>
    </row>
    <row r="440" spans="1:6" ht="28.5" x14ac:dyDescent="0.2">
      <c r="A440" s="31">
        <v>3000103042</v>
      </c>
      <c r="B440" s="31"/>
      <c r="C440" s="2" t="s">
        <v>804</v>
      </c>
      <c r="D440" s="30">
        <v>3</v>
      </c>
      <c r="E440" s="7" t="s">
        <v>806</v>
      </c>
      <c r="F440" s="31"/>
    </row>
    <row r="441" spans="1:6" ht="28.5" x14ac:dyDescent="0.2">
      <c r="A441" s="31">
        <v>3000103043</v>
      </c>
      <c r="B441" s="31"/>
      <c r="C441" s="2" t="s">
        <v>807</v>
      </c>
      <c r="D441" s="30">
        <v>3</v>
      </c>
      <c r="E441" s="7" t="s">
        <v>646</v>
      </c>
      <c r="F441" s="31"/>
    </row>
    <row r="442" spans="1:6" ht="28.5" x14ac:dyDescent="0.2">
      <c r="A442" s="31">
        <v>3000103044</v>
      </c>
      <c r="B442" s="31"/>
      <c r="C442" s="2" t="s">
        <v>808</v>
      </c>
      <c r="D442" s="30">
        <v>3</v>
      </c>
      <c r="E442" s="7" t="s">
        <v>809</v>
      </c>
      <c r="F442" s="31"/>
    </row>
    <row r="443" spans="1:6" ht="28.5" x14ac:dyDescent="0.2">
      <c r="A443" s="31">
        <v>3000103045</v>
      </c>
      <c r="B443" s="31"/>
      <c r="C443" s="2" t="s">
        <v>812</v>
      </c>
      <c r="D443" s="30">
        <v>3</v>
      </c>
      <c r="E443" s="7" t="s">
        <v>814</v>
      </c>
      <c r="F443" s="31"/>
    </row>
    <row r="444" spans="1:6" ht="28.5" x14ac:dyDescent="0.2">
      <c r="A444" s="31">
        <v>3000103046</v>
      </c>
      <c r="B444" s="31"/>
      <c r="C444" s="2" t="s">
        <v>813</v>
      </c>
      <c r="D444" s="30">
        <v>3</v>
      </c>
      <c r="E444" s="7" t="s">
        <v>814</v>
      </c>
      <c r="F444" s="31"/>
    </row>
    <row r="445" spans="1:6" ht="185.25" x14ac:dyDescent="0.2">
      <c r="A445" s="31">
        <v>3000103047</v>
      </c>
      <c r="B445" s="31"/>
      <c r="C445" s="2" t="s">
        <v>815</v>
      </c>
      <c r="D445" s="30">
        <v>1</v>
      </c>
      <c r="E445" s="7" t="s">
        <v>817</v>
      </c>
      <c r="F445" s="31"/>
    </row>
    <row r="446" spans="1:6" ht="327.75" x14ac:dyDescent="0.2">
      <c r="A446" s="31">
        <v>3000103048</v>
      </c>
      <c r="B446" s="31"/>
      <c r="C446" s="2" t="s">
        <v>816</v>
      </c>
      <c r="D446" s="30">
        <v>1</v>
      </c>
      <c r="E446" s="7" t="s">
        <v>818</v>
      </c>
      <c r="F446" s="31"/>
    </row>
    <row r="447" spans="1:6" ht="28.5" x14ac:dyDescent="0.2">
      <c r="A447" s="31">
        <v>3000103049</v>
      </c>
      <c r="B447" s="31"/>
      <c r="C447" s="2" t="s">
        <v>848</v>
      </c>
      <c r="D447" s="30">
        <v>3</v>
      </c>
      <c r="E447" s="7" t="s">
        <v>849</v>
      </c>
      <c r="F447" s="31"/>
    </row>
    <row r="448" spans="1:6" ht="28.5" x14ac:dyDescent="0.2">
      <c r="A448" s="31">
        <v>3000103050</v>
      </c>
      <c r="B448" s="31"/>
      <c r="C448" s="2" t="s">
        <v>850</v>
      </c>
      <c r="D448" s="30">
        <v>3</v>
      </c>
      <c r="E448" s="7" t="s">
        <v>851</v>
      </c>
      <c r="F448" s="31"/>
    </row>
    <row r="449" spans="1:6" ht="57" x14ac:dyDescent="0.2">
      <c r="A449" s="31">
        <v>3000104001</v>
      </c>
      <c r="B449" s="31"/>
      <c r="C449" s="2" t="s">
        <v>601</v>
      </c>
      <c r="D449" s="30">
        <v>3</v>
      </c>
      <c r="E449" s="7" t="s">
        <v>995</v>
      </c>
      <c r="F449" s="31"/>
    </row>
    <row r="450" spans="1:6" ht="28.5" x14ac:dyDescent="0.2">
      <c r="A450" s="31">
        <v>3000104002</v>
      </c>
      <c r="B450" s="31"/>
      <c r="C450" s="2" t="s">
        <v>786</v>
      </c>
      <c r="D450" s="30">
        <v>3</v>
      </c>
      <c r="E450" s="7" t="s">
        <v>993</v>
      </c>
      <c r="F450" s="31"/>
    </row>
    <row r="451" spans="1:6" ht="28.5" x14ac:dyDescent="0.2">
      <c r="A451" s="31">
        <v>3000104003</v>
      </c>
      <c r="B451" s="31"/>
      <c r="C451" s="2" t="s">
        <v>787</v>
      </c>
      <c r="D451" s="30">
        <v>3</v>
      </c>
      <c r="E451" s="7" t="s">
        <v>764</v>
      </c>
      <c r="F451" s="31"/>
    </row>
    <row r="452" spans="1:6" ht="28.5" x14ac:dyDescent="0.2">
      <c r="A452" s="31">
        <v>3000104004</v>
      </c>
      <c r="B452" s="31"/>
      <c r="C452" s="2" t="s">
        <v>788</v>
      </c>
      <c r="D452" s="30">
        <v>3</v>
      </c>
      <c r="E452" s="7" t="s">
        <v>789</v>
      </c>
      <c r="F452" s="31"/>
    </row>
    <row r="453" spans="1:6" ht="28.5" x14ac:dyDescent="0.2">
      <c r="A453" s="31">
        <v>3000104005</v>
      </c>
      <c r="B453" s="31"/>
      <c r="C453" s="2" t="s">
        <v>790</v>
      </c>
      <c r="D453" s="30">
        <v>3</v>
      </c>
      <c r="E453" s="7" t="s">
        <v>791</v>
      </c>
      <c r="F453" s="31"/>
    </row>
    <row r="454" spans="1:6" ht="28.5" x14ac:dyDescent="0.2">
      <c r="A454" s="31">
        <v>3000104006</v>
      </c>
      <c r="B454" s="31"/>
      <c r="C454" s="2" t="s">
        <v>792</v>
      </c>
      <c r="D454" s="30">
        <v>3</v>
      </c>
      <c r="E454" s="7" t="s">
        <v>996</v>
      </c>
      <c r="F454" s="31"/>
    </row>
    <row r="455" spans="1:6" ht="42.75" x14ac:dyDescent="0.2">
      <c r="A455" s="31">
        <v>3000104007</v>
      </c>
      <c r="B455" s="31"/>
      <c r="C455" s="2" t="s">
        <v>810</v>
      </c>
      <c r="D455" s="30">
        <v>3</v>
      </c>
      <c r="E455" s="7" t="s">
        <v>997</v>
      </c>
      <c r="F455" s="31"/>
    </row>
    <row r="456" spans="1:6" ht="28.5" x14ac:dyDescent="0.2">
      <c r="A456" s="31">
        <v>3000104008</v>
      </c>
      <c r="B456" s="31"/>
      <c r="C456" s="2" t="s">
        <v>852</v>
      </c>
      <c r="D456" s="30">
        <v>3</v>
      </c>
      <c r="E456" s="7" t="s">
        <v>853</v>
      </c>
      <c r="F456" s="31"/>
    </row>
    <row r="457" spans="1:6" ht="28.5" x14ac:dyDescent="0.2">
      <c r="A457" s="31">
        <v>3000104009</v>
      </c>
      <c r="B457" s="31"/>
      <c r="C457" s="2" t="s">
        <v>854</v>
      </c>
      <c r="D457" s="30">
        <v>3</v>
      </c>
      <c r="E457" s="7" t="s">
        <v>855</v>
      </c>
      <c r="F457" s="31"/>
    </row>
    <row r="458" spans="1:6" ht="28.5" x14ac:dyDescent="0.2">
      <c r="A458" s="31">
        <v>3000104010</v>
      </c>
      <c r="B458" s="31"/>
      <c r="C458" s="2" t="s">
        <v>856</v>
      </c>
      <c r="D458" s="30">
        <v>3</v>
      </c>
      <c r="E458" s="7" t="s">
        <v>857</v>
      </c>
      <c r="F458" s="31"/>
    </row>
    <row r="459" spans="1:6" ht="28.5" x14ac:dyDescent="0.2">
      <c r="A459" s="2">
        <v>3000200101</v>
      </c>
      <c r="B459" s="2"/>
      <c r="C459" s="30" t="s">
        <v>177</v>
      </c>
      <c r="D459" s="30">
        <v>3</v>
      </c>
      <c r="E459" s="9" t="s">
        <v>181</v>
      </c>
      <c r="F459" s="31"/>
    </row>
    <row r="460" spans="1:6" ht="28.5" x14ac:dyDescent="0.2">
      <c r="A460" s="2">
        <v>3000200102</v>
      </c>
      <c r="B460" s="2"/>
      <c r="C460" s="30" t="s">
        <v>178</v>
      </c>
      <c r="D460" s="30">
        <v>3</v>
      </c>
      <c r="E460" s="9" t="s">
        <v>182</v>
      </c>
      <c r="F460" s="31"/>
    </row>
    <row r="461" spans="1:6" ht="28.5" x14ac:dyDescent="0.2">
      <c r="A461" s="2">
        <v>3000200103</v>
      </c>
      <c r="B461" s="2"/>
      <c r="C461" s="30" t="s">
        <v>179</v>
      </c>
      <c r="D461" s="30">
        <v>3</v>
      </c>
      <c r="E461" s="9" t="s">
        <v>634</v>
      </c>
      <c r="F461" s="31"/>
    </row>
    <row r="462" spans="1:6" ht="28.5" x14ac:dyDescent="0.2">
      <c r="A462" s="2">
        <v>3000200104</v>
      </c>
      <c r="B462" s="2"/>
      <c r="C462" s="30" t="s">
        <v>180</v>
      </c>
      <c r="D462" s="30">
        <v>3</v>
      </c>
      <c r="E462" s="9" t="s">
        <v>183</v>
      </c>
      <c r="F462" s="31"/>
    </row>
    <row r="463" spans="1:6" ht="28.5" x14ac:dyDescent="0.2">
      <c r="A463" s="2">
        <v>3000400101</v>
      </c>
      <c r="B463" s="2"/>
      <c r="C463" s="30" t="s">
        <v>93</v>
      </c>
      <c r="D463" s="30">
        <v>3</v>
      </c>
      <c r="E463" s="9" t="s">
        <v>165</v>
      </c>
      <c r="F463" s="31"/>
    </row>
    <row r="464" spans="1:6" ht="28.5" x14ac:dyDescent="0.2">
      <c r="A464" s="2">
        <v>3000400102</v>
      </c>
      <c r="B464" s="2"/>
      <c r="C464" s="30" t="s">
        <v>94</v>
      </c>
      <c r="D464" s="30">
        <v>3</v>
      </c>
      <c r="E464" s="9" t="s">
        <v>186</v>
      </c>
      <c r="F464" s="31"/>
    </row>
    <row r="465" spans="1:6" ht="71.25" x14ac:dyDescent="0.2">
      <c r="A465" s="2">
        <v>3000400103</v>
      </c>
      <c r="B465" s="2"/>
      <c r="C465" s="30" t="s">
        <v>95</v>
      </c>
      <c r="D465" s="30">
        <v>3</v>
      </c>
      <c r="E465" s="9" t="s">
        <v>216</v>
      </c>
      <c r="F465" s="31"/>
    </row>
    <row r="466" spans="1:6" ht="71.25" x14ac:dyDescent="0.2">
      <c r="A466" s="2">
        <v>3000400104</v>
      </c>
      <c r="B466" s="2"/>
      <c r="C466" s="30" t="s">
        <v>96</v>
      </c>
      <c r="D466" s="30">
        <v>3</v>
      </c>
      <c r="E466" s="9" t="s">
        <v>217</v>
      </c>
      <c r="F466" s="31"/>
    </row>
    <row r="467" spans="1:6" ht="85.5" x14ac:dyDescent="0.2">
      <c r="A467" s="2">
        <v>3000400105</v>
      </c>
      <c r="B467" s="2"/>
      <c r="C467" s="30" t="s">
        <v>97</v>
      </c>
      <c r="D467" s="30">
        <v>3</v>
      </c>
      <c r="E467" s="9" t="s">
        <v>282</v>
      </c>
      <c r="F467" s="31"/>
    </row>
    <row r="468" spans="1:6" ht="28.5" x14ac:dyDescent="0.2">
      <c r="A468" s="2">
        <v>3000400106</v>
      </c>
      <c r="B468" s="2"/>
      <c r="C468" s="30" t="s">
        <v>98</v>
      </c>
      <c r="D468" s="30">
        <v>3</v>
      </c>
      <c r="E468" s="9" t="s">
        <v>200</v>
      </c>
      <c r="F468" s="31"/>
    </row>
    <row r="469" spans="1:6" ht="28.5" x14ac:dyDescent="0.2">
      <c r="A469" s="2">
        <v>3000400107</v>
      </c>
      <c r="B469" s="2"/>
      <c r="C469" s="30" t="s">
        <v>99</v>
      </c>
      <c r="D469" s="30">
        <v>3</v>
      </c>
      <c r="E469" s="9" t="s">
        <v>201</v>
      </c>
      <c r="F469" s="31"/>
    </row>
    <row r="470" spans="1:6" ht="28.5" x14ac:dyDescent="0.2">
      <c r="A470" s="2">
        <v>3000400108</v>
      </c>
      <c r="B470" s="2"/>
      <c r="C470" s="30" t="s">
        <v>100</v>
      </c>
      <c r="D470" s="30">
        <v>3</v>
      </c>
      <c r="E470" s="9" t="s">
        <v>202</v>
      </c>
      <c r="F470" s="31"/>
    </row>
    <row r="471" spans="1:6" ht="28.5" x14ac:dyDescent="0.2">
      <c r="A471" s="2">
        <v>3000400109</v>
      </c>
      <c r="B471" s="2"/>
      <c r="C471" s="30" t="s">
        <v>101</v>
      </c>
      <c r="D471" s="30">
        <v>3</v>
      </c>
      <c r="E471" s="9" t="s">
        <v>250</v>
      </c>
      <c r="F471" s="31"/>
    </row>
    <row r="472" spans="1:6" ht="71.25" x14ac:dyDescent="0.2">
      <c r="A472" s="2">
        <v>3000400110</v>
      </c>
      <c r="B472" s="2"/>
      <c r="C472" s="30" t="s">
        <v>102</v>
      </c>
      <c r="D472" s="30">
        <v>3</v>
      </c>
      <c r="E472" s="9" t="s">
        <v>166</v>
      </c>
      <c r="F472" s="31"/>
    </row>
    <row r="473" spans="1:6" ht="71.25" x14ac:dyDescent="0.2">
      <c r="A473" s="2">
        <v>3000400111</v>
      </c>
      <c r="B473" s="2"/>
      <c r="C473" s="30" t="s">
        <v>103</v>
      </c>
      <c r="D473" s="30">
        <v>3</v>
      </c>
      <c r="E473" s="9" t="s">
        <v>998</v>
      </c>
      <c r="F473" s="31"/>
    </row>
    <row r="474" spans="1:6" x14ac:dyDescent="0.2">
      <c r="A474" s="2">
        <v>3000400112</v>
      </c>
      <c r="B474" s="2"/>
      <c r="C474" s="30" t="s">
        <v>104</v>
      </c>
      <c r="D474" s="30">
        <v>3</v>
      </c>
      <c r="E474" s="19" t="s">
        <v>189</v>
      </c>
      <c r="F474" s="31"/>
    </row>
    <row r="475" spans="1:6" ht="85.5" x14ac:dyDescent="0.2">
      <c r="A475" s="2">
        <v>3000400113</v>
      </c>
      <c r="B475" s="2"/>
      <c r="C475" s="30" t="s">
        <v>105</v>
      </c>
      <c r="D475" s="30">
        <v>3</v>
      </c>
      <c r="E475" s="9" t="s">
        <v>271</v>
      </c>
      <c r="F475" s="31"/>
    </row>
    <row r="476" spans="1:6" ht="128.25" x14ac:dyDescent="0.2">
      <c r="A476" s="2">
        <v>3000400114</v>
      </c>
      <c r="B476" s="2"/>
      <c r="C476" s="30" t="s">
        <v>106</v>
      </c>
      <c r="D476" s="30">
        <v>3</v>
      </c>
      <c r="E476" s="9" t="s">
        <v>272</v>
      </c>
      <c r="F476" s="31"/>
    </row>
    <row r="477" spans="1:6" ht="128.25" x14ac:dyDescent="0.2">
      <c r="A477" s="2">
        <v>3000400115</v>
      </c>
      <c r="B477" s="2"/>
      <c r="C477" s="30" t="s">
        <v>107</v>
      </c>
      <c r="D477" s="30">
        <v>3</v>
      </c>
      <c r="E477" s="9" t="s">
        <v>273</v>
      </c>
      <c r="F477" s="31"/>
    </row>
    <row r="478" spans="1:6" ht="42.75" x14ac:dyDescent="0.2">
      <c r="A478" s="2">
        <v>3000400116</v>
      </c>
      <c r="B478" s="2"/>
      <c r="C478" s="30" t="s">
        <v>108</v>
      </c>
      <c r="D478" s="30">
        <v>3</v>
      </c>
      <c r="E478" s="9" t="s">
        <v>187</v>
      </c>
      <c r="F478" s="31"/>
    </row>
    <row r="479" spans="1:6" ht="85.5" x14ac:dyDescent="0.2">
      <c r="A479" s="2">
        <v>3000400117</v>
      </c>
      <c r="B479" s="2"/>
      <c r="C479" s="30" t="s">
        <v>109</v>
      </c>
      <c r="D479" s="30">
        <v>3</v>
      </c>
      <c r="E479" s="9" t="s">
        <v>274</v>
      </c>
      <c r="F479" s="31"/>
    </row>
    <row r="480" spans="1:6" ht="57" x14ac:dyDescent="0.2">
      <c r="A480" s="2">
        <v>3000400118</v>
      </c>
      <c r="B480" s="2"/>
      <c r="C480" s="30" t="s">
        <v>110</v>
      </c>
      <c r="D480" s="30">
        <v>3</v>
      </c>
      <c r="E480" s="9" t="s">
        <v>194</v>
      </c>
      <c r="F480" s="31"/>
    </row>
    <row r="481" spans="1:6" ht="57" x14ac:dyDescent="0.2">
      <c r="A481" s="2">
        <v>3000400119</v>
      </c>
      <c r="B481" s="2"/>
      <c r="C481" s="30" t="s">
        <v>111</v>
      </c>
      <c r="D481" s="30">
        <v>3</v>
      </c>
      <c r="E481" s="9" t="s">
        <v>218</v>
      </c>
      <c r="F481" s="31"/>
    </row>
    <row r="482" spans="1:6" ht="114" x14ac:dyDescent="0.2">
      <c r="A482" s="2">
        <v>3000400120</v>
      </c>
      <c r="B482" s="2"/>
      <c r="C482" s="30" t="s">
        <v>112</v>
      </c>
      <c r="D482" s="30">
        <v>3</v>
      </c>
      <c r="E482" s="9" t="s">
        <v>219</v>
      </c>
      <c r="F482" s="31"/>
    </row>
    <row r="483" spans="1:6" ht="42.75" x14ac:dyDescent="0.2">
      <c r="A483" s="2">
        <v>3000400121</v>
      </c>
      <c r="B483" s="2"/>
      <c r="C483" s="30" t="s">
        <v>113</v>
      </c>
      <c r="D483" s="30">
        <v>3</v>
      </c>
      <c r="E483" s="9" t="s">
        <v>167</v>
      </c>
      <c r="F483" s="31"/>
    </row>
    <row r="484" spans="1:6" ht="71.25" x14ac:dyDescent="0.2">
      <c r="A484" s="2">
        <v>3000400122</v>
      </c>
      <c r="B484" s="2"/>
      <c r="C484" s="30" t="s">
        <v>114</v>
      </c>
      <c r="D484" s="30">
        <v>3</v>
      </c>
      <c r="E484" s="9" t="s">
        <v>220</v>
      </c>
      <c r="F484" s="31"/>
    </row>
    <row r="485" spans="1:6" ht="71.25" x14ac:dyDescent="0.2">
      <c r="A485" s="2">
        <v>3000400123</v>
      </c>
      <c r="B485" s="2"/>
      <c r="C485" s="30" t="s">
        <v>115</v>
      </c>
      <c r="D485" s="30">
        <v>3</v>
      </c>
      <c r="E485" s="9" t="s">
        <v>221</v>
      </c>
      <c r="F485" s="31"/>
    </row>
    <row r="486" spans="1:6" ht="99.75" x14ac:dyDescent="0.2">
      <c r="A486" s="2">
        <v>3000400124</v>
      </c>
      <c r="B486" s="2"/>
      <c r="C486" s="30" t="s">
        <v>116</v>
      </c>
      <c r="D486" s="30">
        <v>3</v>
      </c>
      <c r="E486" s="9" t="s">
        <v>188</v>
      </c>
      <c r="F486" s="31"/>
    </row>
    <row r="487" spans="1:6" ht="114" x14ac:dyDescent="0.2">
      <c r="A487" s="2">
        <v>3000400125</v>
      </c>
      <c r="B487" s="2"/>
      <c r="C487" s="30" t="s">
        <v>117</v>
      </c>
      <c r="D487" s="30">
        <v>3</v>
      </c>
      <c r="E487" s="9" t="s">
        <v>222</v>
      </c>
      <c r="F487" s="31"/>
    </row>
    <row r="488" spans="1:6" ht="99.75" x14ac:dyDescent="0.2">
      <c r="A488" s="2">
        <v>3000400126</v>
      </c>
      <c r="B488" s="2"/>
      <c r="C488" s="30" t="s">
        <v>118</v>
      </c>
      <c r="D488" s="30">
        <v>3</v>
      </c>
      <c r="E488" s="9" t="s">
        <v>223</v>
      </c>
      <c r="F488" s="31"/>
    </row>
    <row r="489" spans="1:6" ht="71.25" x14ac:dyDescent="0.2">
      <c r="A489" s="2">
        <v>3000400127</v>
      </c>
      <c r="B489" s="2"/>
      <c r="C489" s="30" t="s">
        <v>119</v>
      </c>
      <c r="D489" s="30">
        <v>3</v>
      </c>
      <c r="E489" s="9" t="s">
        <v>281</v>
      </c>
      <c r="F489" s="31"/>
    </row>
    <row r="490" spans="1:6" ht="99.75" x14ac:dyDescent="0.2">
      <c r="A490" s="2">
        <v>3000400128</v>
      </c>
      <c r="B490" s="2"/>
      <c r="C490" s="30" t="s">
        <v>120</v>
      </c>
      <c r="D490" s="30">
        <v>3</v>
      </c>
      <c r="E490" s="9" t="s">
        <v>275</v>
      </c>
      <c r="F490" s="31"/>
    </row>
    <row r="491" spans="1:6" ht="28.5" x14ac:dyDescent="0.2">
      <c r="A491" s="2">
        <v>3000400129</v>
      </c>
      <c r="B491" s="2"/>
      <c r="C491" s="30" t="s">
        <v>121</v>
      </c>
      <c r="D491" s="30">
        <v>3</v>
      </c>
      <c r="E491" s="9" t="s">
        <v>168</v>
      </c>
      <c r="F491" s="31"/>
    </row>
    <row r="492" spans="1:6" ht="28.5" x14ac:dyDescent="0.2">
      <c r="A492" s="2">
        <v>3000400130</v>
      </c>
      <c r="B492" s="2"/>
      <c r="C492" s="30" t="s">
        <v>122</v>
      </c>
      <c r="D492" s="30">
        <v>3</v>
      </c>
      <c r="E492" s="9" t="s">
        <v>169</v>
      </c>
      <c r="F492" s="31"/>
    </row>
    <row r="493" spans="1:6" ht="71.25" x14ac:dyDescent="0.2">
      <c r="A493" s="2">
        <v>3000400131</v>
      </c>
      <c r="B493" s="2"/>
      <c r="C493" s="30" t="s">
        <v>123</v>
      </c>
      <c r="D493" s="30">
        <v>3</v>
      </c>
      <c r="E493" s="9" t="s">
        <v>276</v>
      </c>
      <c r="F493" s="31"/>
    </row>
    <row r="494" spans="1:6" ht="57" x14ac:dyDescent="0.2">
      <c r="A494" s="2">
        <v>3000400132</v>
      </c>
      <c r="B494" s="2"/>
      <c r="C494" s="30" t="s">
        <v>124</v>
      </c>
      <c r="D494" s="30">
        <v>3</v>
      </c>
      <c r="E494" s="9" t="s">
        <v>224</v>
      </c>
      <c r="F494" s="31"/>
    </row>
    <row r="495" spans="1:6" ht="42.75" x14ac:dyDescent="0.2">
      <c r="A495" s="2">
        <v>3000400133</v>
      </c>
      <c r="B495" s="2"/>
      <c r="C495" s="30" t="s">
        <v>125</v>
      </c>
      <c r="D495" s="30">
        <v>3</v>
      </c>
      <c r="E495" s="9" t="s">
        <v>184</v>
      </c>
      <c r="F495" s="31"/>
    </row>
    <row r="496" spans="1:6" ht="42.75" x14ac:dyDescent="0.2">
      <c r="A496" s="2">
        <v>3000400134</v>
      </c>
      <c r="B496" s="2"/>
      <c r="C496" s="30" t="s">
        <v>127</v>
      </c>
      <c r="D496" s="30">
        <v>3</v>
      </c>
      <c r="E496" s="9" t="s">
        <v>225</v>
      </c>
      <c r="F496" s="31"/>
    </row>
    <row r="497" spans="1:6" ht="28.5" x14ac:dyDescent="0.2">
      <c r="A497" s="2">
        <v>3000400135</v>
      </c>
      <c r="B497" s="2"/>
      <c r="C497" s="30" t="s">
        <v>128</v>
      </c>
      <c r="D497" s="30">
        <v>3</v>
      </c>
      <c r="E497" s="9" t="s">
        <v>170</v>
      </c>
      <c r="F497" s="31"/>
    </row>
    <row r="498" spans="1:6" ht="42.75" x14ac:dyDescent="0.2">
      <c r="A498" s="2">
        <v>3000400136</v>
      </c>
      <c r="B498" s="2"/>
      <c r="C498" s="30" t="s">
        <v>130</v>
      </c>
      <c r="D498" s="30">
        <v>3</v>
      </c>
      <c r="E498" s="9" t="s">
        <v>171</v>
      </c>
      <c r="F498" s="31"/>
    </row>
    <row r="499" spans="1:6" ht="128.25" x14ac:dyDescent="0.2">
      <c r="A499" s="2">
        <v>3000400137</v>
      </c>
      <c r="B499" s="2"/>
      <c r="C499" s="30" t="s">
        <v>133</v>
      </c>
      <c r="D499" s="30">
        <v>3</v>
      </c>
      <c r="E499" s="9" t="s">
        <v>226</v>
      </c>
      <c r="F499" s="31"/>
    </row>
    <row r="500" spans="1:6" ht="57" x14ac:dyDescent="0.2">
      <c r="A500" s="2">
        <v>3000400138</v>
      </c>
      <c r="B500" s="2"/>
      <c r="C500" s="30" t="s">
        <v>134</v>
      </c>
      <c r="D500" s="30">
        <v>3</v>
      </c>
      <c r="E500" s="9" t="s">
        <v>227</v>
      </c>
      <c r="F500" s="31"/>
    </row>
    <row r="501" spans="1:6" ht="114" x14ac:dyDescent="0.2">
      <c r="A501" s="2">
        <v>3000400139</v>
      </c>
      <c r="B501" s="2"/>
      <c r="C501" s="30" t="s">
        <v>135</v>
      </c>
      <c r="D501" s="30">
        <v>3</v>
      </c>
      <c r="E501" s="9" t="s">
        <v>228</v>
      </c>
      <c r="F501" s="31"/>
    </row>
    <row r="502" spans="1:6" ht="42.75" x14ac:dyDescent="0.2">
      <c r="A502" s="2">
        <v>3000400140</v>
      </c>
      <c r="B502" s="2"/>
      <c r="C502" s="30" t="s">
        <v>136</v>
      </c>
      <c r="D502" s="30">
        <v>3</v>
      </c>
      <c r="E502" s="9" t="s">
        <v>229</v>
      </c>
      <c r="F502" s="31"/>
    </row>
    <row r="503" spans="1:6" ht="28.5" x14ac:dyDescent="0.2">
      <c r="A503" s="2">
        <v>3000400141</v>
      </c>
      <c r="B503" s="2"/>
      <c r="C503" s="30" t="s">
        <v>137</v>
      </c>
      <c r="D503" s="30">
        <v>3</v>
      </c>
      <c r="E503" s="9" t="s">
        <v>172</v>
      </c>
      <c r="F503" s="31"/>
    </row>
    <row r="504" spans="1:6" ht="57" x14ac:dyDescent="0.2">
      <c r="A504" s="2">
        <v>3000400142</v>
      </c>
      <c r="B504" s="2"/>
      <c r="C504" s="30" t="s">
        <v>138</v>
      </c>
      <c r="D504" s="30">
        <v>3</v>
      </c>
      <c r="E504" s="9" t="s">
        <v>278</v>
      </c>
      <c r="F504" s="31"/>
    </row>
    <row r="505" spans="1:6" ht="28.5" x14ac:dyDescent="0.2">
      <c r="A505" s="2">
        <v>3000400143</v>
      </c>
      <c r="B505" s="2"/>
      <c r="C505" s="30" t="s">
        <v>139</v>
      </c>
      <c r="D505" s="30">
        <v>3</v>
      </c>
      <c r="E505" s="9" t="s">
        <v>173</v>
      </c>
      <c r="F505" s="31"/>
    </row>
    <row r="506" spans="1:6" ht="42.75" x14ac:dyDescent="0.2">
      <c r="A506" s="2">
        <v>3000400144</v>
      </c>
      <c r="B506" s="2"/>
      <c r="C506" s="30" t="s">
        <v>140</v>
      </c>
      <c r="D506" s="30">
        <v>3</v>
      </c>
      <c r="E506" s="9" t="s">
        <v>277</v>
      </c>
      <c r="F506" s="31"/>
    </row>
    <row r="507" spans="1:6" ht="57" x14ac:dyDescent="0.2">
      <c r="A507" s="2">
        <v>3000400145</v>
      </c>
      <c r="B507" s="2"/>
      <c r="C507" s="30" t="s">
        <v>141</v>
      </c>
      <c r="D507" s="30">
        <v>3</v>
      </c>
      <c r="E507" s="9" t="s">
        <v>279</v>
      </c>
      <c r="F507" s="31"/>
    </row>
    <row r="508" spans="1:6" ht="42.75" x14ac:dyDescent="0.2">
      <c r="A508" s="2">
        <v>3000400146</v>
      </c>
      <c r="B508" s="2"/>
      <c r="C508" s="30" t="s">
        <v>142</v>
      </c>
      <c r="D508" s="30">
        <v>3</v>
      </c>
      <c r="E508" s="9" t="s">
        <v>230</v>
      </c>
      <c r="F508" s="31"/>
    </row>
    <row r="509" spans="1:6" ht="57" x14ac:dyDescent="0.2">
      <c r="A509" s="2">
        <v>3000400147</v>
      </c>
      <c r="B509" s="2"/>
      <c r="C509" s="30" t="s">
        <v>143</v>
      </c>
      <c r="D509" s="30">
        <v>3</v>
      </c>
      <c r="E509" s="9" t="s">
        <v>231</v>
      </c>
      <c r="F509" s="31"/>
    </row>
    <row r="510" spans="1:6" ht="85.5" x14ac:dyDescent="0.2">
      <c r="A510" s="2">
        <v>3000400148</v>
      </c>
      <c r="B510" s="2"/>
      <c r="C510" s="30" t="s">
        <v>144</v>
      </c>
      <c r="D510" s="30">
        <v>3</v>
      </c>
      <c r="E510" s="9" t="s">
        <v>232</v>
      </c>
      <c r="F510" s="31"/>
    </row>
    <row r="511" spans="1:6" ht="42.75" x14ac:dyDescent="0.2">
      <c r="A511" s="2">
        <v>3000400149</v>
      </c>
      <c r="B511" s="2"/>
      <c r="C511" s="30" t="s">
        <v>145</v>
      </c>
      <c r="D511" s="30">
        <v>3</v>
      </c>
      <c r="E511" s="9" t="s">
        <v>233</v>
      </c>
      <c r="F511" s="31"/>
    </row>
    <row r="512" spans="1:6" ht="57" x14ac:dyDescent="0.2">
      <c r="A512" s="2">
        <v>3000400150</v>
      </c>
      <c r="B512" s="2"/>
      <c r="C512" s="30" t="s">
        <v>146</v>
      </c>
      <c r="D512" s="30">
        <v>3</v>
      </c>
      <c r="E512" s="9" t="s">
        <v>234</v>
      </c>
      <c r="F512" s="31"/>
    </row>
    <row r="513" spans="1:6" ht="71.25" x14ac:dyDescent="0.2">
      <c r="A513" s="2">
        <v>3000400151</v>
      </c>
      <c r="B513" s="2"/>
      <c r="C513" s="30" t="s">
        <v>147</v>
      </c>
      <c r="D513" s="30">
        <v>3</v>
      </c>
      <c r="E513" s="9" t="s">
        <v>235</v>
      </c>
      <c r="F513" s="31"/>
    </row>
    <row r="514" spans="1:6" ht="57" x14ac:dyDescent="0.2">
      <c r="A514" s="2">
        <v>3000400152</v>
      </c>
      <c r="B514" s="2"/>
      <c r="C514" s="30" t="s">
        <v>148</v>
      </c>
      <c r="D514" s="30">
        <v>3</v>
      </c>
      <c r="E514" s="9" t="s">
        <v>236</v>
      </c>
      <c r="F514" s="31"/>
    </row>
    <row r="515" spans="1:6" ht="57" x14ac:dyDescent="0.2">
      <c r="A515" s="2">
        <v>3000400153</v>
      </c>
      <c r="B515" s="2"/>
      <c r="C515" s="30" t="s">
        <v>149</v>
      </c>
      <c r="D515" s="30">
        <v>3</v>
      </c>
      <c r="E515" s="9" t="s">
        <v>237</v>
      </c>
      <c r="F515" s="31"/>
    </row>
    <row r="516" spans="1:6" ht="42.75" x14ac:dyDescent="0.2">
      <c r="A516" s="2">
        <v>3000400154</v>
      </c>
      <c r="B516" s="2"/>
      <c r="C516" s="30" t="s">
        <v>150</v>
      </c>
      <c r="D516" s="30">
        <v>3</v>
      </c>
      <c r="E516" s="9" t="s">
        <v>174</v>
      </c>
      <c r="F516" s="31"/>
    </row>
    <row r="517" spans="1:6" ht="71.25" x14ac:dyDescent="0.2">
      <c r="A517" s="2">
        <v>3000400155</v>
      </c>
      <c r="B517" s="2"/>
      <c r="C517" s="30" t="s">
        <v>151</v>
      </c>
      <c r="D517" s="30">
        <v>3</v>
      </c>
      <c r="E517" s="9" t="s">
        <v>280</v>
      </c>
      <c r="F517" s="31"/>
    </row>
    <row r="518" spans="1:6" ht="42.75" x14ac:dyDescent="0.2">
      <c r="A518" s="2">
        <v>3000400156</v>
      </c>
      <c r="B518" s="2"/>
      <c r="C518" s="30" t="s">
        <v>152</v>
      </c>
      <c r="D518" s="30">
        <v>3</v>
      </c>
      <c r="E518" s="9" t="s">
        <v>175</v>
      </c>
      <c r="F518" s="31"/>
    </row>
    <row r="519" spans="1:6" ht="28.5" x14ac:dyDescent="0.2">
      <c r="A519" s="2">
        <v>3000400157</v>
      </c>
      <c r="B519" s="2"/>
      <c r="C519" s="30" t="s">
        <v>153</v>
      </c>
      <c r="D519" s="30">
        <v>3</v>
      </c>
      <c r="E519" s="9" t="s">
        <v>176</v>
      </c>
      <c r="F519" s="31"/>
    </row>
    <row r="520" spans="1:6" ht="42.75" x14ac:dyDescent="0.2">
      <c r="A520" s="2">
        <v>3000400158</v>
      </c>
      <c r="B520" s="2"/>
      <c r="C520" s="30" t="s">
        <v>154</v>
      </c>
      <c r="D520" s="30">
        <v>3</v>
      </c>
      <c r="E520" s="9" t="s">
        <v>238</v>
      </c>
      <c r="F520" s="31"/>
    </row>
    <row r="521" spans="1:6" ht="42.75" x14ac:dyDescent="0.2">
      <c r="A521" s="2">
        <v>3000400159</v>
      </c>
      <c r="B521" s="2"/>
      <c r="C521" s="30" t="s">
        <v>155</v>
      </c>
      <c r="D521" s="30">
        <v>3</v>
      </c>
      <c r="E521" s="9" t="s">
        <v>239</v>
      </c>
      <c r="F521" s="31"/>
    </row>
    <row r="522" spans="1:6" ht="99.75" x14ac:dyDescent="0.2">
      <c r="A522" s="2">
        <v>3000400160</v>
      </c>
      <c r="B522" s="2"/>
      <c r="C522" s="30" t="s">
        <v>156</v>
      </c>
      <c r="D522" s="30">
        <v>3</v>
      </c>
      <c r="E522" s="9" t="s">
        <v>190</v>
      </c>
      <c r="F522" s="31"/>
    </row>
    <row r="523" spans="1:6" ht="199.5" x14ac:dyDescent="0.2">
      <c r="A523" s="2">
        <v>3000400161</v>
      </c>
      <c r="B523" s="2"/>
      <c r="C523" s="30" t="s">
        <v>157</v>
      </c>
      <c r="D523" s="30">
        <v>3</v>
      </c>
      <c r="E523" s="9" t="s">
        <v>241</v>
      </c>
      <c r="F523" s="31"/>
    </row>
    <row r="524" spans="1:6" ht="28.5" x14ac:dyDescent="0.2">
      <c r="A524" s="2">
        <v>3000400162</v>
      </c>
      <c r="B524" s="2"/>
      <c r="C524" s="30" t="s">
        <v>158</v>
      </c>
      <c r="D524" s="30">
        <v>3</v>
      </c>
      <c r="E524" s="9" t="s">
        <v>160</v>
      </c>
      <c r="F524" s="31"/>
    </row>
    <row r="525" spans="1:6" x14ac:dyDescent="0.2">
      <c r="A525" s="2">
        <v>3000400163</v>
      </c>
      <c r="B525" s="2"/>
      <c r="C525" s="30" t="s">
        <v>159</v>
      </c>
      <c r="D525" s="30">
        <v>3</v>
      </c>
      <c r="E525" s="9" t="s">
        <v>191</v>
      </c>
      <c r="F525" s="31"/>
    </row>
    <row r="526" spans="1:6" ht="270.75" x14ac:dyDescent="0.2">
      <c r="A526" s="2">
        <v>3000400191</v>
      </c>
      <c r="B526" s="2"/>
      <c r="C526" s="2" t="s">
        <v>249</v>
      </c>
      <c r="D526" s="30">
        <v>1</v>
      </c>
      <c r="E526" s="9" t="s">
        <v>999</v>
      </c>
      <c r="F526" s="31"/>
    </row>
    <row r="527" spans="1:6" ht="42.75" x14ac:dyDescent="0.2">
      <c r="A527" s="2">
        <v>3000400193</v>
      </c>
      <c r="B527" s="2"/>
      <c r="C527" s="2" t="s">
        <v>203</v>
      </c>
      <c r="D527" s="30">
        <v>3</v>
      </c>
      <c r="E527" s="9" t="s">
        <v>1000</v>
      </c>
      <c r="F527" s="31"/>
    </row>
    <row r="528" spans="1:6" ht="42.75" x14ac:dyDescent="0.2">
      <c r="A528" s="2">
        <v>3000400194</v>
      </c>
      <c r="B528" s="2"/>
      <c r="C528" s="2" t="s">
        <v>204</v>
      </c>
      <c r="D528" s="30">
        <v>3</v>
      </c>
      <c r="E528" s="9" t="s">
        <v>1001</v>
      </c>
      <c r="F528" s="31"/>
    </row>
    <row r="529" spans="1:6" ht="42.75" x14ac:dyDescent="0.2">
      <c r="A529" s="2">
        <v>3000400195</v>
      </c>
      <c r="B529" s="2"/>
      <c r="C529" s="2" t="s">
        <v>205</v>
      </c>
      <c r="D529" s="30">
        <v>3</v>
      </c>
      <c r="E529" s="9" t="s">
        <v>1002</v>
      </c>
      <c r="F529" s="31"/>
    </row>
    <row r="530" spans="1:6" ht="57" x14ac:dyDescent="0.2">
      <c r="A530" s="2">
        <v>3000400196</v>
      </c>
      <c r="B530" s="2"/>
      <c r="C530" s="30" t="s">
        <v>196</v>
      </c>
      <c r="D530" s="30">
        <v>3</v>
      </c>
      <c r="E530" s="9" t="s">
        <v>197</v>
      </c>
      <c r="F530" s="31"/>
    </row>
    <row r="531" spans="1:6" ht="57" x14ac:dyDescent="0.2">
      <c r="A531" s="2">
        <v>3000400197</v>
      </c>
      <c r="B531" s="2"/>
      <c r="C531" s="30" t="s">
        <v>198</v>
      </c>
      <c r="D531" s="30">
        <v>3</v>
      </c>
      <c r="E531" s="9" t="s">
        <v>247</v>
      </c>
      <c r="F531" s="31"/>
    </row>
    <row r="532" spans="1:6" ht="71.25" x14ac:dyDescent="0.2">
      <c r="A532" s="2">
        <v>3000400198</v>
      </c>
      <c r="B532" s="2"/>
      <c r="C532" s="30" t="s">
        <v>199</v>
      </c>
      <c r="D532" s="30">
        <v>3</v>
      </c>
      <c r="E532" s="9" t="s">
        <v>248</v>
      </c>
      <c r="F532" s="31"/>
    </row>
    <row r="533" spans="1:6" x14ac:dyDescent="0.2">
      <c r="A533" s="2">
        <v>3000400199</v>
      </c>
      <c r="B533" s="2"/>
      <c r="C533" s="30" t="s">
        <v>192</v>
      </c>
      <c r="D533" s="30">
        <v>3</v>
      </c>
      <c r="E533" s="9" t="s">
        <v>193</v>
      </c>
      <c r="F533" s="31"/>
    </row>
    <row r="534" spans="1:6" ht="142.5" x14ac:dyDescent="0.2">
      <c r="A534" s="2">
        <v>3000400201</v>
      </c>
      <c r="B534" s="2"/>
      <c r="C534" s="30" t="s">
        <v>129</v>
      </c>
      <c r="D534" s="30">
        <v>3</v>
      </c>
      <c r="E534" s="9" t="s">
        <v>1003</v>
      </c>
      <c r="F534" s="31"/>
    </row>
    <row r="535" spans="1:6" ht="71.25" x14ac:dyDescent="0.2">
      <c r="A535" s="2">
        <v>3000400301</v>
      </c>
      <c r="B535" s="2"/>
      <c r="C535" s="2" t="s">
        <v>131</v>
      </c>
      <c r="D535" s="30">
        <v>3</v>
      </c>
      <c r="E535" s="9" t="s">
        <v>1004</v>
      </c>
      <c r="F535" s="31"/>
    </row>
    <row r="536" spans="1:6" x14ac:dyDescent="0.2">
      <c r="A536" s="2">
        <v>3000400302</v>
      </c>
      <c r="B536" s="2"/>
      <c r="C536" s="30" t="s">
        <v>245</v>
      </c>
      <c r="D536" s="30">
        <v>3</v>
      </c>
      <c r="E536" s="9" t="s">
        <v>1005</v>
      </c>
      <c r="F536" s="31"/>
    </row>
    <row r="537" spans="1:6" ht="28.5" x14ac:dyDescent="0.2">
      <c r="A537" s="2">
        <v>3000400303</v>
      </c>
      <c r="B537" s="2"/>
      <c r="C537" s="30" t="s">
        <v>246</v>
      </c>
      <c r="D537" s="30">
        <v>3</v>
      </c>
      <c r="E537" s="9" t="s">
        <v>1006</v>
      </c>
      <c r="F537" s="31"/>
    </row>
    <row r="538" spans="1:6" ht="28.5" x14ac:dyDescent="0.2">
      <c r="A538" s="2">
        <v>3000400601</v>
      </c>
      <c r="B538" s="2"/>
      <c r="C538" s="30" t="s">
        <v>132</v>
      </c>
      <c r="D538" s="30">
        <v>3</v>
      </c>
      <c r="E538" s="9" t="s">
        <v>1007</v>
      </c>
      <c r="F538" s="31"/>
    </row>
    <row r="539" spans="1:6" x14ac:dyDescent="0.2">
      <c r="A539" s="2">
        <v>3000400701</v>
      </c>
      <c r="B539" s="2"/>
      <c r="C539" s="2" t="s">
        <v>161</v>
      </c>
      <c r="D539" s="30">
        <v>3</v>
      </c>
      <c r="E539" s="9" t="s">
        <v>164</v>
      </c>
      <c r="F539" s="31"/>
    </row>
    <row r="540" spans="1:6" ht="128.25" x14ac:dyDescent="0.2">
      <c r="A540" s="2">
        <v>3000400801</v>
      </c>
      <c r="B540" s="2"/>
      <c r="C540" s="2" t="s">
        <v>162</v>
      </c>
      <c r="D540" s="30">
        <v>3</v>
      </c>
      <c r="E540" s="9" t="s">
        <v>1008</v>
      </c>
      <c r="F540" s="31"/>
    </row>
    <row r="541" spans="1:6" x14ac:dyDescent="0.2">
      <c r="A541" s="2">
        <v>3000401001</v>
      </c>
      <c r="B541" s="2"/>
      <c r="C541" s="2" t="s">
        <v>163</v>
      </c>
      <c r="D541" s="30">
        <v>3</v>
      </c>
      <c r="E541" s="9" t="s">
        <v>185</v>
      </c>
      <c r="F541" s="31"/>
    </row>
    <row r="542" spans="1:6" ht="185.25" x14ac:dyDescent="0.2">
      <c r="A542" s="2">
        <v>3000401201</v>
      </c>
      <c r="B542" s="2"/>
      <c r="C542" s="2" t="s">
        <v>251</v>
      </c>
      <c r="D542" s="30">
        <v>3</v>
      </c>
      <c r="E542" s="9" t="s">
        <v>1009</v>
      </c>
      <c r="F542" s="31"/>
    </row>
    <row r="543" spans="1:6" ht="85.5" x14ac:dyDescent="0.2">
      <c r="A543" s="2">
        <v>3000401202</v>
      </c>
      <c r="B543" s="2"/>
      <c r="C543" s="2" t="s">
        <v>252</v>
      </c>
      <c r="D543" s="30">
        <v>3</v>
      </c>
      <c r="E543" s="9" t="s">
        <v>263</v>
      </c>
      <c r="F543" s="31"/>
    </row>
    <row r="544" spans="1:6" ht="28.5" x14ac:dyDescent="0.2">
      <c r="A544" s="2">
        <v>3000401203</v>
      </c>
      <c r="B544" s="2"/>
      <c r="C544" s="2" t="s">
        <v>253</v>
      </c>
      <c r="D544" s="30">
        <v>3</v>
      </c>
      <c r="E544" s="9" t="s">
        <v>264</v>
      </c>
      <c r="F544" s="31"/>
    </row>
    <row r="545" spans="1:6" ht="28.5" x14ac:dyDescent="0.2">
      <c r="A545" s="2">
        <v>3000401301</v>
      </c>
      <c r="B545" s="2"/>
      <c r="C545" s="2" t="s">
        <v>195</v>
      </c>
      <c r="D545" s="30">
        <v>3</v>
      </c>
      <c r="E545" s="9" t="s">
        <v>1010</v>
      </c>
      <c r="F545" s="31"/>
    </row>
    <row r="546" spans="1:6" ht="28.5" x14ac:dyDescent="0.2">
      <c r="A546" s="2">
        <v>3000401401</v>
      </c>
      <c r="B546" s="2"/>
      <c r="C546" s="2" t="s">
        <v>206</v>
      </c>
      <c r="D546" s="30">
        <v>3</v>
      </c>
      <c r="E546" s="9" t="s">
        <v>211</v>
      </c>
      <c r="F546" s="31"/>
    </row>
    <row r="547" spans="1:6" ht="28.5" x14ac:dyDescent="0.2">
      <c r="A547" s="2">
        <v>3000401402</v>
      </c>
      <c r="B547" s="2"/>
      <c r="C547" s="2" t="s">
        <v>207</v>
      </c>
      <c r="D547" s="30">
        <v>3</v>
      </c>
      <c r="E547" s="9" t="s">
        <v>212</v>
      </c>
      <c r="F547" s="31"/>
    </row>
    <row r="548" spans="1:6" ht="28.5" x14ac:dyDescent="0.2">
      <c r="A548" s="2">
        <v>3000401403</v>
      </c>
      <c r="B548" s="2"/>
      <c r="C548" s="2" t="s">
        <v>208</v>
      </c>
      <c r="D548" s="30">
        <v>3</v>
      </c>
      <c r="E548" s="9" t="s">
        <v>213</v>
      </c>
      <c r="F548" s="31"/>
    </row>
    <row r="549" spans="1:6" ht="28.5" x14ac:dyDescent="0.2">
      <c r="A549" s="2">
        <v>3000401404</v>
      </c>
      <c r="B549" s="2"/>
      <c r="C549" s="2" t="s">
        <v>209</v>
      </c>
      <c r="D549" s="30">
        <v>3</v>
      </c>
      <c r="E549" s="9" t="s">
        <v>214</v>
      </c>
      <c r="F549" s="31"/>
    </row>
    <row r="550" spans="1:6" ht="28.5" x14ac:dyDescent="0.2">
      <c r="A550" s="2">
        <v>3000401405</v>
      </c>
      <c r="B550" s="2"/>
      <c r="C550" s="2" t="s">
        <v>210</v>
      </c>
      <c r="D550" s="30">
        <v>3</v>
      </c>
      <c r="E550" s="9" t="s">
        <v>215</v>
      </c>
      <c r="F550" s="31"/>
    </row>
    <row r="551" spans="1:6" ht="57" x14ac:dyDescent="0.2">
      <c r="A551" s="2">
        <v>3000401406</v>
      </c>
      <c r="B551" s="2"/>
      <c r="C551" s="2" t="s">
        <v>240</v>
      </c>
      <c r="D551" s="30">
        <v>3</v>
      </c>
      <c r="E551" s="9" t="s">
        <v>1011</v>
      </c>
      <c r="F551" s="31"/>
    </row>
    <row r="552" spans="1:6" ht="71.25" x14ac:dyDescent="0.2">
      <c r="A552" s="2">
        <v>3000401501</v>
      </c>
      <c r="B552" s="2"/>
      <c r="C552" s="2" t="s">
        <v>254</v>
      </c>
      <c r="D552" s="30">
        <v>3</v>
      </c>
      <c r="E552" s="9" t="s">
        <v>1012</v>
      </c>
      <c r="F552" s="31"/>
    </row>
    <row r="553" spans="1:6" ht="85.5" x14ac:dyDescent="0.2">
      <c r="A553" s="2">
        <v>3000401701</v>
      </c>
      <c r="B553" s="2"/>
      <c r="C553" s="2" t="s">
        <v>261</v>
      </c>
      <c r="D553" s="30">
        <v>3</v>
      </c>
      <c r="E553" s="9" t="s">
        <v>1013</v>
      </c>
      <c r="F553" s="31"/>
    </row>
    <row r="554" spans="1:6" ht="57" x14ac:dyDescent="0.2">
      <c r="A554" s="2">
        <v>3000401702</v>
      </c>
      <c r="B554" s="2"/>
      <c r="C554" s="2" t="s">
        <v>262</v>
      </c>
      <c r="D554" s="30">
        <v>3</v>
      </c>
      <c r="E554" s="9" t="s">
        <v>1014</v>
      </c>
      <c r="F554" s="31"/>
    </row>
    <row r="555" spans="1:6" x14ac:dyDescent="0.2">
      <c r="A555" s="2">
        <v>3000401801</v>
      </c>
      <c r="B555" s="2"/>
      <c r="C555" s="2" t="s">
        <v>255</v>
      </c>
      <c r="D555" s="30">
        <v>3</v>
      </c>
      <c r="E555" s="9" t="s">
        <v>265</v>
      </c>
      <c r="F555" s="31"/>
    </row>
    <row r="556" spans="1:6" ht="28.5" x14ac:dyDescent="0.2">
      <c r="A556" s="2">
        <v>3000402101</v>
      </c>
      <c r="B556" s="2"/>
      <c r="C556" s="2" t="s">
        <v>256</v>
      </c>
      <c r="D556" s="30">
        <v>3</v>
      </c>
      <c r="E556" s="9" t="s">
        <v>266</v>
      </c>
      <c r="F556" s="31"/>
    </row>
    <row r="557" spans="1:6" x14ac:dyDescent="0.2">
      <c r="A557" s="2">
        <v>3000402201</v>
      </c>
      <c r="B557" s="2"/>
      <c r="C557" s="2" t="s">
        <v>257</v>
      </c>
      <c r="D557" s="30">
        <v>3</v>
      </c>
      <c r="E557" s="9" t="s">
        <v>267</v>
      </c>
      <c r="F557" s="31"/>
    </row>
    <row r="558" spans="1:6" x14ac:dyDescent="0.2">
      <c r="A558" s="2">
        <v>3000402301</v>
      </c>
      <c r="B558" s="2"/>
      <c r="C558" s="2" t="s">
        <v>258</v>
      </c>
      <c r="D558" s="30">
        <v>3</v>
      </c>
      <c r="E558" s="9" t="s">
        <v>269</v>
      </c>
      <c r="F558" s="31"/>
    </row>
    <row r="559" spans="1:6" x14ac:dyDescent="0.2">
      <c r="A559" s="2">
        <v>3000402401</v>
      </c>
      <c r="B559" s="2"/>
      <c r="C559" s="2" t="s">
        <v>259</v>
      </c>
      <c r="D559" s="30">
        <v>3</v>
      </c>
      <c r="E559" s="9" t="s">
        <v>268</v>
      </c>
      <c r="F559" s="31"/>
    </row>
    <row r="560" spans="1:6" x14ac:dyDescent="0.2">
      <c r="A560" s="2">
        <v>3000402501</v>
      </c>
      <c r="B560" s="2"/>
      <c r="C560" s="2" t="s">
        <v>260</v>
      </c>
      <c r="D560" s="30">
        <v>3</v>
      </c>
      <c r="E560" s="9" t="s">
        <v>270</v>
      </c>
      <c r="F560" s="31"/>
    </row>
    <row r="561" spans="1:6" ht="28.5" x14ac:dyDescent="0.2">
      <c r="A561" s="2">
        <v>3000403301</v>
      </c>
      <c r="B561" s="2"/>
      <c r="C561" s="2" t="s">
        <v>283</v>
      </c>
      <c r="D561" s="30">
        <v>3</v>
      </c>
      <c r="E561" s="9" t="s">
        <v>284</v>
      </c>
      <c r="F561" s="31"/>
    </row>
    <row r="562" spans="1:6" x14ac:dyDescent="0.2">
      <c r="A562" s="31">
        <v>9990101001</v>
      </c>
      <c r="B562" s="31"/>
      <c r="C562" s="30" t="s">
        <v>490</v>
      </c>
      <c r="D562" s="30">
        <v>2</v>
      </c>
      <c r="E562" s="10"/>
      <c r="F562" s="31" t="s">
        <v>492</v>
      </c>
    </row>
    <row r="563" spans="1:6" x14ac:dyDescent="0.2">
      <c r="A563" s="31">
        <v>9990201001</v>
      </c>
      <c r="B563" s="31"/>
      <c r="C563" s="30" t="s">
        <v>491</v>
      </c>
      <c r="D563" s="30">
        <v>2</v>
      </c>
      <c r="E563" s="10"/>
      <c r="F563" s="31" t="s">
        <v>493</v>
      </c>
    </row>
    <row r="564" spans="1:6" x14ac:dyDescent="0.2">
      <c r="A564" s="31">
        <v>9990301001</v>
      </c>
      <c r="B564" s="31"/>
      <c r="C564" s="2" t="s">
        <v>496</v>
      </c>
      <c r="D564" s="30">
        <v>4</v>
      </c>
      <c r="E564" s="10"/>
      <c r="F564" s="31" t="s">
        <v>498</v>
      </c>
    </row>
    <row r="565" spans="1:6" x14ac:dyDescent="0.2">
      <c r="A565" s="31">
        <v>9990401001</v>
      </c>
      <c r="B565" s="31"/>
      <c r="C565" s="2" t="s">
        <v>496</v>
      </c>
      <c r="D565" s="30">
        <v>4</v>
      </c>
      <c r="E565" s="10"/>
      <c r="F565" s="31" t="s">
        <v>497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立绘剧情脚本表|C|Story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dcterms:created xsi:type="dcterms:W3CDTF">2015-06-05T18:19:34Z</dcterms:created>
  <dcterms:modified xsi:type="dcterms:W3CDTF">2023-05-10T09:11:31Z</dcterms:modified>
</cp:coreProperties>
</file>