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F:\Fork\pj42-config\pj42-product\"/>
    </mc:Choice>
  </mc:AlternateContent>
  <xr:revisionPtr revIDLastSave="0" documentId="13_ncr:1_{A4801433-A04F-471A-B78C-7C68344EB4A8}" xr6:coauthVersionLast="47" xr6:coauthVersionMax="47" xr10:uidLastSave="{00000000-0000-0000-0000-000000000000}"/>
  <bookViews>
    <workbookView xWindow="-120" yWindow="-120" windowWidth="29040" windowHeight="15840" activeTab="1" xr2:uid="{00000000-000D-0000-FFFF-FFFF00000000}"/>
  </bookViews>
  <sheets>
    <sheet name="配置说明" sheetId="5" r:id="rId1"/>
    <sheet name="文本表|C|Text"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<sst xmlns="http://schemas.openxmlformats.org/spreadsheetml/2006/main" count="964" uniqueCount="423">
  <si>
    <t>城市模块</t>
    <phoneticPr fontId="1" type="noConversion"/>
  </si>
  <si>
    <t>所属系统</t>
    <phoneticPr fontId="1" type="noConversion"/>
  </si>
  <si>
    <t>文本内容</t>
    <phoneticPr fontId="1" type="noConversion"/>
  </si>
  <si>
    <t>#id</t>
    <phoneticPr fontId="3"/>
  </si>
  <si>
    <t>#</t>
    <phoneticPr fontId="1" type="noConversion"/>
  </si>
  <si>
    <t>string</t>
  </si>
  <si>
    <t>id</t>
    <phoneticPr fontId="1" type="noConversion"/>
  </si>
  <si>
    <t>text</t>
    <phoneticPr fontId="1" type="noConversion"/>
  </si>
  <si>
    <t>CITY_NAME_</t>
    <phoneticPr fontId="1" type="noConversion"/>
  </si>
  <si>
    <t>参数名</t>
    <phoneticPr fontId="3"/>
  </si>
  <si>
    <t>文本说明</t>
    <phoneticPr fontId="1" type="noConversion"/>
  </si>
  <si>
    <t>功能id</t>
    <phoneticPr fontId="1" type="noConversion"/>
  </si>
  <si>
    <t>功能名</t>
    <phoneticPr fontId="1" type="noConversion"/>
  </si>
  <si>
    <t>城市模块</t>
    <phoneticPr fontId="1" type="noConversion"/>
  </si>
  <si>
    <t>城市事件</t>
    <phoneticPr fontId="1" type="noConversion"/>
  </si>
  <si>
    <t>id规则为功能id+3位文本编号</t>
    <phoneticPr fontId="1" type="noConversion"/>
  </si>
  <si>
    <t>制造类产出类型1命名</t>
    <phoneticPr fontId="1" type="noConversion"/>
  </si>
  <si>
    <t>制造类产出类型2命名</t>
  </si>
  <si>
    <t>制造类产出类型3命名</t>
  </si>
  <si>
    <t>制造类产出类型4命名</t>
  </si>
  <si>
    <t>制造类产出类型5命名</t>
  </si>
  <si>
    <t>制造类产出类型6命名</t>
  </si>
  <si>
    <t>制造类产出类型7命名</t>
  </si>
  <si>
    <t>#</t>
    <phoneticPr fontId="3"/>
  </si>
  <si>
    <t>int</t>
    <phoneticPr fontId="3"/>
  </si>
  <si>
    <t>战斗</t>
    <phoneticPr fontId="1" type="noConversion"/>
  </si>
  <si>
    <t>提高角色等级能降低战斗难度</t>
    <phoneticPr fontId="1" type="noConversion"/>
  </si>
  <si>
    <t>突破角色可以提高角色等级上限</t>
    <phoneticPr fontId="1" type="noConversion"/>
  </si>
  <si>
    <t>特攻型职业可以有效针对物理防御较高的角色</t>
    <phoneticPr fontId="1" type="noConversion"/>
  </si>
  <si>
    <t>突击型职业可以应对许多特殊的敌人</t>
    <phoneticPr fontId="1" type="noConversion"/>
  </si>
  <si>
    <t>2、3号位的角色可以攻击到更多的敌人</t>
    <phoneticPr fontId="1" type="noConversion"/>
  </si>
  <si>
    <t>1、4号位的角色较少承受敌人的攻击</t>
    <phoneticPr fontId="1" type="noConversion"/>
  </si>
  <si>
    <t>集中输出到一个敌人上，可以更快击败敌人</t>
    <phoneticPr fontId="1" type="noConversion"/>
  </si>
  <si>
    <t>提高角色技能可以提升技能效率</t>
    <phoneticPr fontId="1" type="noConversion"/>
  </si>
  <si>
    <t>尝试替换合适的芯卡以及共鸣以应对不同情况</t>
    <phoneticPr fontId="1" type="noConversion"/>
  </si>
  <si>
    <t>BATTLE_FAIL_TIP_1</t>
    <phoneticPr fontId="1" type="noConversion"/>
  </si>
  <si>
    <t>BATTLE_FAIL_TIP_2</t>
  </si>
  <si>
    <t>BATTLE_FAIL_TIP_3</t>
  </si>
  <si>
    <t>BATTLE_FAIL_TIP_4</t>
  </si>
  <si>
    <t>每小时材料产出</t>
    <phoneticPr fontId="1" type="noConversion"/>
  </si>
  <si>
    <t>每小时体力消耗</t>
    <phoneticPr fontId="1" type="noConversion"/>
  </si>
  <si>
    <t>设施通用左上角信息</t>
    <phoneticPr fontId="1" type="noConversion"/>
  </si>
  <si>
    <t>每小时体力恢复</t>
    <phoneticPr fontId="1" type="noConversion"/>
  </si>
  <si>
    <t>休息类设施左上角信息</t>
    <phoneticPr fontId="1" type="noConversion"/>
  </si>
  <si>
    <t>副产物概率</t>
    <phoneticPr fontId="1" type="noConversion"/>
  </si>
  <si>
    <t>合成类设施左上角信息</t>
    <phoneticPr fontId="1" type="noConversion"/>
  </si>
  <si>
    <t>获取订单时长</t>
    <phoneticPr fontId="1" type="noConversion"/>
  </si>
  <si>
    <t>调查类设施左上角信息，单位小时</t>
    <phoneticPr fontId="1" type="noConversion"/>
  </si>
  <si>
    <t>制造类设施左上角信息，单位小时</t>
    <phoneticPr fontId="1" type="noConversion"/>
  </si>
  <si>
    <t>生产，经营类左上角信息</t>
    <phoneticPr fontId="1" type="noConversion"/>
  </si>
  <si>
    <t>基地类设施左上角信息</t>
    <phoneticPr fontId="1" type="noConversion"/>
  </si>
  <si>
    <t>设施通用升级信息文字</t>
    <phoneticPr fontId="1" type="noConversion"/>
  </si>
  <si>
    <t>生产类特殊升级信息文字</t>
    <phoneticPr fontId="1" type="noConversion"/>
  </si>
  <si>
    <t>获取订单时长缩短</t>
    <phoneticPr fontId="1" type="noConversion"/>
  </si>
  <si>
    <t>制造类特殊升级信息文字</t>
    <phoneticPr fontId="1" type="noConversion"/>
  </si>
  <si>
    <t>调查类特殊升级信息文字</t>
    <phoneticPr fontId="1" type="noConversion"/>
  </si>
  <si>
    <t>副产物概率提升</t>
    <phoneticPr fontId="1" type="noConversion"/>
  </si>
  <si>
    <t>设施可入驻人数提高</t>
    <phoneticPr fontId="1" type="noConversion"/>
  </si>
  <si>
    <t>存储上限提高</t>
    <phoneticPr fontId="1" type="noConversion"/>
  </si>
  <si>
    <t>合成类特殊升级信息文字</t>
    <phoneticPr fontId="1" type="noConversion"/>
  </si>
  <si>
    <t>每小时材料产出提高</t>
    <phoneticPr fontId="1" type="noConversion"/>
  </si>
  <si>
    <t>可合成道具种类增多</t>
    <phoneticPr fontId="1" type="noConversion"/>
  </si>
  <si>
    <t>每小时道具产出提高</t>
    <phoneticPr fontId="1" type="noConversion"/>
  </si>
  <si>
    <t>每小时体力恢复提高</t>
    <phoneticPr fontId="1" type="noConversion"/>
  </si>
  <si>
    <t>休息类特殊升级信息文字</t>
    <phoneticPr fontId="1" type="noConversion"/>
  </si>
  <si>
    <t>基地类特殊升级信息文字</t>
    <phoneticPr fontId="1" type="noConversion"/>
  </si>
  <si>
    <t>其他设施等级上限提高</t>
    <phoneticPr fontId="1" type="noConversion"/>
  </si>
  <si>
    <t>道具存储上限提高</t>
    <phoneticPr fontId="1" type="noConversion"/>
  </si>
  <si>
    <t>每小时%s恢复</t>
    <phoneticPr fontId="1" type="noConversion"/>
  </si>
  <si>
    <t>%s获取加成提高</t>
    <phoneticPr fontId="1" type="noConversion"/>
  </si>
  <si>
    <t>体力</t>
    <phoneticPr fontId="1" type="noConversion"/>
  </si>
  <si>
    <t>体力</t>
    <phoneticPr fontId="1" type="noConversion"/>
  </si>
  <si>
    <t>恢复体力提示</t>
    <phoneticPr fontId="1" type="noConversion"/>
  </si>
  <si>
    <t>签到功能</t>
    <phoneticPr fontId="1" type="noConversion"/>
  </si>
  <si>
    <t>签到</t>
    <phoneticPr fontId="1" type="noConversion"/>
  </si>
  <si>
    <t>月卡奖励提示</t>
    <phoneticPr fontId="1" type="noConversion"/>
  </si>
  <si>
    <t>SIGNIN_TIP_1</t>
    <phoneticPr fontId="1" type="noConversion"/>
  </si>
  <si>
    <t>月卡购买说明文本</t>
    <phoneticPr fontId="1" type="noConversion"/>
  </si>
  <si>
    <t>商店功能</t>
    <phoneticPr fontId="1" type="noConversion"/>
  </si>
  <si>
    <t>基地类，建成文本提示</t>
    <phoneticPr fontId="1" type="noConversion"/>
  </si>
  <si>
    <t>解锁作战教材产出功能</t>
    <phoneticPr fontId="1" type="noConversion"/>
  </si>
  <si>
    <t>经验类，建成文本提示</t>
    <phoneticPr fontId="1" type="noConversion"/>
  </si>
  <si>
    <t>解锁数构币产出功能</t>
    <phoneticPr fontId="1" type="noConversion"/>
  </si>
  <si>
    <t>金币类，建成文本提示</t>
    <phoneticPr fontId="1" type="noConversion"/>
  </si>
  <si>
    <t>解锁角色体力恢复功能</t>
    <phoneticPr fontId="1" type="noConversion"/>
  </si>
  <si>
    <t>休息类，建成文本提示</t>
    <phoneticPr fontId="1" type="noConversion"/>
  </si>
  <si>
    <t>生产类，建成文本提示</t>
    <phoneticPr fontId="1" type="noConversion"/>
  </si>
  <si>
    <t>合成类，建成文本提示</t>
    <phoneticPr fontId="1" type="noConversion"/>
  </si>
  <si>
    <t>制造类，建成文本提示</t>
    <phoneticPr fontId="1" type="noConversion"/>
  </si>
  <si>
    <t>调查类，建成文本提示</t>
    <phoneticPr fontId="1" type="noConversion"/>
  </si>
  <si>
    <t>通用，建成文本提示</t>
    <phoneticPr fontId="1" type="noConversion"/>
  </si>
  <si>
    <t>经营类</t>
    <phoneticPr fontId="1" type="noConversion"/>
  </si>
  <si>
    <t>制造类</t>
    <phoneticPr fontId="1" type="noConversion"/>
  </si>
  <si>
    <t>调查类</t>
    <phoneticPr fontId="1" type="noConversion"/>
  </si>
  <si>
    <t>基建设施类型命名</t>
    <phoneticPr fontId="1" type="noConversion"/>
  </si>
  <si>
    <t>管理界面，设施解锁任务提示</t>
    <phoneticPr fontId="1" type="noConversion"/>
  </si>
  <si>
    <t>启动界面</t>
    <phoneticPr fontId="1" type="noConversion"/>
  </si>
  <si>
    <t>启动界面</t>
    <phoneticPr fontId="1" type="noConversion"/>
  </si>
  <si>
    <t>启动界面底部文本第一行</t>
    <phoneticPr fontId="1" type="noConversion"/>
  </si>
  <si>
    <t>启动界面底部文本第二行</t>
    <phoneticPr fontId="1" type="noConversion"/>
  </si>
  <si>
    <t>防护型职业可以降低角色受到的伤害</t>
    <phoneticPr fontId="1" type="noConversion"/>
  </si>
  <si>
    <t>辅助性职业可以提高队伍的续航能力</t>
    <phoneticPr fontId="1" type="noConversion"/>
  </si>
  <si>
    <t>强攻型职业可以有效针对特殊防御较高的角色</t>
    <phoneticPr fontId="1" type="noConversion"/>
  </si>
  <si>
    <t>完成“%s”后解锁设施</t>
    <phoneticPr fontId="1" type="noConversion"/>
  </si>
  <si>
    <t>设施描述</t>
    <phoneticPr fontId="1" type="noConversion"/>
  </si>
  <si>
    <t>任务详情</t>
    <phoneticPr fontId="1" type="noConversion"/>
  </si>
  <si>
    <t>解锁成功</t>
    <phoneticPr fontId="1" type="noConversion"/>
  </si>
  <si>
    <t>设施建造提示文本</t>
    <phoneticPr fontId="1" type="noConversion"/>
  </si>
  <si>
    <t>关卡界面，任务详情</t>
    <phoneticPr fontId="1" type="noConversion"/>
  </si>
  <si>
    <t>任务描述</t>
    <phoneticPr fontId="1" type="noConversion"/>
  </si>
  <si>
    <t>获得物资</t>
    <phoneticPr fontId="1" type="noConversion"/>
  </si>
  <si>
    <t>奖励预览描述</t>
    <phoneticPr fontId="1" type="noConversion"/>
  </si>
  <si>
    <t>休闲类</t>
    <phoneticPr fontId="1" type="noConversion"/>
  </si>
  <si>
    <t>精炼类</t>
    <phoneticPr fontId="1" type="noConversion"/>
  </si>
  <si>
    <t>物资类</t>
    <phoneticPr fontId="1" type="noConversion"/>
  </si>
  <si>
    <t>基础类</t>
    <phoneticPr fontId="1" type="noConversion"/>
  </si>
  <si>
    <t>经营类</t>
  </si>
  <si>
    <t>抽卡功能</t>
    <phoneticPr fontId="1" type="noConversion"/>
  </si>
  <si>
    <t>抽卡功能</t>
    <phoneticPr fontId="1" type="noConversion"/>
  </si>
  <si>
    <t>免费拨打在%s时后刷新</t>
    <phoneticPr fontId="1" type="noConversion"/>
  </si>
  <si>
    <t>每日免费抽卡说明文本</t>
    <phoneticPr fontId="1" type="noConversion"/>
  </si>
  <si>
    <t>解锁新线索</t>
    <phoneticPr fontId="1" type="noConversion"/>
  </si>
  <si>
    <t>常规事件 线索收录提示标题</t>
    <phoneticPr fontId="1" type="noConversion"/>
  </si>
  <si>
    <t>常规事件 线索收录提示副标题</t>
    <phoneticPr fontId="1" type="noConversion"/>
  </si>
  <si>
    <t>自由调查事件 线索收录提示标题</t>
    <phoneticPr fontId="1" type="noConversion"/>
  </si>
  <si>
    <t>自由调查事件 线索收录提示副标题</t>
    <phoneticPr fontId="1" type="noConversion"/>
  </si>
  <si>
    <t>*可选择【%s】事件进行调查</t>
    <phoneticPr fontId="1" type="noConversion"/>
  </si>
  <si>
    <t>主界面</t>
    <phoneticPr fontId="1" type="noConversion"/>
  </si>
  <si>
    <t>主界面</t>
    <phoneticPr fontId="1" type="noConversion"/>
  </si>
  <si>
    <t>主界面 主线全部打完时提示</t>
    <phoneticPr fontId="1" type="noConversion"/>
  </si>
  <si>
    <t>当前已全部完成</t>
    <phoneticPr fontId="1" type="noConversion"/>
  </si>
  <si>
    <t>设置功能</t>
    <phoneticPr fontId="1" type="noConversion"/>
  </si>
  <si>
    <t>客服信息描述</t>
    <phoneticPr fontId="1" type="noConversion"/>
  </si>
  <si>
    <t>异型屏适配说明</t>
    <phoneticPr fontId="1" type="noConversion"/>
  </si>
  <si>
    <t>数值为用户界面到屏幕两侧之间的距离</t>
    <phoneticPr fontId="1" type="noConversion"/>
  </si>
  <si>
    <t>背包中恢复体力提示</t>
    <phoneticPr fontId="1" type="noConversion"/>
  </si>
  <si>
    <t>断线重连</t>
    <phoneticPr fontId="1" type="noConversion"/>
  </si>
  <si>
    <t>断线重连提示</t>
    <phoneticPr fontId="1" type="noConversion"/>
  </si>
  <si>
    <t>网络异常提示</t>
    <phoneticPr fontId="1" type="noConversion"/>
  </si>
  <si>
    <t>适龄提示</t>
    <phoneticPr fontId="1" type="noConversion"/>
  </si>
  <si>
    <t>适龄提示文本标题</t>
    <phoneticPr fontId="1" type="noConversion"/>
  </si>
  <si>
    <t>适龄提示文本内容</t>
    <phoneticPr fontId="1" type="noConversion"/>
  </si>
  <si>
    <t>《新月同行》游戏适龄提示</t>
    <phoneticPr fontId="1" type="noConversion"/>
  </si>
  <si>
    <t>编队界面</t>
  </si>
  <si>
    <t>编队</t>
  </si>
  <si>
    <t>编队界面说明</t>
  </si>
  <si>
    <t>签到</t>
  </si>
  <si>
    <t>SIGNIN_TIP_2</t>
  </si>
  <si>
    <t>签到包装文本</t>
  </si>
  <si>
    <t>装备</t>
    <phoneticPr fontId="1" type="noConversion"/>
  </si>
  <si>
    <t>升级单元</t>
    <phoneticPr fontId="1" type="noConversion"/>
  </si>
  <si>
    <t>突破工件</t>
    <phoneticPr fontId="1" type="noConversion"/>
  </si>
  <si>
    <t>优化回路</t>
    <phoneticPr fontId="1" type="noConversion"/>
  </si>
  <si>
    <t>回路迭代</t>
    <phoneticPr fontId="1" type="noConversion"/>
  </si>
  <si>
    <t>改良型</t>
    <phoneticPr fontId="1" type="noConversion"/>
  </si>
  <si>
    <t>特制型</t>
    <phoneticPr fontId="1" type="noConversion"/>
  </si>
  <si>
    <t>获取简报时长</t>
    <phoneticPr fontId="1" type="noConversion"/>
  </si>
  <si>
    <t>获取简报时长缩短</t>
    <phoneticPr fontId="1" type="noConversion"/>
  </si>
  <si>
    <t>解锁城市设施建造功能</t>
    <phoneticPr fontId="1" type="noConversion"/>
  </si>
  <si>
    <t>解锁装备制作订单功能</t>
    <phoneticPr fontId="1" type="noConversion"/>
  </si>
  <si>
    <t>解锁传闻调查功能</t>
    <phoneticPr fontId="1" type="noConversion"/>
  </si>
  <si>
    <t>* 入驻特工能提高生产效率</t>
  </si>
  <si>
    <t>* 数量已达到储存上限，请先收取</t>
  </si>
  <si>
    <t>* 请入驻体力不为0的特工</t>
  </si>
  <si>
    <t>使用%s协助生产，减少生产所需时间。</t>
  </si>
  <si>
    <t>%s协助</t>
  </si>
  <si>
    <t>等级%s</t>
  </si>
  <si>
    <t>%s小时</t>
  </si>
  <si>
    <t>%s分钟</t>
  </si>
  <si>
    <t>%s%%</t>
  </si>
  <si>
    <t>#%s 制作订单</t>
  </si>
  <si>
    <t>*** 点击条形码进行制作 ***</t>
  </si>
  <si>
    <t>*** %s不足无法制作 ***</t>
  </si>
  <si>
    <t>最多可选%s个标签</t>
  </si>
  <si>
    <t>订单未开始收集</t>
  </si>
  <si>
    <t>订单收集中</t>
  </si>
  <si>
    <t>订单收集暂停中</t>
  </si>
  <si>
    <t>* 选择特工后收集订单</t>
  </si>
  <si>
    <t>* 订单数量已达到储存上限，请先处理订单</t>
  </si>
  <si>
    <t>制造设施</t>
    <phoneticPr fontId="1" type="noConversion"/>
  </si>
  <si>
    <t>管理设施界面</t>
    <phoneticPr fontId="1" type="noConversion"/>
  </si>
  <si>
    <t>* 选择特工和道具后进行生产</t>
  </si>
  <si>
    <t>* 道具数量已达到储存上限，请先收取</t>
  </si>
  <si>
    <t>* 请选择需要生产的道具</t>
  </si>
  <si>
    <t>* 确定生产所选道具？</t>
  </si>
  <si>
    <t>* 此道具正在生产中</t>
  </si>
  <si>
    <t>* 确定替换当前生产的道具？</t>
  </si>
  <si>
    <t>生产类设施</t>
    <phoneticPr fontId="1" type="noConversion"/>
  </si>
  <si>
    <t>设施加速生产</t>
    <phoneticPr fontId="1" type="noConversion"/>
  </si>
  <si>
    <t>* 入驻特工恢复体力</t>
  </si>
  <si>
    <t>休闲类设施运行状态标签</t>
    <phoneticPr fontId="1" type="noConversion"/>
  </si>
  <si>
    <t>生产类设施运行状态标签</t>
    <phoneticPr fontId="1" type="noConversion"/>
  </si>
  <si>
    <t>开始战斗</t>
  </si>
  <si>
    <t>* 此事件含有战斗</t>
  </si>
  <si>
    <t>情报分析</t>
  </si>
  <si>
    <t>调查设施报告处理界面</t>
    <phoneticPr fontId="1" type="noConversion"/>
  </si>
  <si>
    <t>调查中</t>
  </si>
  <si>
    <t>* 未选择调查任务</t>
  </si>
  <si>
    <t>调查类设施运行状态标签</t>
    <phoneticPr fontId="1" type="noConversion"/>
  </si>
  <si>
    <t>有订单可制造</t>
  </si>
  <si>
    <t>一键领取界面</t>
    <phoneticPr fontId="1" type="noConversion"/>
  </si>
  <si>
    <t>主线任务</t>
  </si>
  <si>
    <t>城市事件</t>
  </si>
  <si>
    <t>任务命名</t>
    <phoneticPr fontId="1" type="noConversion"/>
  </si>
  <si>
    <t>未获得</t>
  </si>
  <si>
    <t>流言调查界面</t>
    <phoneticPr fontId="1" type="noConversion"/>
  </si>
  <si>
    <t>线索调查阶段完成奖励</t>
  </si>
  <si>
    <t>收管行动阶段完成奖励</t>
  </si>
  <si>
    <t>事后研究阶段完成奖励</t>
  </si>
  <si>
    <t>线索调查阶段</t>
  </si>
  <si>
    <t>收管行动阶段</t>
  </si>
  <si>
    <t>事后研究阶段</t>
  </si>
  <si>
    <t>已完成</t>
  </si>
  <si>
    <t>%s-%s</t>
  </si>
  <si>
    <t>线索链路：未知%s</t>
  </si>
  <si>
    <t>线索界面</t>
    <phoneticPr fontId="1" type="noConversion"/>
  </si>
  <si>
    <t>经营类设施运行状态标签</t>
    <phoneticPr fontId="1" type="noConversion"/>
  </si>
  <si>
    <t>基地类设施运行状态标签</t>
    <phoneticPr fontId="1" type="noConversion"/>
  </si>
  <si>
    <t>合成类设施运行状态标签</t>
    <phoneticPr fontId="1" type="noConversion"/>
  </si>
  <si>
    <t>设施信息tab</t>
    <phoneticPr fontId="1" type="noConversion"/>
  </si>
  <si>
    <t>设施升级详情</t>
    <phoneticPr fontId="1" type="noConversion"/>
  </si>
  <si>
    <t>传闻调查</t>
    <phoneticPr fontId="1" type="noConversion"/>
  </si>
  <si>
    <t>解锁设施</t>
    <phoneticPr fontId="1" type="noConversion"/>
  </si>
  <si>
    <t>解锁任务按钮名</t>
    <phoneticPr fontId="1" type="noConversion"/>
  </si>
  <si>
    <t>初始线索信息</t>
    <phoneticPr fontId="1" type="noConversion"/>
  </si>
  <si>
    <t>流言调查，线索头命名</t>
    <phoneticPr fontId="1" type="noConversion"/>
  </si>
  <si>
    <t>阶段奖励</t>
    <phoneticPr fontId="1" type="noConversion"/>
  </si>
  <si>
    <t>事件记录</t>
    <phoneticPr fontId="1" type="noConversion"/>
  </si>
  <si>
    <t>流言调查，阶段奖励</t>
    <phoneticPr fontId="1" type="noConversion"/>
  </si>
  <si>
    <t>流言调查，事件记录</t>
    <phoneticPr fontId="1" type="noConversion"/>
  </si>
  <si>
    <t>可选标签</t>
    <phoneticPr fontId="1" type="noConversion"/>
  </si>
  <si>
    <t>制造设施，订单标签选择</t>
    <phoneticPr fontId="1" type="noConversion"/>
  </si>
  <si>
    <t>精炼数量</t>
    <phoneticPr fontId="1" type="noConversion"/>
  </si>
  <si>
    <t>合成设施，合成数量</t>
    <phoneticPr fontId="1" type="noConversion"/>
  </si>
  <si>
    <t>城市界面左下角按钮名，流言调查</t>
    <phoneticPr fontId="1" type="noConversion"/>
  </si>
  <si>
    <t>城市界面左下角按钮名，资源收取</t>
    <phoneticPr fontId="1" type="noConversion"/>
  </si>
  <si>
    <t>城市界面左下角按钮名，设施管理</t>
    <phoneticPr fontId="1" type="noConversion"/>
  </si>
  <si>
    <t>资源收取</t>
    <phoneticPr fontId="1" type="noConversion"/>
  </si>
  <si>
    <t>设施管理</t>
    <phoneticPr fontId="1" type="noConversion"/>
  </si>
  <si>
    <t>一键领取</t>
    <phoneticPr fontId="1" type="noConversion"/>
  </si>
  <si>
    <t>城市界面资源收取界面按钮，一键领取</t>
    <phoneticPr fontId="1" type="noConversion"/>
  </si>
  <si>
    <t>领取奖励</t>
    <phoneticPr fontId="1" type="noConversion"/>
  </si>
  <si>
    <t>流言调查界面，阶段奖励可领取文本</t>
    <phoneticPr fontId="1" type="noConversion"/>
  </si>
  <si>
    <t>基础卡池货币商店等级说明</t>
    <phoneticPr fontId="1" type="noConversion"/>
  </si>
  <si>
    <t>累积消耗基础联络页可提升商店等级并解锁更多商品</t>
    <phoneticPr fontId="1" type="noConversion"/>
  </si>
  <si>
    <t>健康游戏忠告</t>
    <phoneticPr fontId="1" type="noConversion"/>
  </si>
  <si>
    <t>抵制不良游戏，拒绝盗版游戏。注意自我保护，谨防受骗上当。适度游戏益脑，沉迷游戏伤身。合理安排时间，享受健康生活。本游戏适合16周岁以上人群游玩。</t>
    <phoneticPr fontId="1" type="noConversion"/>
  </si>
  <si>
    <t>防沉迷</t>
    <phoneticPr fontId="1" type="noConversion"/>
  </si>
  <si>
    <t>如果您是未成年人，请在家长监督下填写自己的真实的身份证信息，根据国家新闻出版署《关于防止未成年人沉迷网络游戏的通知》、《关于进一步严格管理 切实防止未成年人沉迷网络游戏的通知》，对您有以下限制：\n\n1、《新月同行》游戏仅会在周五、周六、周日和法定节假日的20时至21时，向未成年人提供1小时游戏服务。\n\n2、《新月同行》游戏中部分玩法和道具需要付费。如您是未满8周岁的未成年用户，则无法使用游戏充值服务；如您是已满8周岁但未满16周岁的未成年用户，则单次充值金额不得超过50元人民币，每月充值金额累计不得超过200元人民币；如您是16周岁以上的未成年用户，单次充值金额不得超过100元人民币，每月充值金额累计不得超过400元人民币。\n</t>
    <phoneticPr fontId="1" type="noConversion"/>
  </si>
  <si>
    <t>防沉迷弹窗文本</t>
    <phoneticPr fontId="1" type="noConversion"/>
  </si>
  <si>
    <t xml:space="preserve">1、本游戏是一款回合制策略游戏，适用于年满16周岁及以上的用户，建议未成年人在家长监护下使用游戏产品。\n\n2、本游戏基于架空的故事背景和幻想世界观，没有基于真实历史和现实事件改编的内容。玩家作为超管局的组长，率领新月小组行走于南廷市街头巷尾，平息超实体带来的异常灾害，守护人们的日常生活。游戏中没有玩家间竞技对抗内容，没有基于文字和语音的社交系统。\n\n3、游戏中有用户实名认证系统，未实名账号不能登录游戏。认证为未成年人的用户将接受以下管理：\n游戏中部分玩法和道具需要付费。未满8周岁的用户不能付费；8周岁以上未满16周岁的未成年人用户，单次充值金额不得超过50元人民币，每月充值金额累计不得超过200元人民币；16周岁以上的未成年人用户，单次充值金额不得超过100元人民币，每月充值金额累计不得超过400元人民币。\n游戏仅会在周五、周六、周日和法定节假日的20时至21时，向未成年人提供1小时游戏服务。\n\n4、本游戏以回合制策略战斗为核心玩法，有助于锻炼玩家独立思考和决策思维能力。游戏剧情以横版迷宫为基底，角色小人演出的方式进行展现。角色拥有正向积极且丰富的情感表达和饱满的人物塑造。游戏玩法简单易懂，关卡设计巧妙，画面精美，致力于出色的视听与游玩效果带给玩家愉悦的情绪体验。
</t>
    <phoneticPr fontId="1" type="noConversion"/>
  </si>
  <si>
    <t>解锁演练券产出功能</t>
    <phoneticPr fontId="1" type="noConversion"/>
  </si>
  <si>
    <t>解锁角色突破材料精炼配方</t>
    <phoneticPr fontId="1" type="noConversion"/>
  </si>
  <si>
    <t>* 选择道具进行精炼</t>
    <phoneticPr fontId="1" type="noConversion"/>
  </si>
  <si>
    <t>审阅</t>
    <phoneticPr fontId="1" type="noConversion"/>
  </si>
  <si>
    <t>归档</t>
    <phoneticPr fontId="1" type="noConversion"/>
  </si>
  <si>
    <t>* 选择调查任务和特工后产出简报</t>
    <phoneticPr fontId="1" type="noConversion"/>
  </si>
  <si>
    <t>* 简报数量已达到储存上限，请先处理简报</t>
    <phoneticPr fontId="1" type="noConversion"/>
  </si>
  <si>
    <t>解锁任务</t>
    <phoneticPr fontId="1" type="noConversion"/>
  </si>
  <si>
    <t>简报编号-%s</t>
    <phoneticPr fontId="1" type="noConversion"/>
  </si>
  <si>
    <t>【每日配送简介】\n1、每次购买每日配送后，可立刻获得6份超相金与持续30天的每日配送生效时间。\n2、在每日配送生效时间内，每日登录时可在签到界面额外领取70超相尘和1个中号稳定合剂。\n【注意事项】\n1、每日配送在生效时间≤60天时才能再次进行购买。\n2、玩家在每日配送生效时间内，由于未登录而错过的配送内容，不会给予返还。</t>
    <phoneticPr fontId="1" type="noConversion"/>
  </si>
  <si>
    <t>若要调整多名特工，推荐使用阵容变更中的【快捷替换】功能。</t>
    <phoneticPr fontId="1" type="noConversion"/>
  </si>
  <si>
    <t>月度配送，每日到家。时域不限，末日除外。</t>
    <phoneticPr fontId="1" type="noConversion"/>
  </si>
  <si>
    <t>角色系统</t>
  </si>
  <si>
    <t>装备突破说明</t>
  </si>
  <si>
    <t>无通用材料时，装备突破说明</t>
  </si>
  <si>
    <t>获得%s  [color=#FF4F00]%s[/color]</t>
    <phoneticPr fontId="1" type="noConversion"/>
  </si>
  <si>
    <t>是否花费[color=#FF4F00]%s[/color]个%s，恢复[color=#FF4F00]%s[/color]点现实度？</t>
    <phoneticPr fontId="1" type="noConversion"/>
  </si>
  <si>
    <t>开通每日配送卡\n每日额外配送[color=#FF4F00]100超相尘[/color]和[color=#FF4F00]小号稳定合剂[/color]</t>
    <phoneticPr fontId="1" type="noConversion"/>
  </si>
  <si>
    <t>已选择[color=#FF4F00]%s[/color]，原装备等级上限提升至%s级。</t>
    <phoneticPr fontId="1" type="noConversion"/>
  </si>
  <si>
    <t>消耗一个[color=#FF4F00]相同型号[/color]的装备，提升原装备的等级上限。</t>
    <phoneticPr fontId="1" type="noConversion"/>
  </si>
  <si>
    <t>未入驻</t>
    <phoneticPr fontId="1" type="noConversion"/>
  </si>
  <si>
    <t>设施入驻筛选界面标签名，从左至右顺位1</t>
    <phoneticPr fontId="1" type="noConversion"/>
  </si>
  <si>
    <t>设施入驻筛选界面标签名，从左至右顺位2</t>
  </si>
  <si>
    <t>设施入驻筛选界面标签名，从左至右顺位3</t>
  </si>
  <si>
    <t>设施入驻筛选界面标签名，从左至右顺位4</t>
  </si>
  <si>
    <t>设施入驻筛选界面标签名，从左至右顺位5</t>
  </si>
  <si>
    <t>设施入驻筛选界面标签名，从左至右顺位6</t>
  </si>
  <si>
    <t>设施入驻筛选界面标签名，从左至右顺位7</t>
  </si>
  <si>
    <t>设施入驻筛选界面标签名，从左至右顺位8</t>
  </si>
  <si>
    <t>橙</t>
    <phoneticPr fontId="1" type="noConversion"/>
  </si>
  <si>
    <t>材料本</t>
    <phoneticPr fontId="1" type="noConversion"/>
  </si>
  <si>
    <t>完成前置关卡：%s</t>
    <phoneticPr fontId="1" type="noConversion"/>
  </si>
  <si>
    <t>材料本解锁说明</t>
    <phoneticPr fontId="1" type="noConversion"/>
  </si>
  <si>
    <t>完成主线关卡：%s</t>
    <phoneticPr fontId="1" type="noConversion"/>
  </si>
  <si>
    <t>检测到您上一场关卡未结束，是否返回关卡？\n（若放弃，则您之前的[color=#ff7f00]进度将会丢失[/color]。）</t>
    <phoneticPr fontId="1" type="noConversion"/>
  </si>
  <si>
    <t>第三方共享权限清单</t>
    <phoneticPr fontId="1" type="noConversion"/>
  </si>
  <si>
    <t>第三方共享权限清单-标题</t>
    <phoneticPr fontId="1" type="noConversion"/>
  </si>
  <si>
    <t>第三方共享权限清单-正文</t>
    <phoneticPr fontId="1" type="noConversion"/>
  </si>
  <si>
    <t>个人信息收集清单</t>
    <phoneticPr fontId="1" type="noConversion"/>
  </si>
  <si>
    <t>个人信息收集清单-标题</t>
    <phoneticPr fontId="1" type="noConversion"/>
  </si>
  <si>
    <t>个人信息收集清单-正文</t>
    <phoneticPr fontId="1" type="noConversion"/>
  </si>
  <si>
    <t>隐私政策摘要</t>
    <phoneticPr fontId="1" type="noConversion"/>
  </si>
  <si>
    <t>用户协议-标题</t>
    <phoneticPr fontId="1" type="noConversion"/>
  </si>
  <si>
    <t>用户协议-正文</t>
    <phoneticPr fontId="1" type="noConversion"/>
  </si>
  <si>
    <t>隐私政策-标题</t>
    <phoneticPr fontId="1" type="noConversion"/>
  </si>
  <si>
    <t>隐私政策-正文</t>
    <phoneticPr fontId="1" type="noConversion"/>
  </si>
  <si>
    <t>儿童协议-标题</t>
    <phoneticPr fontId="1" type="noConversion"/>
  </si>
  <si>
    <t>儿童协议-正文</t>
    <phoneticPr fontId="1" type="noConversion"/>
  </si>
  <si>
    <t>隐私政策摘要-标题</t>
    <phoneticPr fontId="1" type="noConversion"/>
  </si>
  <si>
    <t>隐私政策摘要-正文</t>
    <phoneticPr fontId="1" type="noConversion"/>
  </si>
  <si>
    <t>存储功能权限放大镜弹窗-标题</t>
    <phoneticPr fontId="1" type="noConversion"/>
  </si>
  <si>
    <t>访问手机状态权限放大镜弹窗-标题</t>
    <phoneticPr fontId="1" type="noConversion"/>
  </si>
  <si>
    <t>存储功能权限放大镜弹窗-正文</t>
    <phoneticPr fontId="1" type="noConversion"/>
  </si>
  <si>
    <t>访问手机状态权限放大镜弹窗-正文</t>
    <phoneticPr fontId="1" type="noConversion"/>
  </si>
  <si>
    <t>是否确认退出登录，并返回登录界面？</t>
    <phoneticPr fontId="1" type="noConversion"/>
  </si>
  <si>
    <t>设置退出登录二次确认框内容</t>
    <phoneticPr fontId="1" type="noConversion"/>
  </si>
  <si>
    <t>* 入驻特工后开始产出</t>
    <phoneticPr fontId="1" type="noConversion"/>
  </si>
  <si>
    <t>调查暂停中</t>
    <phoneticPr fontId="1" type="noConversion"/>
  </si>
  <si>
    <t>调查设施  处理报告界面，返回按钮边上的文本</t>
    <phoneticPr fontId="1" type="noConversion"/>
  </si>
  <si>
    <t>调查设施  处理报告界面，已经审阅完成报告在左边列表命名</t>
    <phoneticPr fontId="1" type="noConversion"/>
  </si>
  <si>
    <t>调查设施  处理报告界面，设施暂停中的左侧调查报告显示</t>
    <phoneticPr fontId="1" type="noConversion"/>
  </si>
  <si>
    <t>调查目标</t>
    <phoneticPr fontId="1" type="noConversion"/>
  </si>
  <si>
    <t>调查进度</t>
    <phoneticPr fontId="1" type="noConversion"/>
  </si>
  <si>
    <t>待归档</t>
    <phoneticPr fontId="1" type="noConversion"/>
  </si>
  <si>
    <t>有报告可处理</t>
    <phoneticPr fontId="1" type="noConversion"/>
  </si>
  <si>
    <t>事件起因</t>
    <phoneticPr fontId="1" type="noConversion"/>
  </si>
  <si>
    <t>流言调查</t>
    <phoneticPr fontId="1" type="noConversion"/>
  </si>
  <si>
    <t>流言调查  线索文档右上角标签</t>
    <phoneticPr fontId="1" type="noConversion"/>
  </si>
  <si>
    <t>流言调查  调查界面文本</t>
    <phoneticPr fontId="1" type="noConversion"/>
  </si>
  <si>
    <t>*概率解锁新调查事件。</t>
    <phoneticPr fontId="1" type="noConversion"/>
  </si>
  <si>
    <t>流言调查  自由调查下方提示文本</t>
    <phoneticPr fontId="1" type="noConversion"/>
  </si>
  <si>
    <t>已收集订单</t>
    <phoneticPr fontId="1" type="noConversion"/>
  </si>
  <si>
    <t>物资类 右下角生产区域文本</t>
    <phoneticPr fontId="1" type="noConversion"/>
  </si>
  <si>
    <t>制造类 右下角生产区域文本</t>
    <phoneticPr fontId="1" type="noConversion"/>
  </si>
  <si>
    <t>调查类 右下角生产区域文本</t>
    <phoneticPr fontId="1" type="noConversion"/>
  </si>
  <si>
    <t>调查事件</t>
    <phoneticPr fontId="1" type="noConversion"/>
  </si>
  <si>
    <t>已产出简报</t>
    <phoneticPr fontId="1" type="noConversion"/>
  </si>
  <si>
    <t>下份简报需时</t>
    <phoneticPr fontId="1" type="noConversion"/>
  </si>
  <si>
    <t>下份订单需时</t>
    <phoneticPr fontId="1" type="noConversion"/>
  </si>
  <si>
    <t>已产出物资</t>
    <phoneticPr fontId="1" type="noConversion"/>
  </si>
  <si>
    <t>下份物资需时</t>
    <phoneticPr fontId="1" type="noConversion"/>
  </si>
  <si>
    <r>
      <t>经营</t>
    </r>
    <r>
      <rPr>
        <sz val="11"/>
        <color rgb="FFFF0000"/>
        <rFont val="等线"/>
        <family val="3"/>
        <charset val="134"/>
        <scheme val="minor"/>
      </rPr>
      <t>教材类</t>
    </r>
    <r>
      <rPr>
        <sz val="11"/>
        <color rgb="FF000000"/>
        <rFont val="等线"/>
        <family val="3"/>
        <charset val="134"/>
        <scheme val="minor"/>
      </rPr>
      <t xml:space="preserve"> 右下角生产区域文本</t>
    </r>
  </si>
  <si>
    <r>
      <t>经营</t>
    </r>
    <r>
      <rPr>
        <sz val="11"/>
        <color rgb="FFFF0000"/>
        <rFont val="等线"/>
        <family val="3"/>
        <charset val="134"/>
        <scheme val="minor"/>
      </rPr>
      <t>教材类</t>
    </r>
    <r>
      <rPr>
        <sz val="11"/>
        <color rgb="FF000000"/>
        <rFont val="等线"/>
        <family val="3"/>
        <charset val="134"/>
        <scheme val="minor"/>
      </rPr>
      <t xml:space="preserve"> 右下角生产区域文本</t>
    </r>
    <phoneticPr fontId="1" type="noConversion"/>
  </si>
  <si>
    <r>
      <t>经营</t>
    </r>
    <r>
      <rPr>
        <sz val="11"/>
        <color rgb="FFFF0000"/>
        <rFont val="等线"/>
        <family val="3"/>
        <charset val="134"/>
        <scheme val="minor"/>
      </rPr>
      <t>数构银类</t>
    </r>
    <r>
      <rPr>
        <sz val="11"/>
        <color rgb="FF000000"/>
        <rFont val="等线"/>
        <family val="3"/>
        <charset val="134"/>
        <scheme val="minor"/>
      </rPr>
      <t xml:space="preserve"> 右下角生产区域文本</t>
    </r>
    <phoneticPr fontId="1" type="noConversion"/>
  </si>
  <si>
    <t>已产出数构银</t>
    <phoneticPr fontId="1" type="noConversion"/>
  </si>
  <si>
    <t>下次产出需时</t>
    <phoneticPr fontId="1" type="noConversion"/>
  </si>
  <si>
    <t>已产出教材</t>
    <phoneticPr fontId="1" type="noConversion"/>
  </si>
  <si>
    <t>下份教材需时</t>
    <phoneticPr fontId="1" type="noConversion"/>
  </si>
  <si>
    <t xml:space="preserve"> 中止</t>
    <phoneticPr fontId="1" type="noConversion"/>
  </si>
  <si>
    <t xml:space="preserve"> 调查中...</t>
    <phoneticPr fontId="1" type="noConversion"/>
  </si>
  <si>
    <t xml:space="preserve"> 空闲</t>
    <phoneticPr fontId="1" type="noConversion"/>
  </si>
  <si>
    <t xml:space="preserve"> 休息中...</t>
    <phoneticPr fontId="1" type="noConversion"/>
  </si>
  <si>
    <t xml:space="preserve"> 生产中...</t>
    <phoneticPr fontId="1" type="noConversion"/>
  </si>
  <si>
    <t xml:space="preserve"> 收集中...</t>
    <phoneticPr fontId="1" type="noConversion"/>
  </si>
  <si>
    <t xml:space="preserve"> 奋斗中...</t>
    <phoneticPr fontId="1" type="noConversion"/>
  </si>
  <si>
    <t xml:space="preserve"> 运作中...</t>
    <phoneticPr fontId="1" type="noConversion"/>
  </si>
  <si>
    <t>初始线索</t>
    <phoneticPr fontId="1" type="noConversion"/>
  </si>
  <si>
    <t>待审阅简报</t>
    <phoneticPr fontId="1" type="noConversion"/>
  </si>
  <si>
    <t>*可在【%s】里回顾线索</t>
    <phoneticPr fontId="1" type="noConversion"/>
  </si>
  <si>
    <t>解锁新传闻事件</t>
    <phoneticPr fontId="1" type="noConversion"/>
  </si>
  <si>
    <t>【电话】我们将会申请电话权限，提升产品适配性、识别异常状态以及保障游戏服务的网络及运营安全；</t>
    <phoneticPr fontId="1" type="noConversion"/>
  </si>
  <si>
    <t>电话权限说明</t>
    <phoneticPr fontId="1" type="noConversion"/>
  </si>
  <si>
    <t>存储权限说明</t>
    <phoneticPr fontId="1" type="noConversion"/>
  </si>
  <si>
    <t xml:space="preserve">1、我们访问您的存储空间是为了向您提供保存图片、分享图片功能。获取日志路径需要使用该功能。\n2、我们会采用符合业界标准的安全防护措施来保护您的个个人信息安全,避免遭到未经授权的访问、公开披露、使用、修改、损坏或丢失。我们努力使用各种合理的制度、技术、程序以及物理层面的措施来保护您的个人信息,包括但不限于防火墙、加密(例如SSL)、去标识化或匿名化处理、访问控制措施等。\n3、您可以通过"设置一隐私设置"逐项查看您上述个人信息的访问权限开启状态,并可以决定开启或关闭这些权限(我们会指引您在您的设备系统中完成设置)。开启这些权限即代表您授权我们可以收集和使用这些个人信息来实现上述的功能,关闭这些权限即代表您取消了这些授权,则我们将不再继续收集和使用您的这些个人信息,也无法为您提供上述与这些授权所对应的功能。您关闭权限的决定不会影响此前基于您的授权所进行的个人信息的处理。\n4、您可以查看《隐私政策》以获得更详细的隐私政策信息。\n
</t>
    <phoneticPr fontId="1" type="noConversion"/>
  </si>
  <si>
    <t>城市模块</t>
  </si>
  <si>
    <t>CITY_NAME_</t>
  </si>
  <si>
    <t>目前暂无待审阅简报</t>
  </si>
  <si>
    <t>调查类，无报告时界面提示文本</t>
  </si>
  <si>
    <t>版本号</t>
  </si>
  <si>
    <t>版本号 %s</t>
  </si>
  <si>
    <t>start页版本号</t>
  </si>
  <si>
    <t>可用通用材料时，装备突破说明</t>
    <phoneticPr fontId="1" type="noConversion"/>
  </si>
  <si>
    <t>1、\n收集内容：游戏昵称\n收集目的：用于完成游戏账号注册\n使用场景：玩家在序章起名时主动填写\n</t>
    <phoneticPr fontId="1" type="noConversion"/>
  </si>
  <si>
    <t>《新月同行》橙级测试客服信息：
·官方反馈Q群1：461561363
·官方反馈Q群2：460306358
请按Q群公告指引联系驻群客服协助解决。
其他反馈途径：
·官方客服邮箱：cs@firewick.net
·本次测试所在平台的论坛置顶的集中反馈帖</t>
    <phoneticPr fontId="1" type="noConversion"/>
  </si>
  <si>
    <t>网络连接异常，请检查您的网络。</t>
    <phoneticPr fontId="1" type="noConversion"/>
  </si>
  <si>
    <t>设施建成提示</t>
    <phoneticPr fontId="1" type="noConversion"/>
  </si>
  <si>
    <t>%s解锁成功</t>
    <phoneticPr fontId="1" type="noConversion"/>
  </si>
  <si>
    <t>%s升级成功</t>
  </si>
  <si>
    <t>设施升级提示</t>
  </si>
  <si>
    <t>等级</t>
  </si>
  <si>
    <t>设施升级提示内文本</t>
  </si>
  <si>
    <t>异常提示码</t>
    <phoneticPr fontId="1" type="noConversion"/>
  </si>
  <si>
    <t>服务器繁忙</t>
    <phoneticPr fontId="1" type="noConversion"/>
  </si>
  <si>
    <t>账号没有激活</t>
    <phoneticPr fontId="1" type="noConversion"/>
  </si>
  <si>
    <t>服务器当前未开服</t>
    <phoneticPr fontId="1" type="noConversion"/>
  </si>
  <si>
    <t>超过当前服务器人数上限</t>
    <phoneticPr fontId="1" type="noConversion"/>
  </si>
  <si>
    <t>超过当前渠道服务器人数上限</t>
    <phoneticPr fontId="1" type="noConversion"/>
  </si>
  <si>
    <t>服务器异常，类型%s，错误码%s。</t>
    <phoneticPr fontId="1" type="noConversion"/>
  </si>
  <si>
    <t>必要参数为空</t>
    <phoneticPr fontId="1" type="noConversion"/>
  </si>
  <si>
    <t>系统异常</t>
    <phoneticPr fontId="1" type="noConversion"/>
  </si>
  <si>
    <t>其他错误</t>
    <phoneticPr fontId="1" type="noConversion"/>
  </si>
  <si>
    <t>数据解析错误</t>
    <phoneticPr fontId="1" type="noConversion"/>
  </si>
  <si>
    <t>您的账号已在其他地方登录</t>
    <phoneticPr fontId="1" type="noConversion"/>
  </si>
  <si>
    <t>被顶号</t>
    <phoneticPr fontId="1" type="noConversion"/>
  </si>
  <si>
    <t>设置功能</t>
  </si>
  <si>
    <t>https://ag.ehijoy.com/ag/10/2?pf_type=1</t>
  </si>
  <si>
    <t>TAPTAP&amp;好游首测隐私协议url</t>
  </si>
  <si>
    <t>https://ag.ehijoy.com/ag/10/2?pf_type=2</t>
  </si>
  <si>
    <t>B站首测隐私协议url</t>
  </si>
  <si>
    <t>《新月同行》橙级测试客服信息：
·官方反馈Q群：461561363
请按Q群公告指引联系驻群客服协助解决。
其他反馈途径：
·游戏内问卷
·官方客服邮箱：cs@firewick.net
·TapTap论坛置顶集中反馈贴</t>
  </si>
  <si>
    <t>TAPTAP首测客服信息</t>
  </si>
  <si>
    <t>《新月同行》橙级测试客服信息：
·官方反馈Q群：460306358
请按Q群公告指引联系驻群客服协助解决。
其他反馈途径：
·游戏内问卷
·官方客服邮箱：cs@firewick.net
·好游快爆论坛置顶集中反馈贴</t>
  </si>
  <si>
    <t>好游首测客服信息</t>
  </si>
  <si>
    <t>《新月同行》橙级测试Bug/建议反馈方式：
游戏目前处于测试阶段，不代表最终的游戏品质。若您在游戏过程中遇到任何问题，请留意B站《新月同行》官方最新动态。</t>
    <phoneticPr fontId="1" type="noConversion"/>
  </si>
  <si>
    <t>B站首测客服信息</t>
  </si>
  <si>
    <t>生产类特殊升级信息文字-可生产道具种类增多</t>
    <phoneticPr fontId="1" type="noConversion"/>
  </si>
  <si>
    <t>生产类特殊升级信息文字-每小时道具产出提高</t>
    <phoneticPr fontId="1" type="noConversion"/>
  </si>
  <si>
    <t>基地设施升级提示内文本</t>
    <phoneticPr fontId="1" type="noConversion"/>
  </si>
  <si>
    <t>%s数量与上限提升</t>
    <phoneticPr fontId="1" type="noConversion"/>
  </si>
  <si>
    <t>第一幕</t>
    <phoneticPr fontId="1" type="noConversion"/>
  </si>
  <si>
    <t>第二幕</t>
    <phoneticPr fontId="1" type="noConversion"/>
  </si>
  <si>
    <t>第三幕</t>
    <phoneticPr fontId="1" type="noConversion"/>
  </si>
  <si>
    <t>第四幕</t>
    <phoneticPr fontId="1" type="noConversion"/>
  </si>
  <si>
    <t>城市支线任务小节</t>
    <phoneticPr fontId="1" type="noConversion"/>
  </si>
  <si>
    <t>战斗</t>
    <phoneticPr fontId="1" type="noConversion"/>
  </si>
  <si>
    <t>探索</t>
    <phoneticPr fontId="1" type="noConversion"/>
  </si>
  <si>
    <t>剧情</t>
    <phoneticPr fontId="1" type="noConversion"/>
  </si>
  <si>
    <t>城市主线小节</t>
    <phoneticPr fontId="1" type="noConversion"/>
  </si>
  <si>
    <t xml:space="preserve">（1）腾讯Bugly sdk
sdk用途：提供游戏崩溃、异常监控和日志上报服务，用于优化服务质量
收集个人信息类型：IMEI、序列号、常用的系统版本号、手机型号、硬件识别码、网络连接状态、系统日志、系统版本、系统名称
收集方式：sdk采集
第三方机构名称：腾讯科技（深圳）有限公司
官网或第三方隐私政策链接，仅供参考：https://privacy.qq.com
（2）数数科技
sdk用途：提供游戏事件上报服务，用于游戏运营数据的统计分析
收集个人信息类型：网络信息、当前WIFI接入的状态以及WLAN热点的信息、通话状态
收集方式：sdk采集
第三方机构名称：数数信息科技（上海）有限公司
官网或第三方隐私政策链接，仅供参考：https://docs.thinkingdata.cn
（3）易盾
sdk用途：提供内容安全、应用加固和反作弊服务，用于保障服务合规、稳健和安全的运营
收集个人信息类型：IMEI、手机MAC地址、AndroidId、电源数量、是否存在SIM卡、指令架构、屏幕高、屏幕宽、网络信息状态、WIFI信息、系统操作信息、应用基本信息
收集方式：sdk采集
第三方机构名称：杭州网易智企科技有限公司
官网或第三方隐私政策链接，仅供参考：https://dun.163.com/clause/privacy
（4）剪贴板
sdk用途：用于文字内容的复制粘贴，便于录入、编辑文档内容
收集个人信息类型：输入、编辑的文档信息
收集方式：sdk采集
（5）号码认证服务sdk
sdk用途：在经过用户授权后，从网关侧获取用户当前使用的手机号码，并完成注册或登录流程
收集个人信息类型：会获取手机号码、设备信息（IP地址、设备制造商、设备型号、手机操作系统、SIM卡信息SIM State、SIM卡信息ICCID）、网络状态
收集方式：sdk采集
</t>
    <phoneticPr fontId="1" type="noConversion"/>
  </si>
  <si>
    <t>乙亥互娱使用许可及服务协议</t>
    <phoneticPr fontId="1" type="noConversion"/>
  </si>
  <si>
    <r>
      <t>[color=#FF0000]  本协议的订立、履行、解释及争议的解决均适用中华人民共和国法律并排除其他一切冲突法的适用。如双方就本协议的内容或其执行发生任何争议（包括但不限于合同或者其他财产性权益纠纷），双方应友好协商解决；协商不成时，双方同意交由深圳市乙亥互娱信息科技有限公司所在地人民法院管辖并处理。[/color]
  《乙亥互娱使用许可及服务协议》（以下简称“本协议”）由您与乙亥服务提供方共同缔结，本协议具有合同效力。请您务必审慎阅读、充分理解各条款内容，特别是免除或者限制乙亥责任的条款、对用户权利进行限制的条款、约定争议解决方式和司法管辖的条款，以及开通或使用某项服务的单独协议。前述限制、免责及争议解决方式和管辖条款可能以标红/黑体/加粗或其他合理方式提示您注意。
  除非您已阅读并接受本协议所有条款，否则您无权使用乙亥服务。您使用乙亥服务即视为您已阅读并同意签署本协议。
  如果您未满18周岁，请在法定监护人的陪同下阅读本协议，并特别注意未成年人使用条款，您在使用乙亥服务之前，应取得监护人对您依据本协议使用乙亥服务行为的同意。
  [b]第一条  协议签署方[/b]
  本协议在如下双方之间签署：
  1、乙亥互娱信息科技有限公司。即乙亥游戏服务的提供方。乙亥公司可能通过自有的网站与平台、合作方的网站与平台向您提供乙亥服务。
  2、您，又称“玩家” 或“用户”。即通过乙亥公司提供的合法途径，获得乙亥公司非商业使用性质之授权，从而安装、使用乙亥软件或接受乙亥服务的自然人。
  [b]第二条 定义和说明[/b]
  如无相反说明，以下词语具有如下含义：
  1、乙亥软件：指乙亥公司提供的游戏软件（包括任何可在移动智能设备及/或电脑终端上，以客户端或网页等形式进行操作的适配版本），以及与该等游戏软件相关的更新、升级、补丁、资料片等。并可能包括相关的网络服务器、网站（包括但不限于该游戏之官方网站或官方论坛)、电子媒体、印刷材料或电子文档等。
  2、乙亥服务：指乙亥公司向您提供的、与前述乙亥软件相关的各项在线运营服务，并包括乙亥软件本身。
  3、增值服务代用币：指乙亥公司为满足玩家在乙亥服务中的正常交易交流需求，而设计的一种虚拟道具，通过人民币兑换等途径获得，可用于换取游戏中指定的各类增值服务，仅限于在特定游戏中使用和流通。
  [b]第三条 知识产权声明[/b]
  1、乙亥公司依法享有乙亥软件的一切合法权益（包括但不限于其中涉及的计算机软件著作权、美术作品著作权和专利权等知识产权，运营该等乙亥软件的权利等），或已从合法权利人处取得合法授权，从而有权为用户提供乙亥软件及乙亥服务。
  2、乙亥服务所体现的“乙亥”的文字、LOGO（图形），以及在具体服务中使用的用以标识服务名称与来源的文字、LOGO（图形）等（包括但不限于乙亥服务的名称、LOGO、ICON，乙亥软件开发者的名称、LOGO、ICON等），属于乙亥公司及/或其关联公司、合作公司在中国及/或其他国家/地区的商标或者注册商标。
  3、乙亥服务可能涉及第三方知识产权，如该等第三方对您在乙亥服务中使用该等知识产权有要求的，乙亥公司将以适当方式向您告知该等要求，您应当遵守该等要求。
  [color=#FF0000]4、您在使用乙亥服务中产生的游戏数据的所有权和全部相关的所有权及知识产权归乙亥公司所有，在法律所允许的最大限度内，乙亥公司有权保存、处置该游戏数据。[/color]
  5、本协议未明确授予您的权利均由乙亥公司保留。
  [b]第四条 乙亥软件使用许可与限制[/b]
  1、在用户同意接受本协议全部条款的前提下，乙亥公司同意授予用户非商业使用性质的、可撤销的、可变更的、非专有的、不可转让和不可转授权的使用本乙亥软件及乙亥服务的权利。用户可在授权范围内将本乙亥软件安装在供个人使用的移动智能设备或电脑终端上，并以乙亥公司指定的方式运行本乙亥软件的一份副本并享受乙亥公司提供的服务。
  乙亥公司基于本协议授予用户的许可是针对个人使用的许可。如用户有需要在个人使用的范围以外使用乙亥软件及乙亥服务或者将乙亥软件与乙亥服务用于任何商业用途，则用户应与乙亥公司联系并获得乙亥公司另行授权。任何未经乙亥公司许可的安装、使用、访问、显示、运行、商业使用等行为均属对乙亥公司的侵权。
  2、除非本协议另有约定，否则，未经乙亥公司事先书面同意，用户不得实施下列行为（无论是营利的还是非营利的）：
  (1)复制、翻录、反编译（de-compile）、反汇编（disassemble）、传播和陈列乙亥软件的程序、使用手册和其它图文音像资料的全部或部分内容，或对乙亥软件的任何功能或程序进行反向工程（reverse engineering）。
  (2)公开展示和以各种形式、在各种平台（包括但不限于网络直播平台、网站、APP等）播放乙亥软件/乙亥服务的全部或部分内容。
  (3)出租、销售乙亥软件或者利用乙亥软件从事任何营利行为。
  (4)修改或遮盖乙亥软件程序、图像、动画、包装和手册等内容上的服务名称、公司标志、商标（或）版权信息、其他知识产权声明等内容。
  (5)其他以不符合本协议所规定的方式使用乙亥公司的名称、商标或其它知识产权的行为；
  (6)其它违反商标法、著作权法、计算机软件保护条例和相关法律法规、国际条约的行为。
  [b]第五条 资费政策[/b]
  [color=#FF0000]1、乙亥公司有权决定乙亥软件及乙亥服务的收费方式和资费标准，乙亥公司有权就乙亥软件和乙亥服务在不同阶段确定不同的收费方式和资费标准，且乙亥公司有权根据需要对资费政策随时进行调整。[/color]
  具体收费方式、资费标准，包括但不限于乙亥软件的收费标准、游戏中虚拟物品的使用权以及增值服务（如有）的具体收费标准等，均由乙亥公司在APP STORE或其他APP发布渠道、游戏内道具商城、道具购买界面、游戏官网等游戏模块上，以网络游戏行业通用的形式颁布。
  [color=#FF0000]用户有义务在选择前仔细阅读，一旦用户选择下载收费的乙亥软件、购买相关虚拟物品使用权或者接受相关服务，则表明用户已经充分理解并接受相应的收费方式和资费标准。[/color]
  2、乙亥公司有权根据需要，在游戏中设立、添加、修改增值服务并发行增值服务代用币。
  [color=#FF0000]增值服务代用币通过使用人民币兑换获得，人民币一经兑换成增值服务代用币，则视为人民币已经使用，增值服务代用币不可兑换成人民币；增值服务代用币用于购买相关虚拟道具使用权或者接受相关增值服务。[/color]
  在以用户购买虚拟物品的使用权或者以接受其他增值服务作为收费项目的情况下，如超出该虚拟物品的有效使用期限或增值服务的有效服务期限（不管用户是否已经实际使用或者享受服务），或者超出有效使用或服务次数，乙亥公司即有权采取措施取消用户对上述虚拟物品的使用权或者停止提供增值服务。
  [b]第六条 游戏虚拟物品[/b]
 [color=#FF0000] 1、游戏虚拟物品（或简称“虚拟物品”）包括但不限于游戏角色、资源、道具（包括但不限于游戏中的装备等）等，其所有权归乙亥公司，用户只能在合乎法律规定的情况下，根据游戏规则进行使用。[/color]
  2、游戏中各类虚拟物品，如对使用期限无特殊标识的，均默认用户可在获得使用权后持续使用，直至相应乙亥服务终止；如对使用期限有特殊标识的，则其使用期以特殊标识的期限为准，超过使用期的，乙亥公司有权不另行通知用户而随时收回其使用权（该使用期限不因任何原因而中断、中止）。
  3、从第三方获得游戏内虚拟物品可能存在各种风险。您不得从第三方获得上述游戏虚拟物品，您如果坚持从第三方获得上述游戏虚拟物品，则您应当自行承担相应的风险，乙亥公司有权直接将该等游戏虚拟物品索回、永久封禁或做删除等处理，乙亥公司不对第三方交易的行为负责，并且不受理因任何第三方交易发生纠纷而带来的申诉。
  [color=#FF0000]4、乙亥公司因用户从事违反本协议或法规行为而采取的措施，可能会导致您当前游戏账号项下的有使用期限的虚拟物品、虚拟物品兑换码等因使用期限在乙亥公司采取上述措施期间届满而无法继续使用，由此给您造成的损失由您自行承担。即乙亥公司采取上述措施所持续的时间是计算在有使用期限的虚拟物品、虚拟物品兑换码的使用期限当中的；该等措施执行终止后，虚拟物品、虚拟物品兑换码的使用期限并不会因此续延。[/color]
  [b]第七条 用户帐号注册、使用与保管[/b]
 [color=#FF0000] 1、为共同向您提供产品服务或改进产品服务的质量或出于对产品服务安全性的考量合理需要，我们可能按照相关法律法规及监管政策的要求或经过您的授权从关联公司、合作方及其他受信任的第三方接收您的个人信息及其他信息。帐号注册用户承诺以其真实身份注册乙亥公司认可的其他合作方帐号，并以该等帐号（下亦称“用户帐号”）接受乙亥服务。用户同意，以用户提供的真实准确的个人资料作为认定用户与游戏帐号的关联性以及用户身份的唯一证据。
  您对您所创建的游戏账号只享有使用权，游戏账号所有权归乙亥公司所有。[/color]
  2、用户帐号使用与保管
  [color=#FF0000]⑴根据必备条款的约定，乙亥公司有权审查您注册时所提供的身份信息是否真实、有效，并应积极地采取技术与管理等合理措施保障用户帐号的安全、有效；您有义务妥善保管用户帐号及密码，并正确、安全地使用其用户帐号及密码。任何一方未尽上述义务导致用户帐号密码遗失、用户帐号被盗等情形而给您或他人的民事权利造成损害的，应当承担由此产生的法律责任。[/color]
  ⑵您对所持用户帐号产生的行为依法享有权利和承担责任。
  [color=#FF0000]⑶一旦发现用户帐号或密码被他人非法使用或有使用异常的情况的，您应及时根据帐号服务提供方公布的处理方式进行处理，并有权及时通知乙亥服务提供方乙亥公司采取措施暂停该用户帐号的登录和使用。[/color]
  ⑷乙亥公司根据用户的通知采取措施暂停用户帐号的登录和使用的，乙亥公司应当要求用户提供并核实与其注册身份信息相一致的个人有效身份信息或证明。
  ⑸乙亥公司核实用户所提供的个人有效身份信息或证明与所注册的身份信息相一致的，应当及时采取措施暂停用户帐号的登录和使用。
  ⑹乙亥公司违反前项⑸的约定，未及时采取措施暂停用户帐号的登录和使用，因此而给用户造成损失的，应当承担相应的法律责任。
 [color=#FF0000] ⑺用户没有提供其个人有效身份信息或证明，或者用户提供的个人有效身份信息或证明与所注册的身份信息不一致的或用户账号信息发生变更而未及时修改，导致无法证明您的有效身份，乙亥公司有权拒绝用户上述请求。[/color]
  ⑻用户为了维护其合法权益，向乙亥公司提供与所注册的身份信息相一致的个人有效身份信息或证明时，乙亥公司应当依法为用户提供帐号注册人证明、原始注册信息等必要的协助和支持，并根据需要向有关行政机关和司法机关提供相关证据信息资料。
  [color=#FF0000](9)如用户连续365天没有登陆游戏，则自第365天当天的24时起，乙亥公司有权采取措施删除该用户帐号以及该用户帐号在游戏数据库中的任何记录（包括但不限于角色、等级、虚拟物品、增值服务代用币等数据信息），删除后的数据信息无法再恢复，上述处置可能导致您对该游戏账号下相关权益的丧失，对此乙亥公司不承担任何责任。
  (10)您有义务妥善保管您的游戏账号及相关密码，并正确、安全地使用您的游戏账号及密码。您依照本协议约定注册的游戏账号，仅用于您个人游戏数据的保存、备份的目的。游戏账号使用权仅属于初始申请注册人，禁止赠与、分配、转让、继受或售卖，您不得将游戏账号以任何方式提供给他人使用，包括但不限于不得以任何形式提供给他人进行包括但不限于游戏直播、视频录制、代打代练、刷装备、技能（术）展示等具备或可能具备商业性质的使用（无论是否以盈利为目的或是否盈利）。否则，乙亥公司有权视情况对您的游戏账号采取包括但不限于警告、限制或禁止使用游戏账号全部或部分功能、删除游戏账号及游戏数据及其他相关信息、封号直至注销等处理措施，因此产生一切法律后果及损失均由您自行承担。如果您并非账号初始注册人，因您未妥善保管账号及密码，并正确、安全地使用账号及密码导致账号密码遗失、账号被盗等情形而给您和他人的民事权利造成损害的，您需要承担由此产生的法律责任。
  (11)乙亥公司禁止用户私下有偿或无偿转让游戏账号，以免因游戏账号问题产生纠纷，乙亥公司不受理因任何用户私下交易发生纠纷而带来的申诉，您应当自行承担因违反此要求而遭致的任何损失，同时乙亥公司保留追究上述行为人法律责任的权利。
  3、乙亥公司会按照国家相关要求将您的实名注册信息运用于防沉迷系统之中，即乙亥公司可能会根据您的实名注册信息判断您是否年满18周岁，从而决定是否对您的游戏账号予以防沉迷限制。[/color]
  [b]第八条 用户隐私信息保护与收集[/b]
  1、乙亥公司要求用户提供与其个人身份有关的信息资料时，应当事先以明确而易见的方式向用户公开其隐私权保护政策和个人信息利用政策，并采取必要措施保护用户的个人信息资料的安全。
  2、在不透露单个用户隐私资料的前提下，乙亥公司有权对整个用户数据库进行技术分析并对已进行分析、整理后的用户数据库进行商业上的利用。尽管乙亥公司对用户的隐私权保护做了极大的努力，但是仍然不能保证现有的安全技术措施使用户的技术信息等不受任何形式的损失。
  3、未经用户许可乙亥公司不得向任何第三方公开或共享用户注册资料中的姓名、个人有效身份证件号码、联系方式、家庭住址等个人身份信息，但下列情况除外：
  (1) 事先得到用户或用户监护人的明确授权；
  (2) 按照有关的法律法规要求；
  (3) 按照司法机关或其它有权机关基于法定程序的要求；
  (4) 按照相关政府主管部门的要求；
  (5) 为维护社会公众的利益；
  (6) 在紧急情况时为维护其它用户或第三人的利益的情形下；
  (7) 为维护乙亥自身的合法权益而向用户提起诉讼或者仲裁时；
  (8) 根据本条款相关规定或者乙亥认为必要的其他情况下。
  4、乙亥公司可能会与第三方合作向用户提供相关的网络服务，在此情况下，如该第三方同意承担与乙亥公司同等的保护用户隐私的责任，则乙亥公司可将用户的注册资料等提供给该第三方并限定该第三方的使用范围。
  5、乙亥公司将一如既往地按照国家规定采取技术和管理措施保证网络信息安全，包括防范计算机病毒入侵和攻击破坏，备份重要数据库，保存用户注册信息等资料，依法保护用户的个人信息。
  6、在不透露单个用户隐私资料的前提下，用户同意乙亥公司及其关系企业或合作对象，可以在合理范围内收集、处理、分析、保存及使用该资料，以提供用户其它信息及服务或做成会计资料，或进行网络行为的调查或研究，或其它任何合法使用。
  [color=#FF0000]为保障用户的隐私权、规范对用户个人信息的利用，乙亥公司制定了《用户隐私协议》，请用户详细阅读该协议的内容。[/color]
  7、除前述个人信息资料之外，您同意并授权乙亥公司基于行政/司法机关的要求或安全、用户体验优化等考虑而收集您的其他必要信息，但乙亥公司仅可为履行本协议之目的收集与利用该等信息。
  [b]第九条 乙亥公司的义务[/b]
  1、乙亥公司同意通过互联网络，根据本协议约定，为用户提供乙亥服务。
  2、乙亥公司保存游戏虚拟货币的充值记录，保存期限为自用户充值之日起180日。
  [color=#FF0000]3、在使用乙亥公司游戏虚拟货币的过程中，用户有权向乙亥公司要求协助调取游戏虚拟货币充值记录和转移记录，乙亥公司应当要求用户提供并核实与其注册身份信息相一致的个人有效身份信息或证明，乙亥公司核实用户所提供的个人有效身份信息或证明与所注册的身份信息相一致的，应当予以协助提供。用户没有提供其个人有效身份信息或证明，或者用户提供的个人有效身份信息或证明与所注册的身份信息不一致的，乙亥公司有权拒绝用户前述请求。
 4、若您使用乙亥公司认可的第三方账号作为游戏账号使用乙亥服务的，为此您还应严格遵守该第三方账号的相关用户协议和使用规则。如您因使用该第三方账号产生的相关问题（包括但不限于账号被盗、账号无法使用、账号处于异常状态等），您应自行联系该第三方进行解决，乙亥公司可视情况提供有限的、合理的协助。[/color]
  [b]第十条 用户的义务[/b]
  1、用户应自行配备上网的所需设备，包括但不限于移动智能设备(包括但不限于手机、平板电脑)、电脑、无线路由器或其他必备上网装置。
  2、用户自行负担上网所支付的与此服务相关的电信费用、网络使用等费用。
  3、遵守本协议的约定、其他相关规则和制度的规定(包括但不限于乙亥公司在游戏官方网站或游戏内公布的规则等)；遵守中华人民共和国相关法律法规(如果用户是中华人民共和国境外的使用者，还应遵守所属国家或地区的法律法规)。
  [b]第十一条 不正当游戏行为[/b]
  1、用户应当自行承担其所发布的信息内容所涉及的责任。特别地，用户不得发布下列内容：
  ⑴反对中华人民共和国宪法所确定的基本原则的；
  ⑵危害国家安全，泄露国家秘密，颠覆国家政权，破坏国家统一的；
  ⑶损害国家荣誉和利益的；
  ⑷煽动民族仇恨、民族歧视，破坏民族团结的；
  ⑸破坏国家宗教政策，宣扬邪教和封建迷信的；
  ⑹散布谣言，扰乱社会秩序，破坏社会稳定的；
  ⑺散布淫秽、色情、赌博、暴力、凶杀、恐怖或者教唆犯罪的；
  ⑻侮辱或者诽谤他人，侵害他人合法权益的；
  ⑼宣扬、教唆使用外挂、私服以及木马的相关内容的；
  ⑽发布任何经乙亥公司合理判断为不妥当或者乙亥公司未认可的软件、文件等在内的主页地址或者链接的；
  ⑾含有中华人民共和国法律、行政法规禁止的其他内容的。
  2、用户不得通过不正当的手段或其他不公平的手段使用乙亥软件、乙亥服务或参与乙亥活动。
  用户不得干扰乙亥公司正常地提供软件和服务，包括但不限于：攻击、侵入乙亥公司的网站服务器，或集中时间段内以超出正常用户登录需求的高频率登录或尝试登录服务器从而使网站服务器过载；破解、修改乙亥公司提供的乙亥软件程序；攻击、侵入乙亥公司的游戏服务器/游戏服务器端程序或使游戏服务器过载；制作、发布、传播、使用任何形式的妨碍游戏公平性的辅助工具或程序(包括但不限于“外挂”, “外挂”是指独立于游戏软件之外的，能够在游戏运行的同时影响游戏操作的所有程序，包括但不限于模拟用户操作、改变操作环境、修改数据等一切类型）。用户不得：利用程序的漏洞和错误(Bug)破坏游戏的正常进行或传播该漏洞或错误(Bug)；不合理地干扰或阻碍他人使用乙亥公司所提供的软件和服务；通过异常或者非法的方式使用乙亥公司的软件(包括但不限于利用乙亥软件登录游戏私服)；使用异常的方法登录游戏（包括但不限于使用非乙亥公司开发、授权或认可的第三方软件、系统登录游戏）、使用网络加速器等外挂软件或机器人程序等恶意破坏服务设施、扰乱正常服务秩序的行为；修改、翻译、注释、整理、汇编、演绎乙亥软件；利用本软件或者线上游戏系统可能存在的技术缺陷或漏洞而以各种形式为自己及他人牟利（包括但不限于复制游戏虚拟物品等）或者从事其他不正当行为等。
  [color=#FF0000]用户同意以游戏程序中的监测数据作为判断用户是否有通过使用外挂程序等方法进行游戏作弊行为的依据。[/color]
  [b]第十二条 服务的中断、中止、终止[/b]
  [color=#FF0000]1、对用户服务的中止与终止
  ⑴用户有发布违法信息、严重违背社会公德、以及其他违反法律禁止性规定的行为，乙亥公司应当立即终止对用户提供服务。
  ⑵用户在接受乙亥公司服务时实施不正当行为的，乙亥公司有权终止对用户提供服务。该不正当行为的具体情形应当在本协议中有明确约定或属于乙亥公司事先明确告知的应被终止服务的禁止性行为，否则，乙亥公司不得终止对用户提供服务。
  ⑶用户提供虚假注册身份信息，或实施违反本协议的行为，乙亥公司有权中止对用户提供全部或部分服务；乙亥公司采取中止措施应当通知用户并告知中止期间，中止期间应该是合理的，中止期间届满乙亥公司应当及时恢复对用户的服务。[/color]
  ⑷乙亥公司根据本款⑴、⑵、⑶项的约定中止或终止对用户提供部分或全部服务的，乙亥公司应负举证责任。
  2、对游戏服务器运营的中断、中止与终止
  ⑴为了游戏服务器的正常运行，乙亥公司需要定期对游戏服务器进行停机维护或针对突发事件进行紧急停机维护；因上述情况而造成的正常服务中断、中止，请您予以理解，乙亥公司则有义务尽力将中断时间限制在最短时间内。
  [color=#FF0000]发生下列情形之一时，乙亥公司有权终止或中断游戏服务器所提供之全部或部分服务，对因此而产生的不便或损害，乙亥公司对用户或第三人均不承担任何责任： ①定期检查或施工，更新软硬件等，乙亥公司有权暂停服务，但乙亥公司会尽快完成维护、更新工作； ②游戏服务器遭受损害，无法正常运作； ③突发性的软硬件设备与电子通信设备故障； ④网络提供商线路或其他故障； ⑤在紧急情况之下依照法律的规定或为用户及第三者之人身安全； ⑥第三方原因或其他不可抗力的情形。
  ⑵乙亥公司保留在其认为有必要的情况下，终止或部分终止提供乙亥服务的权利，终止前将提前60天予以公告。
  不管由于何种原因终止乙亥服务，用户应采取相应的措施自行处理游戏虚拟物品，包括但不限于注销或停止使用用户帐号、游戏虚拟物品等相关事宜。用户不得因全面终止乙亥服务而要求乙亥公司承担除用户已经购买但尚未使用的游戏虚拟货币外任何形式的赔偿或补偿责任，包括但不限于因不再能继续使用用户帐号、游戏虚拟物品等而要求的赔偿。[/color]
  [b]第十三条 战斗系统特别说明[/b]
  特定乙亥服务中可能含有战斗系统，在战斗系统里，用户与用户之间可以自由对战。 就该类含有战斗系统的乙亥服务，您一旦点击“接受”（或其他具有同样含义的词，如“同意”等）并安装相应的乙亥软件，或者注册、开始使用及/或继续使用相应的乙亥软件或乙亥服务，将视为您同意游戏战斗系统中的所有自由对战行为，并同意遵守自由对战的游戏规则。
  [b]第十四条 单机游戏特别说明[/b]
  主体为单机游戏的乙亥服务中，充值系统仅在接入互联网或移动通信网（短代支付等）后方可使用，如您使用充值系统进行充值，将通过互联网或移动通信网（短代支付等）确认充值信息。主体为单机游戏的乙亥服务中，全部游戏数据将保存在您的移动智能设备上，一旦您卸载、重装乙亥软件，或您的移动智能设备损坏导致乙亥软件无法正常启动的，您的全部游戏数据将无法恢复。如您需将游戏数据保存在游戏服务器中的，需要联网进行数据保存操作。
  [b]第十五条 对玩家违规行为的基本处理方法的释义[/b]
  请您相信，玩家守则的目的是为了维护广大玩家朋友的利益。如果您因为违反以下守则而受到处罚，也是为了广大玩家朋友（包括您）的利益。
  对玩家违规行为的基本处理方法的释义:
 [color=#FF0000] ◆ 强制离线：强制玩家退出游戏回到登录界面。
  ◆ 角色封停：临时或永久禁止角色登录游戏 。
  ◆ 账号封停：临时或永久禁止账号使用 。[/color]
  [b]第十六条 游戏内违规处罚内容[/b]
  一、正确处理玩家与玩家间的关系
  1、盗号（包括但不限于盗取账号、游戏数据、玩家个人资料）及盗号相关的行为（协助盗号者操作及转移游戏道具等行为），根据实际情况和情节严重程度将有可能受到以下处罚：冻结或者回收游戏道具、对账号进行倒扣数值、关入监狱、封闭账号、承担法律责任。
  2、凡是通过各种方式、行为散布或传播木马、外挂、病毒、私服等信息，根据实际情况和情节严重程度将有可能受到以下处罚：警告、暂时关入监狱、封闭账号。
  二、正确处理玩家与游戏间的关系：
  1、散布有损国家尊严和荣誉，危害社会秩序的言行，根据实际情况和情节严重程度将有可能受到以下处罚：禁言、强制下线、关入监狱、封闭账号、承担法律责任（交由主管国家机关处理）。
  2、利用各种方式攻击或入侵游戏服务器，或使用异常的方法登录乙亥所运营代理的游戏世界服务器，根据实际情况和情节严重程度将有可能受到以下处罚：封闭账号、承担法律责任。
  3、使用第三方软件恶性破坏服务设施，扰乱正常服务秩序的行为（包括不限于利用编译或反编译程序修改游戏资料、使用外挂加速器等作弊性质的外挂软件或机器人程序），根据实际情况和情节严重程度将有可能受到以下处罚：封闭账号、承担法律责任。
  4、利用系统的异常或BUG（直接或间接利用游戏BUG、程序漏洞等）获利或扰乱游戏秩序， 根据实际情况和情节严重程度将有可能受到以下处罚：强制下线、回收因BUG所获得的利益、封闭角色、封闭账号、承担法律责任。
  5、利用游戏提供的功能破坏游戏平衡，对其他玩家或本公司的正当利益造成损害的行为（包括但不限于打钱工作室，非法线下交易等），根据实际情况和情节严重程度将有可能受到以下处罚：封闭账号、承担法律责任。
  6、利用游戏提供的功能进行非法实物交易等违反国家法律法规的行为。乙亥不认可在非乙亥提供或认可的交易平台所产生的交易结果，玩家从非乙亥 提供或认可的交易平台所获得的游戏道具或账号将被认定为来源不符合游戏规则，非法交易根据实际情况和情节严重程度将有可能受到以下处罚：警告、冻结或者回收游戏道具或银币、对账号进行倒扣数值、强制下线、封闭角色、封闭账号、承担法律责任。
  7、凡是通过各种方式、行为冒充乙亥公司职员以及GM、系统向其他玩家散布或传播虚假信息，以及试图利用冒充官方进行欺诈，根据实际情况和情节严重程度将有可能受到以下处罚：禁言、封闭账号。
  8、无视GM警告及妨碍运营的行为（包括但不限于辱骂GM、欺骗或试图欺骗GM、违反或忽视GM做出的提示、骚扰GM），根据实际情况和情节严重程度将有可能受到以下处罚：警告、禁言、封闭账号。
  9、虚假或恶意投诉及举报的行为，根据实际情况和情节严重程度将有可能受到以下处罚：警告、封闭账号。
  10、通过第三方软件或在第三方软件的辅助下使用乙亥的产品或接受乙亥的服务，破坏游戏规则和违反游戏公平性的行为（包括不限于使用脚本、多开工具等）：根据实际情况和情节严重程度将有可能受到以下处罚：封闭账号。
  三、其他
  其他以上未列举的妨碍其他玩家正常游戏、对游戏运营造成不良影响的言行，根据实际情况和情节严重程度将有可能受到以下处罚：警告、禁言、强制下线、封闭账号、删除角色、承担法律责任（交由主管国家机关处理）。
  GM将有权立即暂停任何可能危害大多数玩家的利益的游戏账号的上线权利而不先行告之。 所有GM 都将严格按照中立和公正原则处理问题。
  [b]第十七条 游戏管理员(以下简称“GM”)交互管理规则[/b]
  1、在游戏过程中，玩家可能会因为种种原因与GM进行交流。乙亥公司将就具体游戏提供游戏内的在线提问作为玩家和GM之间的交流平台。如果在游戏中遇到问题，玩家可以通过在线提问提交问题，它将给玩家提供快速、优质的服务。
  2、希望GM与玩家的交流能对玩家有所帮助，但请玩家遵守相关规定。乙亥公司将严肃处理以下行为：
  (1)冒充系统或GM：在游戏中，可能会存在某些玩家冒充系统或GM的行为。如若发现，您可以通过游戏论坛向GM举报，并协助查证。一经查实，乙亥公司将对其采取严厉的处罚措施。
  (2)欺骗或试图欺骗GM：在游戏中，玩家不要试图利用乙亥公司对您的信任，做出某些欺骗或试图欺骗GM的行为。如若发现，乙亥公司将对该等玩家采取严厉的处罚措施。试图欺骗GM的行为包括但不限于误导GM、拒绝提供信息、提供虚假信息以及任何试图“诈骗”GM的行为。
  (3)违反或忽视GM做出的提示：在游戏中，为了确保大多数玩家的共同利益，维护正常的游戏秩序，GM可能会提示玩家执行某些操作或停止执行某些操作，任何忽视或阻挠该项工作的行为都可能导致玩家游戏人物受到处罚。因此，玩家应当保持合作态度。
  (4)干扰GM工作：在游戏中，如若出现以下行为，乙亥公司将对其采取严厉的处罚措施：
  ①　向GM索取任何虚拟游戏物品（包括但不限于游戏资源、装备等）；
  ②　频繁呼叫GM或发送无实质性内容的请求；
  ③　反复向GM发送已解答或解决问题的帮助请求。
  (5)辱骂或恶意攻击GM：在游戏中，不允许出现辱骂或恶意攻击GM的言行。如若发现，乙亥公司将对其采取严厉的处罚措施。
  3、若发现玩家违反本条第2款中的任何一项，根据情况将可能受到以下处罚：警告；禁言；暂时冻结玩法；永久冻结玩法；暂时禁止登录；永久禁止登录；强制离线；封停账号；删除档案；删除论坛帖子；屏蔽论坛账号；暂时中断服务；承担法律责任。
  4、取回密码：如遇密码遗忘、丢失等情况，请玩家第一时间尝试自行登录“乙亥用户中心”页面进行操作取回。如无法取回，则可收集取回密码的相关资料联系GM，乙亥公司将有专门的工作人员为玩家查证处理。
  玩家以乙亥认可的合作方帐号登陆游戏的，如遇密码遗忘、丢失等情况，则请玩家第一时间联系提供该帐号注册服务的主体（即乙亥认可的合作方）进行处理。
  温馨提醒：任何GM和乙亥公司工作人员均不会在游戏、论坛中向玩家索要通行证密码、安全码等信息，请玩家注意识别，以免造成不必要的损失。
  [b]第十八条 利用游戏Bug以及第三方软件处理规则[/b]
  1、游戏BUG指游戏系统、程序、设定等方面存在的漏洞或不合理的现象。
  玩家有义务向GM报告在游戏中出现的BUG。严禁玩家直接或间接利用游戏BUG、程序漏洞等获利或扰乱游戏秩序，或者利用BUG、漏洞以达到个人目的。如果玩家有该等行为，一经查实，可能受到如下处罚措施：没收玩家利用BUG进行游戏而直接、间接获得之不正当利益；倒扣数值（包括但不限于经验值）；撤销交易；扣除违规交易所得；交易功能限制；强制离线；暂时冻结玩法；永久冻结玩法；暂时禁止登录；永久禁止登录；删除档案；承担法律责任。
  2、未经许可的第三方软件指可用于在游戏中获取优势，但不属于相应乙亥软件一部分的任何文件或程序，包括作弊性质的外挂以及相关辅助性质的外挂等（包括但不限于自动升级、自动练级、加速性质、或其他超出游戏设定范围的操作）。如若发现使用作弊性质的外挂以及相关辅助性质的外挂等，我们将对其采取严厉的处罚措施，包括：没收玩家利用第三方软件进行游戏而直接、间接获得之不正当利益；倒扣数值（包括但不限于经验值）；暂时冻结玩法；永久冻结玩法；强制离线；暂时禁止登录；永久禁止登录；删除档案；承担法律责任。
  任何与乙亥软件同时使用的外部第三方软件可能会对游戏产生不良的影响。使用外部应用程序可能造成的主要后果是数据传送不流畅，导致玩家频繁掉线或卡机。外部应用软件可能使玩家移动智能设备（包括但不限于手机、平板电脑）、电脑等感染病毒、间谍软件和其他不明程序的侵扰。第三方软件还可能窃取玩家存储在移动智能设备（包括但不限于手机、平板电脑）、电脑中的信息，例如账号、密码等个人信息。
  [b]第十九条 盗号与盗号相关行为处理规则[/b]
  为保障玩家能愉悦的体验游戏，保障玩家的正当利益不受到侵害，乙亥公司对盗号及盗号相关行为（包括但不限于盗取用户帐号、游戏数据、玩家个人资料、协助盗号者操作等行为）将予以严厉打击和处罚。一经查证属实或应有权机关的要求，乙亥公司有权视具体情况立即采取暂时限制游戏行为、暂时禁止登录、永久禁止登录、封停账号、删除档案等处罚措施，情节严重的，乙亥公司保留对涉案玩家追究法律责任的权利。
  在查证玩家被盗事件的过程中，为能够快速调查、处理问题，乙亥公司可能会请相关玩家协助调查，其方式包括但不限于禁止登录调查、线上交流、线下交流等。
  [b]第二十条 与充值相关的不诚信行为处理规则[/b]
  诚实信用也是用户在充值相关行为中应遵循的基本原则。用户成功为乙亥服务充值获得虚拟物品使用权或增值服务（以下统称“充值收益”）后，如对乙亥服务有任何误会、不满意、建议或其他诉求的，可随时通过客服专区或客服电话通知乙亥公司。用户未选择该等方式而是另行进行退款操作的，应立即通过客服专区或客服电话通知乙亥公司扣除相应的充值收益；如用户进行退款操作后仍占有充值服务的属不诚信行为，乙亥公司将予以严厉打击和处罚，包括但不限于如下一项或几项：警告、倒扣数值、冻结或回收游戏虚拟物品、暂时冻结玩法、永久冻结玩法、强制离线、封停账号、删除档案及采取其他技术措施防止用户从事该等行为；情节严重的，乙亥公司保留追究用户法律责任（包括但不限于民事责任、刑事责任）的权利。
  [b]第二十一条 数据异常处理规则[/b]
  如果乙亥公司发现用户数据异常或者存在违法或者其他不正当行为，“其他不正当行为”包括但不限于： （1）利用bug或非正常游戏方式提升游戏角色数据、游戏内的角色排名的行为； 乙亥公司有权进行调查并采取相应措施，包括但不限于：(1)删除游戏虚拟物品；(2)没收不正当利益；(3)数据回退或清零； (4)暂时禁止登录；(5)永久禁止登录；（6）暂时隔离；（7）永久隔离；(8)强制离线；(9)封停直至删除用户帐号等。用户无权因此要求乙亥公司承担任何责任。
  [b]第二十二条 牟取不正当利益行为处理规则[/b]
  用户理解并同意，乙亥公司向用户提供乙亥服务，是为了让用户体验丰富多彩的游戏内容，而非利用乙亥服务赚取现实世界的金钱或牟取经济利益。而用户不以体验游戏内容为目的，在游戏中主要进行交易和牟利的行为，会破坏游戏内经济系统的公平性或平衡性，从而对其他用户的游戏体验、游戏本身造成不利影响。
  因此，用户承诺不以营利为目的从事游戏行为，任何以营利为目的从事游戏行为将被视为牟取不正当利益
  乙亥公司有权对牟取不正当利益的用户同时采取以下措施：对所有参与牟取不正当利益的用户帐号（包括但不限于获得、出售游戏虚拟物品的账号）进行倒扣数值、收回游戏虚拟物品、暂时冻结玩法、永久冻结玩法、强制离线、暂时隔离、永久隔离、封停帐号、删除档案及采取其他技术措施防止用户从事该等行为；情节严重的，乙亥公司保留追究用户法律责任的权利。
  [b]第二十三条 角色保护规则[/b]
  若您报告角色被盗、遭遇黑客行为或出现其他异常情况，或者乙亥公司发现您的角色存在被盗、共享或者被滥用等迹象或者其他异常情况，为避免您的游戏角色、游戏虚拟物品等遭受不法侵害，乙亥公司将会对您的角色进行调查，并根据情节，在调查期间对您的角色采取保护性措施（包括但不限于暂时冻结角色）。请您根据乙亥公司的指引，提交相关材料以配合乙亥公司的调查，以便尽快解除您角色的保护性措施。
  [b]第二十四条 游戏画面使用规则[/b]
  未经乙亥公司事先书面允许，您不得通过第三方软件、网站、平台公开全部或部分展示、复制、传播、播放乙亥服务中的游戏画面，否则乙亥公司将有权根据您的违约情节，采取各种处理措施，包括但不限于如下一项或几项，且乙亥公司保留进一步追究您法律责任的权利：暂时禁止登录、强制离线、封停账号。
 [b] 第二十五条 损害赔偿[/b]
  如您在游戏内的违规行为给乙亥公司或第三方造成损害的，您应承担相应的法律责任，而且针对自身的损害乙亥公司有权采取一切合理的行动，包括但不限于收回游戏虚拟物品等，乙亥公司并有权向您索回损失额并要求您承担乙亥公司合理的追索费用。
  [b]第二十六条 不可抗力[/b]
  乙亥公司对不可抗力导致的损失不承担责任。本协议所称不可抗力包括：天灾、法律法规或政府指令的变更，因网络服务特性而特有的原因，例如境内外基础电信运营商的故障、计算机、移动设备或互联网相关技术缺陷、互联网覆盖范围限制、计算机、移动设备病毒、黑客攻击等因素，及其他合法范围内的不能预见、不能避免并不能克服的客观情况。
  [b]第二十七条 链接及广告信息[/b]
  乙亥公司在游戏官方网站、游戏官方论坛、游戏中所提供的所有链接，可能链接到其他个人、公司或组织的网站，提供该等网站的目的，是便利用户自行搜索或取得相关信息，乙亥公司对于被链接的个人、公司或组织的网站所提供的产品、服务或信息，不担保其真实性、完整性、实时性或可信度。这些个人、公司或组织与乙亥公司间不存在任何雇佣、委任、代理、合伙或其他类似的关系。
  乙亥公司在游戏官方网站、游戏官方论坛、游戏内可能刊登商业广告或其他推广活动信息。这些广告或推广活动信息是由广告商或商业服务提供者提供，并承担相应责任，乙亥公司仅提供刊登内容的媒介。用户通过该等链接的网站或广告所购买的商品或服务，其交易行为仅存在于用户与该商品或服务的提供者之间，与乙亥公司无关，乙亥公司不就用户与该商品或服务的提供者之间所产生的交易行为承担任何法律责任，用户应予以特别留意。
  [b]第二十八条 信息的储存和安全及服务的限制[/b]
  乙亥公司对本协议下所提供的服务将尽力维护其安全性及方便性，但对服务中出现的信息（包括但不限于用户发布的信息）删除或储存失败不承担任何责任。乙亥公司保留判定用户的行为是否符合本协议约定的权利，如果用户违背了本协议的约定，乙亥公司有权中断依据本协议对用户提供的服务。
  [b]第二十九条 条款变更[/b]
  乙亥公司有权在必要的时候修改本协议条款，敬请用户定期查询有关内容。用户如继续使用本协议涉及的服务，则视为对修改内容的同意；用户在不同意修改内容的情况下，应当卸载乙亥软件、终止本协议并停止使用乙亥服务。
  [b]第三十条 游戏数据[/b]
  在用户参加游戏过程中产生并储存于乙亥公司服务器中的任何数据信息，包括但不限于账号数据信息、角色数据信息、等级及虚拟物品数据信息等（但用户的姓名、身份证号、电话号码等个人身份数据信息除外），属于游戏软件的一部分，由乙亥公司所有并进行管理，用户有权在遵守游戏规则及法律法规规定的前提下通过正当的途径对属于自身用户帐号的数据信息进行修改、转移、抛弃等。
  [b]第三十一条 通知[/b]
  乙亥公司所有发给用户的通知可通过游戏内、游戏官方网站或游戏官方论坛重要页面的公告、电子邮件或常规的电话、易信、信件等形式传送。同时，用户在此同意乙亥公司可以向其电子邮箱、电话、易信、信件发送商业信息。
  [b]第三十二条 用户所提供内容的知识产权及授权[/b]
  乙亥公司尊重知识产权并注重保护用户享有的各项权利。在乙亥服务中，您可能需要通过上传、发布等各种方式向乙亥公司提供内容。在此情况下，您仍然享有此等内容的完整知识产权。
  您在此明确同意，您在提供前述内容的同时，不可撤销地授予乙亥公司及其关联公司一项全球性的、永久的免费许可，允许乙亥公司及其关联公司使用、传播、复制、修改、再许可、翻译、出版、表演及展示此等内容，以及使用此等内容创作衍生作品。
  [b]第三十三条 其他约定[/b]
  为避免争议，本协议涉及到的有关数据、有关技术方面的问题，用户同意以乙亥公司服务器所储存的数据作为判断标准。乙亥公司保证该数据的真实性。
  本协议所有条款的标题仅为方便阅读，本身并无实际涵义，不能作为本协议及相关条款涵义解释的依据。
  如本协议中的任何条款因任何原因被判定为完全或部分无效或不具有执行力的，本协议的其他条款仍应有效并且有执行力。
  乙亥公司不行使、未能及时行使或者未充分行使本协议或者按照法律规定所享有的权利，不应被视为放弃该权利，也不影响乙亥公司在将来行使该权利。</t>
    </r>
    <r>
      <rPr>
        <sz val="11"/>
        <color theme="1"/>
        <rFont val="等线"/>
        <family val="3"/>
        <charset val="134"/>
        <scheme val="minor"/>
      </rPr>
      <t xml:space="preserve">
\t\t\t\t\t\t\t\t\t\t\t\t\t\t深圳市乙亥互娱信息科技有限公司\n</t>
    </r>
    <phoneticPr fontId="1" type="noConversion"/>
  </si>
  <si>
    <t>乙亥互娱游戏隐私政策</t>
    <phoneticPr fontId="1" type="noConversion"/>
  </si>
  <si>
    <t xml:space="preserve">更新日期：2023年3月30日
生效日期：2023年3月30日
[b]摘要[/b]
欢迎您选择由深圳市乙亥互娱信息科技有限公司（以下简称“我们”或“乙亥互娱”）提供的游戏！除《用户协议》外，我们还将通过《乙亥互娱隐私政策》向您进一步细化说明您在使用本游戏时我们收集、使用、存储和共享个人信息的情况，以及您所享有的相关权利等事宜，本政策是《用户协议》的组成部分。
本协议的订立、履行、解释及争议的解决均适用中华人民共和国法律并排除其他一切冲突法的适用。如双方就本协议的内容或其执行发生任何争议（包括但不限于合同或者其他财产性权益纠纷），双方应友好协商解决；协商不成时，双方同意交由设深圳市乙亥互娱信息科技有限公司所在地人民法院管辖并处理。其中要点如下：
[b]• 我们收集的个人信息[/b]
1.收集内容：游戏昵称
收集目的：用于完成游戏账号注册
使用场景：玩家在序章起名时主动填写
[b] • 为更好提供服务申请使用权限[/b]
  为了更好为您提供游戏服务，我们可能会申请使用您的权限（详见完整版《乙亥互娱隐私政策》），主要有：
1.存储权限：
1.1我们访问您的存储空间是为了向您提供保存图片、分享图片功能、获取日志路径需要使用该功能。
1.2我们会采用符合业界标准的安全防护措施来保护您的个个人信息安全,避免遭到未经授权的访问、公开披露、使用、修改、损坏或丢失。我们努力使用各种合理的制度、技术、程序以及物理层面的措施来保护您的个人信息,包括但不限于防火墙、加密(例如SSL)、去标识化或匿名化处理、访问控制措施等。
1.3您可以通过"设置一隐私设置"逐项查看您上述个人信息的访问权限开启状态,并可以决定开启或关闭这些权限(我们会指引您在您的设备系统中完成设置)。开启这些权限即代表您授权我们可以收集和使用这些个人信息来实现上述的功能,关闭这些权限即代表您取消了这些授权,则我们将不再继续收集和使用您的这些个人信息,也无法为您提供上述与这些授权所对应的功能。您关闭权限的决定不会影响此前基于您的授权所进行的个人信息的处理。
1.4您可以查看《隐私政策》以获得更详细的隐私政策信息。
2.电话权限：
我们将会申请电话权限，提升产品适配性、识别异常状态以及保障游戏服务的网络及运营安全。
[b]• 我们如何共享个人信息
  为了实现我们服务的核心功能或向您提供您需要的服务，我们可能向合作伙伴及其他第三方分享您的信息，以实现我们产品与/或服务的功能，让您正常使用您需要的服务：提供支付服务的支付机构、提供数据服务（包括网络广告监测、数据统计、数据分析）的合作伙伴、第三方物流公司和其他服务提供商，我们可能通过在游戏中内置合作伙伴提供的SDK的方式将您的个人信息进行分享，您可以通过点击《第三方信息共享清单》查阅信息。
• 如何管理您的个人信息[/b]
您可以通过查阅、复制、更正、补充、删除多种方式来管理您的个人信息，如果您在管理您的个人信息时遇到问题，您可以通过使用联系游戏内在线客服或致电客服电话联系我们。
您可以通过阅读完整版《乙亥互娱隐私政策》，了解个人信息类型与用途的对应关系等更加详尽的个人信息处理规则。请您务必仔细阅读并透彻理解本政策，特别是以黑色加粗、下划线方式提示您注意的条款，您应重点阅读并在确认充分理解及同意后再开始使用。如果您继续使用我们的服务，即表示您同意我们按照本政策收集、使用、储存和披露您的相关信息。
一、我们如何收集和使用个人信息
二、我们如何使用COOKIES或同类技术
三、我们可能分享、转让或披露的个人信息
四、我们如何储存和保护个人信息
五、如何管理您的个人信息
六、第三方服务
七、年龄限制
八、通知和修订
九、如何联系我们
[b]一、我们如何收集和使用个人信息[/b]
当我们提供多项需收集个人信息的业务功能时，我们不会违背您的自主意愿，强迫您接受乙亥互娱游戏服务所提供的业务功能及相应的个人信息收集请求，亦不会通过自启动和关联启动方式收集或使用您的个人信息。在您使用乙亥互娱游戏服务的过程中，乙亥互娱游戏会按照如下方式收集您在使用服务时主动提供的或因为使用服务而产生的信息，用以向您提供、优化我们的服务以及保障您的账户安全：
1.1 当您注册或使用乙亥互娱游戏服务时，我们会收集您的网络身份标识信息及个人常用设备信息，用于标记您为乙亥互娱游戏的用户。
1.2 为满足相关法律法规政策及相关主管部门的要求，乙亥互娱游戏用户需进行实名认证以继续使用和享受《新月同行》游戏。[b]我们会在获得您同意或您主动提供的情况下收集您的实名身份信息（姓名和身份证号码），并提交给第三方机构（阿里云实名认证）进行校验，以完成实名认证以增强账号安全保护。该信息属于敏感信息，拒绝提供实名身份信息可能会导致您无法登陆乙亥互娱游戏或在使用乙亥互娱游戏过程中受到相应限制。[/b]
如您使用OPPO、VIVO、小米、华为品牌手机，在您注册上述渠道账号时，[b]我们接入的上述手机厂商SDK将在您同意或主动提供的情况下收集您的实名身份信息（姓名和身份证号码），并提交给第三方机构（中宣部网络游戏防沉迷实名认证系统）进行校验；如您使用上述渠道账号或第三方账号关联登录本游戏产品，经过您授权后，我们可能从该等第三方处获取您的实名情况（我们仅从第三方处获知是否成年，游戏不会收集您的姓名和身份证号码），上述信息属于个人敏感信息，拒绝提供前述信息可能会导致您无法使用本游戏产品服务。[/b]
[b]1.3 为保障您正常使用我们的服务，维护游戏基础功能的正常运行，优化游戏产品性能，提升您的游戏体验并保障您的账号安全，我们会收集您的常用设备信息、网络连接状态、系统日志、系统版本、系统名称、网络信息、当前WIFI接入的状态以及WLAN热点的信息、通话状态、设备信息、网络信息状态、WIFI信息、系统操作信息、应用基本信息、设备标识信息（IMEI、Android id）用于提供上报服务。
1.4 为保障您的游戏账号安全，营造公平、健康及安全的游戏环境，我们会收集您的游戏识别信息、硬件及操作系统信息、应用列表（软件包名）、进程及游戏崩溃记录的信息，以用于打击破坏游戏公平环境或干扰、破坏游戏服务正常进行的行为（用于检测盗版、扫描外挂、防止作弊等）。
1.5 当您使用乙亥互娱服务时，我们会收集您的游戏服务日志信息，包括登录日志、物品日志、游戏内行为信息、浏览、点击查看、搜索查询、交易、发言信息，以及IP地址、浏览器类型、运营商、使用语言、访问日期和时间，[/b]以便您能够在客户端查看您的游戏历史记录，同时用于游戏运营统计分析、客服投诉处理及其他游戏安全分析，并为提升您的游戏体验，我们可能把前述信息同步至该游戏后续版本或您正在使用的我们提供的其他产品中。我们通过read_logs来读取系统日志，便于在程序出现异常时通过读取系统日志定位和解决问题，确保本程序的正常运行。请您注意，单独的设备信息、服务日志信息是无法识别特定自然人身份的信息。如果我们将这类非个人信息与其他信息结合用于识别特定自然人身份，或者将其与个人信息结合使用，则在结合使用期间，这类非个人信息将被视为个人信息，除取得您授权或法律法规另有规定外，我们会将这类信息做匿名化、去标识化处理。
1.6 当您使用乙亥互娱产品的消费功能时，我们会收集您的[b]充值记录、消费记录[/b]信息，以便您查询您的交易记录，同时尽最大程度保护您的虚拟物品安全。[b]充值记录、消费记录[/b]属于敏感信息，收集上述信息为实现乙亥互娱产品的消费功能所必须，否则将无法完成交易。
1.7 [b]当您在游戏中通过文字、图片、语音、视频及其他方式与其他玩家进行互动，我们可能会收集并保存您发送的上述信息内容用于过滤色情、暴力、政治、辱骂、恶意广告等不当内容，以此净化游戏环境，维护健康的上网环境。[/b]
1.8在您开启[b]存储空间权限[/b]后，在保存图片、分享图片功能、获取日志路径需要使用该功能；
1.9在您开启[b]电话权限[/b]后，在能提升产品适配性、识别异常状态以及保障游戏服务的网络及运营安全需要使用该功能。
1.10 您可通过我们为您提供的评论、问答、论坛及其他信息发布功能公开发表言论信息。
请注意，您公开发布的信息中可能会涉及您或他人的个人信息甚至个人敏感信息，如您在评价时选择上传包含个人信息的图片。请您更加谨慎地考虑，是否在使用我们的服务时公开分享相关个人信息。若您公开发布的信息中涉及儿童个人信息的，您需在发布前征得对应儿童监护人的同意。
1.11 若您提供的信息中含有其他用户的个人信息，在向本平台提供这些个人信息之前，您需确保您已经取得合法的授权。若其中涉及儿童个人信息的，您需在发布前取得对应儿童监护人的同意，前述情形下监护人有权联系我们，要求更正或删除涉及儿童个人信息的内容。
1.12 根据相关法律法规及国家标准，以下情形中，我们可能会收集、使用您的相关个人信息无需征求您的授权同意：
1）与国家安全、国防安全等国家利益直接相关的；与公共安全、公共卫生、公共知情等重大公共利益直接相关的；
2）与犯罪侦查、起诉、审判和判决执行等直接相关的；
3）出于维护您或其他个人的生命、财产、声誉等重大合法权益但又很难得到本人同意的；
4）所收集的个人信息是您自行向社会公众公开的；
5）从合法公开披露的信息中收集个人信息的，如合法的新闻报道、政府信息公开等渠道；
6）根据您要求签订和履行合同所必需的；
7）用于维护所提供的产品或服务的安全稳定运行所必需的，如发现、处置产品或服务的故障；
8）为开展合法的新闻报道所必需的；
9）出于公共利益开展统计或学术研究所必要，且其对外提供学术研究或描述的结果时，对结果中所包含的个人信息进行去标识化处理的；
10）法律法规规定的其他情形。
1.13 请您理解，我们向您提供的功能和服务是不断更新和发展的，如果某一功能或服务未在前述说明中且收集了您的信息，我们会通过页面提示、交互流程、网站公告等方式另行向您说明信息收集的内容、范围和目的，以征得您的同意。
1.14 请您理解，为共同向您提供产品服务或改进产品服务的质量或出于对产品服务安全性考量的合理需要，我们可能按照相关法律法规及监管政策的要求或经过您的授权从关联公司、合作伙伴及其他受信任的第三方接收您的个人信息及其他信息，若我们从第三方处间接获取您的信息的，我们会在收集前明确以书面形式要求该第三方在已依法取得您同意后收集个人信息，并向您告知共享的信息内容，且涉及敏感信息的在提供给我们使用前需经过您的明确确认，要求第三方对个人信息来源的合法性和合规性作出承诺，如第三方有违反行为的，我们会明确要求对方承担相应法律责任。
1.15 请您理解，在从第三方接收您的个人信息前，我们无权决定且无法知悉第三方获取您个人信息的范围，如第三方开展业务所进行的个人信息处理活动超出您向我们提供个人信息时的授权同意范围、或第三方违法违规收集您的个人信息（如渠道违反必要原则，收集您的通讯录信息），责任应由第三方承担，请您立即和我们取得联系，以便我们及时通知第三方采取相应措施以避免或降低相关损失。
[b]二、我们如何使用COOKIES或同类技术[/b]
我们或我们的第三方合作伙伴可能通过COOKIES或同类技术获取和使用您的信息，并将该等信息储存为日志信息。
通过使用COOKIES，我们向用户提供简单易行的网络体验。一个COOKIES是少量的数据，它们从一个网络服务器送至您的浏览器并存在计算机硬盘上。我们使用COOKIES是为了让其用户可以受益。比如，为使得乙亥互娱的登录过程更快捷，您可以选择把用户名存在一个COOKIES中。这样下次当您要登录乙亥互娱的服务时能更加方便快捷。COOKIES能帮助我们确定您连接的页面和内容，您在乙亥互娱特定服务上花费的时间和您所选择的乙亥互娱服务。
COOKIES使得我们能更好、更快地为您服务，您应该能够控制COOKIES是否以及怎样被您的浏览器接受。请查阅您的浏览器附带的文件以获得更多这方面的信息。
我们和第三方合作伙伴可能通过COOKIES或同类技术收集和使用您的信息，并将该等信息储存。
我们使用自己的COOKIES或同类技术，可能用于以下用途：
（1）记住您的身份。如：COOKIES或同类技术有助于我们辨认您作为我们的注册用户的身份，或保存您向我们提供有关您的喜好或其他信息；
（2）分析您使用我们服务的情况。我们可利用COOKIES或同类技术来了解您使用乙亥互娱服务进行什么活动、或哪些服务最受欢迎；
（3）广告优化。COOKIES或同类技术有助于我们向您提供正常的广告投放。
我们为上述目的使用COOKIES或同类技术的同时，可能将通过COOKIES或同类技术收集的非个人身份信息汇总提供给广告商和其他伙伴，用于分析您和其他用户如何使用乙亥互娱服务并用于广告服务。
乙亥互娱服务上可能会有广告商和其他合作方放置的COOKIES或同类技术。这些COOKIES和或同类技术可能会收集与您相关的非个人身份信息，以用于分析用户如何使用该服务、向您发送广告，或用于评估广告服务的效果。这些第三方COOKIES或同类技术收集和使用该等信息不受本政策约束，而是受到其自身的信息保护声明约束，我们不对第三方的COOKIES或同类技术承担责任。
[b]您可以通过浏览器或用户选择机制拒绝或管理COOKIES或同类技术。但请您注意，如果您停用COOKIES或同类技术，我们有可能无法为您提供最佳的服务体验，某些服务也可能无法正常使用。同时，您仍然将收到广告。
三、我们可能分享、转让或披露的个人信息
1、分享[/b]
除以下情形外，未经您同意，我们不会与乙亥互娱之外的任何第三方分享您的个人信息：
[b]为了实现我们服务的核心功能或向您提供您需要的服务，我们可能向合作伙伴及其他第三方分享您的信息，以实现我们产品与/或服务的功能，让您正常使用您需要的服务：提供支付服务的支付机构、提供数据服务（包括网络广告监测、数据统计、数据分析）的合作伙伴、第三方物流公司和其他服务提供商，我们可能通过在游戏中内置合作伙伴提供的SDK的方式将您的个人信息进行分享，您可以通过点击《第三方信息共享清单》查阅信息。
（1）腾讯Bugly sdk
sdk用途：提供游戏崩溃、异常监控和日志上报服务，用于优化服务质量
收集个人信息类型：IMEI、序列号、常用的系统版本号、手机型号、硬件识别码、网络连接状态、系统日志、系统版本、系统名称
收集方式：sdk采集
第三方机构名称：腾讯科技（深圳）有限公司
官网或第三方隐私政策链接，仅供参考：https://privacy.qq.com
（2）数数科技
sdk用途：提供游戏事件上报服务，用于游戏运营数据的统计分析
收集个人信息类型：网络信息、当前WIFI接入的状态以及WLAN热点的信息、通话状态
收集方式：sdk采集
第三方机构名称：数数信息科技（上海）有限公司
官网或第三方隐私政策链接，仅供参考：https://docs.thinkingdata.cn
（3）易盾
sdk用途：提供内容安全、应用加固和反作弊服务，用于保障服务合规、稳健和安全的运营
收集个人信息类型：IMEI、手机MAC地址、AndroidId、电源数量、是否存在SIM卡、指令架构、屏幕高、屏幕宽、网络信息状态、WIFI信息、系统操作信息、应用基本信息
收集方式：sdk采集
第三方机构名称：杭州网易智企科技有限公司
官网或第三方隐私政策链接，仅供参考：https://dun.163.com/clause/privacy
（4）剪贴板
sdk用途：用于文字内容的复制粘贴，便于录入、编辑文档内容
收集个人信息类型：输入、编辑的文档信息
收集方式：sdk采集[/b]
2、实现本政策第一条“我们如何收集和使用个人信息”部分所述目的；
3、履行我们在本政策或我们与您达成的其他协议中的义务和行使我们的权利；
4、向委托我们进行推广的合作伙伴等第三方共享，目的是为了使该等委托方了解推广的覆盖面和有效性。比如我们可以告知该委托方有多少人看了他们的推广信息或在看到这些信息后购买了委托方的商品，或者向他们提供不能识别个人身份的统计信息，帮助他们了解其受众或顾客；
5、在法律法规允许的范围内，为了遵守法律、维护我们及我们的关联方或合作伙伴、您或其他乙亥互娱用户或社会公众利益、财产或安全免遭损害，比如为防止欺诈等违法活动和减少信用风险，我们可能与其他公司和组织交换信息。不过，这并不包括违反本政策中所作的承诺而为获利目的出售、出租、共享或以其它方式披露的信息；
6、应您合法需求或经您的授权同意；
7、应您的监护人合法要求而提供您的信息；
8、根据与您签署的单项服务协议（包括在线签署的电子协议以及相应的平台规则）或其他的法律文件约定所提供；
9、基于学术研究而提供；
10、基于符合法律法规的社会公共利益而提供。
[b]我们仅会出于合法、正当、必要、特定、明确的目的共享您的个人信息。对我们与之共享个人信息的公司、组织和个人，我们会与其签署严格的保密协定，要求他们按照我们的说明、本政策以及其他任何相关的保密和安全措施来处理信息。
（二）转让
1、随着我们业务的持续发展，我们有可能进行合并、收购、资产转让或类似的交易，而您的信息有可能作为此类交易的一部分而被转移。[/b]我们会要求新的持有您个人信息的公司、组织继续受本政策的约束，否则，我们将要求该公司、组织重新向您征求授权同意。
2、在获得您的明确同意后，我们会向其他方转让您的个人信息。
[b]（三）披露[/b]
我们仅会在以下情况下，且采取符合业界标准的安全防护措施的前提下，才会披露您的个人信息：
1、根据您的需求，在您明确同意的披露方式下披露您所指定的信息；
2、根据法律、法规的要求、强制性的行政执法或司法要求所必须提供您信息的情况下，我们可能会依据所要求的信息类型和披露方式披露您的信息。在符合法律法规的前提下，当我们收到上述披露信息的请求时，我们会要求接收方必须出具与之相应的法律文件，如传票或调查函。我们坚信，对于要求我们提供的信息，应该在法律允许的范围内尽可能保持透明。我们对所有的请求都进行了慎重的审查，以确保其具备合法依据，且仅限于执法部门因特定调查目的且有合法权利获取的数据。
[b]（四）分享、转让、披露信息时事先征得授权同意的例外[/b]
以下情形中，分享、转让、披露您的信息无需事先征得您的授权同意：
1、与国家安全、国防安全有关的；
2、与公共安全、公共卫生、重大公共利益有关的；
3、与犯罪侦查、起诉、审判和判决执行等司法或行政执法有关的；
4、出于维护您或其他个人的生命、财产等重大合法权益但又很难得到本人同意的；
5、您自行向社会公众公开的信息；
6、从合法公开披露的信息中收集信息的，如合法的新闻报道、政府信息公开等渠道。
[b]根据法律规定，共享、转让、披露经去标识化处理的个人信息，且确保数据接收方无法复原并重新识别信息主体的，不属于个人信息的对外共享、转让及公开披露行为，对此类数据的保存及处理将无需另行向您通知并征得您的同意。
四、我们如何储存和保护个人信息[/b]
我们仅在本政策所述目的所必需期间和法律法规要求的最短时限内储存您的个人信息。如我们终止服务或运营，我们将及时停止继续收集您个人信息的活动，同时会遵守相关法律法规要求提前向您通知，并在终止服务或运营后对您的个人信息进行删除或匿名化处理，但法律法规或监管部门另有规定的除外。
我们在中华人民共和国境内运营中收集和产生的个人信息，储存在中国境内，以下情形除外：
1、法律法规有明确规定；
2、获得您的授权同意；
3、您使用的产品、服务涉及跨境，乙亥互娱需要向境外提供您的个人信息的。
针对以上情形，我们会确保依据本政策及国家法律法规要求对您的个人信息提供足够的保护。
我们非常重视信息安全，成立了专门的安全团队，并采取一切合理可行的措施，保护您的个人信息：
（一）数据安全技术措施
我们会采用符合业界标准的安全防护措施，包括建立合理的制度规范、安全技术来防止您的个人信息遭到未经授权的访问使用、修改，避免数据的损坏或丢失。
我们的服务采取了多种加密技术，如在某些产品中，我们将利用加密技术（如MD5）来保护您的个人信息，采取加密技术对您的个人信息进行加密保存，并通过隔离技术进行隔离。
在个人信息使用时，如信息展示、信息关联计算，我们会采用多种数据脱敏技术增强信息在使用中的安全性。
我们还会采用严格的数据访问权限控制和多重身份认证技术保护个人信息，避免数据被违规使用。
（二）我们为保护个人信息采取的其他安全措施
我们通过建立数据分类分级制度、数据安全管理规范、数据安全开发规范来管理规范个人信息的存储和使用。
我们通过信息接触者保密协议、监控和审计机制来对数据进行全面安全控制。我们还会举办安全和隐私保护培训课程，加强员工的安全意识以及对于保护信息重要性的认识。
[b]（三）我们仅允许有必要知晓这些信息的乙亥互娱员工、合作伙伴访问您的个人信息，并为此设置了严格的访问权限控制和监控机制。我们同时要求可能接触到您的个人信息的所有人员履行相应的保密义务。如果未能履行这些义务，可能会被追究法律责任或被中止与乙亥互娱的合作关系。[/b]
（四）我们会采取一切合理可行的措施，确保未收集无关的个人信息。
（五）互联网并非绝对安全的环境，而且电子邮件、即时通讯、社交软件或其他服务软件等与其他用户的交流方式无法确定是否完全加密，我们建议您使用此类工具时请使用复杂密码，并注意保护您的信息安全。
（六）安全事件处置
在通过乙亥互娱服务与第三方进行沟通或购买商品及服务时，您不可避免的要向交易对方或潜在的交易对方披露自己的信息，如联络方式或者邮政地址等。请您妥善保护自己的信息，仅在必要的情形下向他人提供。
为应对个人信息泄露、损毁和丢失等可能出现的风险，我们制定了多项制度，明确安全事件、安全漏洞的分类分级标准及相应的处理流程。我们也为安全事件建立了专门的应急响应团队，按照安全事件处置规范要求，针对不同安全事件启动安全预案，进行止损、分析、定位、制定补救措施、联合相关部门进行溯源和打击。
在不幸发生信息安全事件后，我们将按照法律法规的要求，及时向您告知：安全事件的基本情况和可能的影响、我们已采取或将要采取的处置措施、您可自主防范和降低风险的建议、对您的补救措施等。我们同时将及时将事件相关情况以邮件、信函、电话、推送通知等方式告知您，难以逐一告知信息主体时，我们会采取合理、有效的方式发布公告。同时，我们还将按照监管部门要求，主动上报信息安全事件的处置情况。
[b]请您理解，由于技术的限制以及风险防范的局限，即便我们已经尽量加强安全措施，也无法始终保证信息百分之百的安全。您需要了解，您接入乙亥互娱服务所用的系统和通讯网络，有可能因我们可控范围外的情况而发生问题。
请您务必妥善保管好您的账号、密码及其他身份要素。您在使用乙亥互娱服务时，我们会通过您的账号、密码及及其他身份要素来识别您的身份。一旦您泄露了前述信息，您可能会蒙受损失，并可能对您产生不利。如您发现账号、密码及/或其他身份要素可能或已经泄露时，请您立即和我们取得联系，以便我们及时采取相应措施以避免或降低相关损失。
五、如何管理您的个人信息
（一）访问、更新和删除[/b]
我们鼓励您更新和修改您的个人信息以使其更准确有效。您能通过乙亥互娱服务访问您的个人信息，并根据对应信息的管理方式自行完成或要求我们进行修改、补充和删除。
如果您希望访问或编辑您的账户中的个人资料信息，您可以通过访问您的账户个人资料页执行此类操作。[b]如您想删除您的个人信息时（包括个人昵称），您可以通过使用联系游戏内在线客服或致电客服电话进行更正。[/b]
在访问、更新、更正和删除前述信息时，我们可能会要求您进行身份验证，以保障信息安全。对于通过COOKIES或同类技术收集的您的信息，我们还在本政策第二条“我们如何使用COOKIES或同类技术”部分说明了向您提供的选择机制。
除法律法规另有规定，当您更正、删除您的个人信息或申请注销账号时，我们可能不会立即从备份系统中更正或删除相应的信息，但会在备份更新时更正或删除这些信息。
[b]（二）公开与分享[/b]
我们的多项服务可让您不仅与您的社交网络、也与使用该服务的所有用户公开分享您的相关信息，如，您在乙亥互娱服务中所上传或发布的信息、您对其他人上传或发布的信息作出的回应，通过电子邮件或在乙亥互娱服务中不特定用户可见的公开区域内上传或公布您的信息，以及包括与这些信息有关的位置数据和日志信息。只要您不删除您所公开或共享的信息，有关信息可能一直留存在公众领域；即使您删除共享信息，有关信 息仍可能由其他用户或不受我们控制的第三方独立地缓存、复制或储存，或由其他用户或该等第三方在公众领域保存。[b]如您将信息通过上述渠道公开或共享，由此造成您的信息泄露，我们不承担责任。因此，我们提醒并请您慎重考虑是否通过上述渠道公开或共享您的信息。
（三）注销[/b]
如果您想注销您的账户，[b]您可以通过“设置--账号--注销账号”功能按照相应的要求提交帐号注销申请[/b]，在注销账户之后，我们将停止为您提供产品或服务，并依据您的要求，删除您的个人信息（包括与您账号相关的、该单项服务项下的全部服务资料和数据），法律法规另有规定的除外。
[b]（四）撤回您的授权
您可以进入设置-允许新月同行使用存储权限/允许新月同行使用电话权限-前往设置，点击“撤销权限”按钮来撤回您的授权。[/b]当您撤回授权后，我们无法继续为您提供撤回授权所对应的服务，也不再处理您相应的信息。
[b]您可以通过“设置→隐私设置”中查看您的设备功能在App的授权列表，如您希望对设备权限做出变动，可点击权限后按钮前往手机权限设置界面进行修改。您也可以在手机系统设置中权限管理界面手动修改。[/b]您撤回授权的决定，不会影响此前基于您的授权而开展的信息处理。
[b]六、第三方服务[/b]
乙亥互娱服务可能链接至第三方提供的社交媒体或其他服务（包括网站或其他服务形式）。包括：
（1）您可利用“分享”键将某些内容分享到第三方服务，或您可利用第三方服务登录乙亥互娱服务。这些功能可能会收集您的信息（包括您的日志信息），并可能在您的电脑装置COOKIES，从而正常运行上述功能；
（2）我们通过广告或我们服务的其他方式向您提供链接，使您可以链接至第三方的服务或网站；
（3）其他接入第三方服务的情形。如，为实现本政策中声明的目的，我们可能会接入第三方SDK服务，并将我们依照本政策收集的您的某些个人信息共享给该等第三方，以便提供更好的客户服务和用户体验。
[b]该等第三方社交媒体或其他服务由相关的第三方负责运营。您使用该等第三方的社交媒体服务或其他服务（包括您向该等第三方提供的任何信息），须受第三方自己的服务条款及信息保护声明（而非本政策）约束，您需要仔细阅读其条款。本政策仅适用于我们所收集的个人信息，并不适用于任何第三方提供的服务或第三方的信息使用规则。如您发现这些第三方社交媒体或其他服务存在风险时，建议您终止相关操作以保护您的合法权益。
七、年龄限制[/b]
我们建议：[b]任何未成年人参加网上活动应事先取得父母或其他监护人（以下简称"监护人"）的同意。我们将根据国家相关法律法规的规定保护未成年人的相关信息。
我们鼓励监护人指导未成年人使用乙亥互娱服务。如果您是未满十四周岁的未成年人，您需要通知您的监护人共同阅读并接受我们的《乙亥互娱儿童隐私保护指引》 ，并在您使用乙亥互娱服务、提交个人信息之前，寻求其同意和指导。
我们只会在获得（推定获得）法定监护人同意的前提下，收集、使用未成年人的个人信息，且根据相关法律法规和监管政策的规定，使用和处理获得的未成年人个人信息。如发现在未事先获得法定监护人同意的情况下，我们可能收集了未成年人的个人信息，我们会对该等数据和个人信息尽快进行删除等操作处理。
若您是未成年人的监护人，当您对您所监护的未成年人的个人信息有相关疑问时，请及时与我们的客服联系。
八、通知和修订
为了给您提供更好的服务，我们可能会根据产品或服务的更新情况及法律法规的相关要求适时修改本政策的条款，该等修改构成本政策的一部分。如该等更新造成您在本政策下权利的实质减少或重大变更，我们将在本政策生效前通过网站公告、推送通知、弹窗提示或其他方式来通知您，您如果不同意该等变更，可以选择停止使用乙亥互娱服务；只有在您点击弹窗中的同意按钮后，我们才会按照变更后的隐私权政策收集、使用、共享、保存您的个人信息。[/b]
我们的任何修改都会将您的满意度置于首位。我们鼓励您在每次使用乙亥互娱服务时都查阅我们的隐私政策。
使用乙亥互娱游戏服务可能需要下载并安装相关软件，您可以直接从乙亥互娱的相关网站上获取该软件，也可以从得到乙亥互娱授权的第三方获取。如果您从未经乙亥互娱授权的第三方获取该软件或与该软件名称相同的软件，将视为您未获得乙亥互娱授权，乙亥互娱无法保证该软件能够正常使用、无法保证您及时获得有关乙亥互娱政策的修订通知，并对因此给您造成的损失不予负责。
我们可能在必需时（如当我们由于系统维护而暂停某一项服务时）发出与服务有关的公告。您可能无法取消这些与服务有关、性质不属于推广的公告。
[b]九、如何联系我们[/b]
我们设立了个人信息保护专职部门，将按照本政策保护您的个人信息，负责人为：刘先生，联系邮箱：cs@firewick.net。如您有关于网络信息安全的投诉和举报，或您对本政策、乙亥互娱游戏的隐私措施、您的信息的相关事宜有任何问题、意见或建议，请随时与我们联系，可电子邮件联系cs@firewick.net 或写信至以下地址：深圳市南山区科技园南区高新南赋安科技大厦B座6楼深圳市乙亥互娱信息科技有限公司个人信息保护部门（收）；邮编：518057。
一般情况下，我们将在收到您的问题、意见或建议，并验证您的用户身份后的十五天内予以回复。
\t\t\t\t\t\t\t\t\t\t\t\t\t\t深圳市乙亥互娱信息科技有限公司
</t>
    <phoneticPr fontId="1" type="noConversion"/>
  </si>
  <si>
    <t>乙亥互娱儿童隐私保护指引</t>
    <phoneticPr fontId="1" type="noConversion"/>
  </si>
  <si>
    <t xml:space="preserve">生效日期：2023年3月30日
欢迎您选择由深圳市乙亥互娱信息科技有限公司（以下简称“我们”或“乙亥互娱”）提供的游戏！除《乙亥互娱隐私政策》、《乙亥互娱用户协议》外，我们还将通过《乙亥互娱儿童隐私保护指引》（“本政策”） 帮助您和孩子（本政策中的“孩子”，是指不满十四周岁的未成年人）进一步了解我们收集、使用、存储和共享您孩子个人信息的情况，以及您和您的孩子所享有的相关权利。
本协议的订立、履行、解释及争议的解决均适用中华人民共和国法律并排除其他一切冲突法的适用。如双方就本协议的内容或其执行发生任何争议（包括但不限于合同或者其他财产性权益纠纷），双方应友好协商解决；协商不成时，双方同意交由深圳市乙亥互娱信息科技有限公司所在地人民法院管辖并处理。
儿童特别说明：本政策内的儿童指不满十四周岁的未成年人用户。如果您是儿童，请通知并确保您的监护人务必认真阅读并充分理解本儿童隐私政策，并在您使用乙亥互娱服务、提交个人信息之前，寻求、获得您的监护人的同意和指导。您点击同意本儿童隐私政策，或者您使用/继续使用乙亥互娱服务、提交个人信息，我们将善意的理解前述行为表示您已获得您的监护人的许可，您的监护人同意按照本儿童隐私政策（包括更新版本）同意/授权我们收集、存储、使用、转移和披露儿童的个人信息。
监护人特别说明：如您的孩子不满十四周岁将适用本儿童隐私政策，请您作为儿童的法定监护人应认真阅读并理解我们的儿童隐私保护政策。我们将根据本儿童隐私政策采取特殊措施保护您孩子的个人信息。请您帮助我们，履行保护儿童个人信息和隐私安全的责任，要求他们在您的监护下共同阅读并接受本隐私政策，且应在您的同意和指导下使用乙亥互娱服务、提交个人信息。如果您不同意本隐私政策的内容，将可能导致乙亥互娱的产品和服务无法正常运行，或者无法达到乙亥互娱拟达到的服务效果，且您应要求您的孩子立即停止访问/使用乙亥互娱服务。您点击同意本隐私政策，或者您的孩子使用/继续使用乙亥互娱服务、提交个人信息，我们都理解并确信该等行为表示您同意乙亥互娱按照本隐私政策（包括更新版本）收集、存储、使用、转移和披露您孩子的个人信息。
[b]【重要提示】：
本政策适用于不满十四周岁的未成年人的个人信息处理。有关您和已满十四周岁的用户的个人信息处理，请查看《乙亥互娱隐私政策》了解相关信息。
我们会通过页面提示、交互流程、网站公告等方式向您说明儿童个人信息收集等情况，并征得您的同意。请您仔细阅读、充分理解《乙亥互娱隐私政策》和本政策后，选择是否同意前述隐私政策，特别是以黑色加粗标识的条款。
1.我们收集的儿童个人信息[/b]
在您的孩子使用乙亥互娱服务的过程中，乙亥互娱仅会收集您同意我们收集的或您及您的孩子主动提供的有关您孩子的个人信息，以向您的孩子提供、优化我们的服务以及保障您孩子的账户安全。同时乙亥互娱将为您提供拒绝选项，如您未同意我们乙亥互娱收集信息的请求，视为您同意乙亥互娱将无法继续为您以及您的孩子提供相应的服务。我们可能会收集的您孩子的个人信息的详情，请参见《乙亥互娱隐私政策》。
同时，为验证您与您孩子的监护关系，我们可能还会收集您的联系方式（包括手机号码、电子邮箱）以及其他有助于我们判断监护关系的信息。
目前，除了向第三方调研机构收集游戏调研信息，以帮助我们改进游戏产品以及提供更优质的服务之外，我们不会主动从乙亥互娱外的第三方获取您孩子的个人信息。如未来为业务发展需要从乙亥互娱外的第三方间接获取您孩子的个人信息，我们会在获取前向您明示个人信息的来源、类型及使用范围，如乙亥互娱开展业务需进行的个人信息处理活动超出您原本向乙亥互娱外的第三方提供个人信息时的授权同意范围，我们将在处理您孩子的该等个人信息前，征得您的明示同意；此外，我们也将会严格遵守相关法律法规的规定，并要求该第三方保障其提供的信息的合法性。
[b]2.我们如何使用儿童个人信息[/b]
我们严格遵守法律法规的规定以及与用户的约定，按照本政策及《乙亥互娱用户协议》、《乙亥互娱隐私政策》所述使用收集的信息，以向您的孩子提供更为优质的服务。
有关我们使用儿童个人信息的方式详情请参见《乙亥互娱隐私政策》，若我们使用您孩子的个人信息，超出了与收集时所声称的目的及具有直接或合理关联的范围，我们将在使用您孩子的个人信息前，再次向您告知并征得您的同意。
[b]3.儿童个人信息的存储[/b]
3.1 我们按照法律法规规定，将在中华人民共和国境内收集到的您孩子的个人信息存储于中华人民共和国境内，并依法对这些信息进行严格保密。[b]如涉及跨境业务，我们需要向境外机构传输境内收集的相关个人信息的，我们也会根据国内法律、行政法规和相关监管部门的规定，为您孩子的个人信息提供保护。[/b]
3.2 一般情况下，我们只会在为实现服务目的所必需的时间内或法律法规规定的条件下存储您孩子的个人信息。超出法律法规或监管规定的期限后，我们会按照法律法规的要求对您孩子的个人信息进行删除或者匿名化处理。
[b]4.儿童个人信息的安全[/b]
4.1 为了保障您孩子的信息安全，我们会在现有技术水平下采取合理必要的措施来保护孩子的信息，采取物理防护、安全技术、管理制度等措施来降低丢失、误用、非授权访问、披露和更改的风险，包括但不限于数据加密传输、防火墙和加密存储、物理访问控制以及信息访问授权控制。为此我们设置了安全程序保护您孩子的信息不会被未经授权的访问所窃取，所有的个人信息被加密储存并放置于经防火墙严格保护的内部系统。
4.2 为了保障您孩子的信息安全，我们建立了专门的管理制度、流程和组织以保障信息的安全。例如，我们严格限制访问信息的人员范围，要求他们遵守保密义务，并进行审计。
4.3 若发生儿童个人信息泄露等安全事件，我们会启动应急预案，阻止安全事件扩大，并及时以公告、推送通知或邮件等形式告知您和孩子安全事件的基本情况、我们即将或已经采取的处置措施和补救措施，以及我们对您的应对建议。如果难以实现逐一告知，我们将通过公告等方式发布警示。
[b]5.儿童个人信息的更正[/b]
如您和孩子发现儿童个人信息[b]有错误的[/b]，可以联系我们处理。
[b]6.儿童个人信息的删除[/b]
6.1 如您和孩子发现我们违反法律、行政法规的规定或者双方的约定处理儿童个人信息的，或是超出目的范围或者必要期限处理儿童个人信息的，可以通过联系我们对相关个人信息进行删除。
6.2 如您撤回同意的，可以联系我们，我们将按照国家有关法律规定进行处理。
6.3 如您和孩子主动注销乙亥互娱账号并终止使用乙亥互娱，我们将会停止使用儿童的个人信息，但法律法规或监管部门另有规定的除外。如我们的产品或者服务停止运营，我们将根据相关法律法规规定进行通知，同时也将及时停止使用儿童个人信息，并将对保存的儿童个人信息进行删除或匿名化处理。
[b]7.儿童个人信息的转移和委托处理
我们不会向第三方转移和委托第三方处理儿童个人信息，除以下情况外，未经监护人的另外授权同意，我们不会向第三方转移、委托第三方处理或者与第三方分享儿童个人信息：
7.1为实现本政策第2条“我们如何使用儿童个人信息”中所述目的，或者为履行本政策或我们与儿童、监护人达成的其他协议中约定的我们的义务以及行使我们的权利；
7.2在遵循法律法规要求的前提下，为了符合法律规定、维护儿童、监护人、乙亥互娱、乙亥互娱的关联方、乙亥互娱的合作伙伴或其他乙亥互娱用户的合法权益或社会公众利益的需要（比如为防止违法活动），我们可能与其他组织交换信息。[/b]
对于上述确需第三方转移或委托第三方处理的，我们都会根据法律、行政法规的规定进行合规措施，包括但不限于对第三方进行安全评估。
[b]8.儿童个人信息的披露[/b]
除非法律、行政法规规定应当披露或者根据与您的约定可以披露您孩子的个人信息的，[b]我们不会披露孩子的个人信息。[/b]
[b]9.变更[/b]
我们可能会适时对本政策进行修订。当本政策的条款发生变更时，我们会在版本更新时以适当的方式向您提示变更后的指引。请您仔细阅读变更后的隐私保护指引或指引内容，您的孩子继续使用乙亥互娱表示您同意我们按照更新后的隐私保护指引收集、处理或使用您孩子的个人信息。
[b]10.其他[/b]
10.1 《乙亥互娱游戏隐私政策》是乙亥互娱游戏统一适用的一般性隐私条款，其中所规定的内容包括但不限于用户权利及信息安全保障措施等均适用于乙亥互娱游戏用户。本政策是专门针对儿童的隐私保护指引，包含对于儿童个人信息的特殊保护，属于《乙亥互娱游戏隐私政策》的补充内容。如《乙亥互娱游戏隐私政策》与本政策存在不一致或矛盾之处，请以本政策为准。
10.2 为方便您的查阅，可以在新用户注册界面、登录App后“设置-政策-隐私政策”中查看完整版隐私政策内容。
[b]11.联系我们[/b]
我们设有个人信息保护专职部门并指定了专门的儿童个人信息保护负责人，将严格按照本政策保护儿童个人信息。如监护人和儿童有关于网络信息安全的投诉和举报，或对本政策、乙亥互娱游戏的儿童个人信息保护规则、措施的相关事宜有任何问题、意见或建议，请随时与我们联系，联系邮箱：cs@firewick.net或写信至以下地址：深圳市南山区科技园南区高新南赋安科技大厦B座6楼深圳市乙亥互娱信息科技有限公司 儿童个人信息保护专员（收）；邮编：518057。
一般情况下，我们将在收到问题、意见或建议，并验证监护人和/或儿童身份后的十五天内予以回复。
\t\t\t\t\t\t\t\t\t\t\t\t\t\t深圳市乙亥互娱信息科技有限公司
</t>
    <phoneticPr fontId="1" type="noConversion"/>
  </si>
  <si>
    <t xml:space="preserve">\t\t欢迎您选择由深圳市乙亥互娱信息科技有限公司（以下简称“我们”或“乙亥互娱”）提供的游戏！除《用户协议》外，我们还将通过《乙亥互娱隐私政策》向您进一步细化说明您在使用本游戏时我们收集、使用、存储和共享个人信息的情况，以及您所享有的相关权利等事宜，本政策是《用户协议》的组成部分。\n\t\t本协议的订立、履行、解释及争议的解决均适用中华人民共和国法律并排除其他一切冲突法的适用。如双方就本协议的内容或其执行发生任何争议（包括但不限于合同或者其他财产性权益纠纷），双方应友好协商解决；协商不成时，双方同意交由设深圳市乙亥互娱信息科技有限公司所在地人民法院管辖并处理。其中要点如下：
[b]• 我们收集的个人信息[/b]
1.收集内容：游戏昵称
收集目的：用于完成游戏账号注册
使用场景：玩家在序章起名时主动填写
[b]• 为更好提供服务申请使用权限[/b]
  为了更好为您提供游戏服务，我们可能会申请使用您的权限（详见完整版《乙亥互娱隐私政策》），主要有：
1.存储权限：
1.1我们访问您的存储空间是为了向您提供保存图片、分享图片功能、获取日志路径需要使用该功能。
1.2我们会采用符合业界标准的安全防护措施来保护您的个个人信息安全,避免遭到未经授权的访问、公开披露、使用、修改、损坏或丢失。我们努力使用各种合理的制度、技术、程序以及物理层面的措施来保护您的个人信息,包括但不限于防火墙、加密(例如SSL)、去标识化或匿名化处理、访问控制措施等。
1.3您可以通过"设置一隐私设置"逐项查看您上述个人信息的访问权限开启状态,并可以决定开启或关闭这些权限(我们会指引您在您的设备系统中完成设置)。开启这些权限即代表您授权我们可以收集和使用这些个人信息来实现上述的功能,关闭这些权限即代表您取消了这些授权,则我们将不再继续收集和使用您的这些个人信息,也无法为您提供上述与这些授权所对应的功能。您关闭权限的决定不会影响此前基于您的授权所进行的个人信息的处理。
1.4您可以查看《隐私政策》以获得更详细的隐私政策信息。
2.电话权限：
我们将会申请电话权限，提升产品适配性、识别异常状态以及保障游戏服务的网络及运营安全。
[b]• 我们如何共享个人信息
为了实现我们服务的核心功能或向您提供您需要的服务，我们可能向合作伙伴及其他第三方分享您的信息，以实现我们产品与/或服务的功能，让您正常使用您需要的服务：提供支付服务的支付机构、提供数据服务（包括网络广告监测、数据统计、数据分析）的合作伙伴、第三方物流公司和其他服务提供商，我们可能通过在游戏中内置合作伙伴提供的SDK的方式将您的个人信息进行分享，您可以通过点击《第三方信息共享清单》查阅信息。[/b]
[b]• 如何管理您的个人信息[/b]
您可以通过查阅、复制、更正、补充、删除多种方式来管理您的个人信息，如果您在管理您的个人信息时遇到问题，您可以通过使用联系游戏内在线客服或致电客服电话联系我们。
您可以通过阅读完整版《乙亥互娱隐私政策》，了解个人信息类型与用途的对应关系等更加详尽的个人信息处理规则。请您务必仔细阅读并透彻理解本政策，特别是以黑色加粗、下划线方式提示您注意的条款，您应重点阅读并在确认充分理解及同意后再开始使用。如果您继续使用我们的服务，即表示您同意我们按照本政策收集、使用、储存和披露您的相关信息。
</t>
    <phoneticPr fontId="1" type="noConversion"/>
  </si>
  <si>
    <t>相关策划</t>
    <phoneticPr fontId="1" type="noConversion"/>
  </si>
  <si>
    <t>（排名有先后，有问题先找前面的）</t>
    <phoneticPr fontId="1" type="noConversion"/>
  </si>
  <si>
    <t>配置说明</t>
    <phoneticPr fontId="1" type="noConversion"/>
  </si>
  <si>
    <t>看批注配置</t>
    <phoneticPr fontId="1" type="noConversion"/>
  </si>
  <si>
    <t>辅助配置</t>
    <phoneticPr fontId="1" type="noConversion"/>
  </si>
  <si>
    <t>系统策划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</si>
</sst>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color rgb="FF000000"/>
      <name val="等线"/>
      <family val="3"/>
      <charset val="134"/>
      <scheme val="minor"/>
    </font>
    <font>
      <sz val="6"/>
      <name val="等线"/>
      <family val="3"/>
      <charset val="128"/>
      <scheme val="minor"/>
    </font>
    <font>
      <sz val="11"/>
      <color indexed="8"/>
      <name val="宋体"/>
      <family val="3"/>
      <charset val="134"/>
    </font>
    <font>
      <sz val="11"/>
      <color theme="1"/>
      <name val="等线"/>
      <family val="3"/>
      <charset val="134"/>
      <scheme val="minor"/>
    </font>
    <font>
      <sz val="11"/>
      <color indexed="8"/>
      <name val="等线"/>
      <family val="3"/>
      <charset val="134"/>
      <scheme val="minor"/>
    </font>
    <font>
      <sz val="11"/>
      <color rgb="FFFF0000"/>
      <name val="等线"/>
      <family val="3"/>
      <charset val="134"/>
      <scheme val="minor"/>
    </font>
    <font>
      <sz val="11"/>
      <color theme="10"/>
      <name val="等线"/>
      <family val="3"/>
      <charset val="134"/>
      <scheme val="minor"/>
    </font>
    <font>
      <sz val="8"/>
      <color theme="1"/>
      <name val="等线"/>
      <family val="3"/>
      <charset val="134"/>
      <scheme val="minor"/>
    </font>
  </fonts>
  <fills count="5">
    <fill>
      <patternFill patternType="none"/>
    </fill>
    <fill>
      <patternFill patternType="gray125"/>
    </fill>
    <fill>
      <patternFill patternType="solid">
        <fgColor theme="8" tint="0.79998168889431442"/>
        <bgColor indexed="64"/>
      </patternFill>
    </fill>
    <fill>
      <patternFill patternType="solid">
        <fgColor rgb="FF92D050"/>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cellStyleXfs>
  <cellXfs count="15">
    <xf numFmtId="0" fontId="0" fillId="0" borderId="0" xfId="0"/>
    <xf numFmtId="0" fontId="5" fillId="0" borderId="0" xfId="0" applyFont="1" applyAlignment="1">
      <alignment vertical="center"/>
    </xf>
    <xf numFmtId="0" fontId="6" fillId="2" borderId="1" xfId="0" applyFont="1" applyFill="1" applyBorder="1" applyAlignment="1">
      <alignment vertical="center"/>
    </xf>
    <xf numFmtId="0" fontId="6" fillId="2" borderId="1" xfId="1" applyFont="1" applyFill="1" applyBorder="1" applyAlignment="1">
      <alignment vertical="center"/>
    </xf>
    <xf numFmtId="0" fontId="6" fillId="2" borderId="1" xfId="0" applyFont="1" applyFill="1" applyBorder="1" applyAlignment="1">
      <alignment vertical="center" wrapText="1"/>
    </xf>
    <xf numFmtId="0" fontId="0" fillId="3" borderId="0" xfId="0" applyFill="1"/>
    <xf numFmtId="0" fontId="5" fillId="0" borderId="1" xfId="0" applyFont="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vertical="center" wrapText="1"/>
    </xf>
    <xf numFmtId="0" fontId="8" fillId="0" borderId="1" xfId="0" applyFont="1" applyBorder="1" applyAlignment="1">
      <alignment vertical="center"/>
    </xf>
    <xf numFmtId="0" fontId="5" fillId="4" borderId="0" xfId="0" applyFont="1" applyFill="1"/>
    <xf numFmtId="0" fontId="9" fillId="0" borderId="0" xfId="0" applyFont="1"/>
    <xf numFmtId="0" fontId="5" fillId="0" borderId="0" xfId="0" applyFont="1"/>
    <xf numFmtId="0" fontId="0" fillId="0" borderId="0" xfId="0" applyAlignment="1">
      <alignment vertical="center"/>
    </xf>
  </cellXfs>
  <cellStyles count="2">
    <cellStyle name="常规" xfId="0" builtinId="0"/>
    <cellStyle name="常规 2" xfId="1" xr:uid="{520969A0-FF4A-4342-A652-19AEDC0B3059}"/>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EEB9-6F96-4297-A24D-6B42AC174C18}">
  <dimension ref="A4:D33"/>
  <sheetViews>
    <sheetView workbookViewId="0">
      <selection activeCell="D40" sqref="D40"/>
    </sheetView>
  </sheetViews>
  <sheetFormatPr defaultRowHeight="14.25" x14ac:dyDescent="0.2"/>
  <sheetData>
    <row r="4" spans="1:2" x14ac:dyDescent="0.2">
      <c r="A4" s="11" t="s">
        <v>417</v>
      </c>
      <c r="B4" s="12" t="s">
        <v>418</v>
      </c>
    </row>
    <row r="6" spans="1:2" x14ac:dyDescent="0.2">
      <c r="B6" s="13"/>
    </row>
    <row r="7" spans="1:2" x14ac:dyDescent="0.2">
      <c r="B7" s="14" t="s">
        <v>422</v>
      </c>
    </row>
    <row r="9" spans="1:2" x14ac:dyDescent="0.2">
      <c r="A9" s="11" t="s">
        <v>419</v>
      </c>
    </row>
    <row r="11" spans="1:2" x14ac:dyDescent="0.2">
      <c r="B11" s="13" t="s">
        <v>420</v>
      </c>
    </row>
    <row r="18" spans="1:4" x14ac:dyDescent="0.2">
      <c r="A18" s="11" t="s">
        <v>421</v>
      </c>
    </row>
    <row r="20" spans="1:4" x14ac:dyDescent="0.2">
      <c r="B20" t="s">
        <v>15</v>
      </c>
    </row>
    <row r="23" spans="1:4" x14ac:dyDescent="0.2">
      <c r="C23" t="s">
        <v>11</v>
      </c>
      <c r="D23" t="s">
        <v>12</v>
      </c>
    </row>
    <row r="24" spans="1:4" x14ac:dyDescent="0.2">
      <c r="C24">
        <v>101</v>
      </c>
      <c r="D24" t="s">
        <v>13</v>
      </c>
    </row>
    <row r="25" spans="1:4" x14ac:dyDescent="0.2">
      <c r="C25">
        <v>102</v>
      </c>
      <c r="D25" t="s">
        <v>14</v>
      </c>
    </row>
    <row r="26" spans="1:4" x14ac:dyDescent="0.2">
      <c r="C26">
        <v>103</v>
      </c>
      <c r="D26" t="s">
        <v>96</v>
      </c>
    </row>
    <row r="27" spans="1:4" x14ac:dyDescent="0.2">
      <c r="C27">
        <v>110</v>
      </c>
      <c r="D27" t="s">
        <v>70</v>
      </c>
    </row>
    <row r="28" spans="1:4" x14ac:dyDescent="0.2">
      <c r="C28">
        <v>111</v>
      </c>
      <c r="D28" t="s">
        <v>78</v>
      </c>
    </row>
    <row r="29" spans="1:4" x14ac:dyDescent="0.2">
      <c r="C29">
        <v>112</v>
      </c>
      <c r="D29" t="s">
        <v>117</v>
      </c>
    </row>
    <row r="30" spans="1:4" x14ac:dyDescent="0.2">
      <c r="C30">
        <v>113</v>
      </c>
      <c r="D30" t="s">
        <v>127</v>
      </c>
    </row>
    <row r="31" spans="1:4" x14ac:dyDescent="0.2">
      <c r="C31">
        <v>114</v>
      </c>
      <c r="D31" t="s">
        <v>131</v>
      </c>
    </row>
    <row r="32" spans="1:4" x14ac:dyDescent="0.2">
      <c r="C32">
        <v>120</v>
      </c>
      <c r="D32" t="s">
        <v>73</v>
      </c>
    </row>
    <row r="33" spans="2:4" x14ac:dyDescent="0.2">
      <c r="B33" s="5"/>
      <c r="C33" s="5">
        <v>121</v>
      </c>
      <c r="D33" s="5" t="s">
        <v>143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9D652-2D20-4EAC-A46A-857D1A620FFE}">
  <dimension ref="A1:E259"/>
  <sheetViews>
    <sheetView tabSelected="1" workbookViewId="0">
      <pane ySplit="5" topLeftCell="A183" activePane="bottomLeft" state="frozen"/>
      <selection pane="bottomLeft" activeCell="K196" sqref="K196"/>
    </sheetView>
  </sheetViews>
  <sheetFormatPr defaultRowHeight="14.25" x14ac:dyDescent="0.2"/>
  <cols>
    <col min="1" max="2" width="9" style="1"/>
    <col min="3" max="3" width="18.75" style="1" customWidth="1"/>
    <col min="4" max="4" width="55" style="1" customWidth="1"/>
    <col min="5" max="5" width="39.125" style="1" bestFit="1" customWidth="1"/>
    <col min="6" max="16384" width="9" style="1"/>
  </cols>
  <sheetData>
    <row r="1" spans="1:5" x14ac:dyDescent="0.2">
      <c r="A1" s="2" t="s">
        <v>6</v>
      </c>
      <c r="B1" s="3"/>
      <c r="C1" s="2"/>
      <c r="D1" s="3" t="s">
        <v>7</v>
      </c>
      <c r="E1" s="2"/>
    </row>
    <row r="2" spans="1:5" x14ac:dyDescent="0.2">
      <c r="A2" s="3" t="s">
        <v>24</v>
      </c>
      <c r="B2" s="3"/>
      <c r="C2" s="3"/>
      <c r="D2" s="3" t="s">
        <v>5</v>
      </c>
      <c r="E2" s="3"/>
    </row>
    <row r="3" spans="1:5" x14ac:dyDescent="0.2">
      <c r="A3" s="2" t="s">
        <v>23</v>
      </c>
      <c r="B3" s="2" t="s">
        <v>4</v>
      </c>
      <c r="C3" s="2" t="s">
        <v>4</v>
      </c>
      <c r="D3" s="2"/>
      <c r="E3" s="2" t="s">
        <v>4</v>
      </c>
    </row>
    <row r="4" spans="1:5" x14ac:dyDescent="0.2">
      <c r="A4" s="3"/>
      <c r="B4" s="3"/>
      <c r="C4" s="3"/>
      <c r="D4" s="3"/>
      <c r="E4" s="3"/>
    </row>
    <row r="5" spans="1:5" x14ac:dyDescent="0.2">
      <c r="A5" s="4" t="s">
        <v>3</v>
      </c>
      <c r="B5" s="4" t="s">
        <v>1</v>
      </c>
      <c r="C5" s="4" t="s">
        <v>9</v>
      </c>
      <c r="D5" s="4" t="s">
        <v>2</v>
      </c>
      <c r="E5" s="4" t="s">
        <v>10</v>
      </c>
    </row>
    <row r="6" spans="1:5" x14ac:dyDescent="0.2">
      <c r="A6" s="6">
        <v>101001</v>
      </c>
      <c r="B6" s="7" t="s">
        <v>0</v>
      </c>
      <c r="C6" s="7" t="s">
        <v>8</v>
      </c>
      <c r="D6" s="7" t="s">
        <v>149</v>
      </c>
      <c r="E6" s="7" t="s">
        <v>16</v>
      </c>
    </row>
    <row r="7" spans="1:5" x14ac:dyDescent="0.2">
      <c r="A7" s="6">
        <v>101002</v>
      </c>
      <c r="B7" s="7" t="s">
        <v>0</v>
      </c>
      <c r="C7" s="7" t="s">
        <v>8</v>
      </c>
      <c r="D7" s="7" t="s">
        <v>150</v>
      </c>
      <c r="E7" s="7" t="s">
        <v>17</v>
      </c>
    </row>
    <row r="8" spans="1:5" x14ac:dyDescent="0.2">
      <c r="A8" s="6">
        <v>101003</v>
      </c>
      <c r="B8" s="7" t="s">
        <v>0</v>
      </c>
      <c r="C8" s="7" t="s">
        <v>8</v>
      </c>
      <c r="D8" s="7" t="s">
        <v>151</v>
      </c>
      <c r="E8" s="7" t="s">
        <v>18</v>
      </c>
    </row>
    <row r="9" spans="1:5" x14ac:dyDescent="0.2">
      <c r="A9" s="6">
        <v>101004</v>
      </c>
      <c r="B9" s="7" t="s">
        <v>0</v>
      </c>
      <c r="C9" s="7" t="s">
        <v>8</v>
      </c>
      <c r="D9" s="7" t="s">
        <v>152</v>
      </c>
      <c r="E9" s="7" t="s">
        <v>19</v>
      </c>
    </row>
    <row r="10" spans="1:5" x14ac:dyDescent="0.2">
      <c r="A10" s="6">
        <v>101005</v>
      </c>
      <c r="B10" s="7" t="s">
        <v>0</v>
      </c>
      <c r="C10" s="7" t="s">
        <v>8</v>
      </c>
      <c r="D10" s="7" t="s">
        <v>153</v>
      </c>
      <c r="E10" s="7" t="s">
        <v>20</v>
      </c>
    </row>
    <row r="11" spans="1:5" x14ac:dyDescent="0.2">
      <c r="A11" s="6">
        <v>101006</v>
      </c>
      <c r="B11" s="7" t="s">
        <v>0</v>
      </c>
      <c r="C11" s="7" t="s">
        <v>8</v>
      </c>
      <c r="D11" s="7" t="s">
        <v>154</v>
      </c>
      <c r="E11" s="7" t="s">
        <v>21</v>
      </c>
    </row>
    <row r="12" spans="1:5" x14ac:dyDescent="0.2">
      <c r="A12" s="6">
        <v>101007</v>
      </c>
      <c r="B12" s="7" t="s">
        <v>0</v>
      </c>
      <c r="C12" s="7" t="s">
        <v>8</v>
      </c>
      <c r="D12" s="7" t="s">
        <v>155</v>
      </c>
      <c r="E12" s="7" t="s">
        <v>22</v>
      </c>
    </row>
    <row r="13" spans="1:5" x14ac:dyDescent="0.2">
      <c r="A13" s="6">
        <v>101008</v>
      </c>
      <c r="B13" s="7" t="s">
        <v>0</v>
      </c>
      <c r="C13" s="7" t="s">
        <v>8</v>
      </c>
      <c r="D13" s="7" t="s">
        <v>39</v>
      </c>
      <c r="E13" s="7" t="s">
        <v>49</v>
      </c>
    </row>
    <row r="14" spans="1:5" x14ac:dyDescent="0.2">
      <c r="A14" s="6">
        <v>101009</v>
      </c>
      <c r="B14" s="7" t="s">
        <v>0</v>
      </c>
      <c r="C14" s="7" t="s">
        <v>8</v>
      </c>
      <c r="D14" s="7" t="s">
        <v>40</v>
      </c>
      <c r="E14" s="7" t="s">
        <v>41</v>
      </c>
    </row>
    <row r="15" spans="1:5" x14ac:dyDescent="0.2">
      <c r="A15" s="6">
        <v>101010</v>
      </c>
      <c r="B15" s="7" t="s">
        <v>0</v>
      </c>
      <c r="C15" s="7" t="s">
        <v>8</v>
      </c>
      <c r="D15" s="7" t="s">
        <v>42</v>
      </c>
      <c r="E15" s="7" t="s">
        <v>43</v>
      </c>
    </row>
    <row r="16" spans="1:5" x14ac:dyDescent="0.2">
      <c r="A16" s="6">
        <v>101011</v>
      </c>
      <c r="B16" s="7" t="s">
        <v>0</v>
      </c>
      <c r="C16" s="7" t="s">
        <v>8</v>
      </c>
      <c r="D16" s="7" t="s">
        <v>44</v>
      </c>
      <c r="E16" s="7" t="s">
        <v>45</v>
      </c>
    </row>
    <row r="17" spans="1:5" x14ac:dyDescent="0.2">
      <c r="A17" s="6">
        <v>101012</v>
      </c>
      <c r="B17" s="7" t="s">
        <v>0</v>
      </c>
      <c r="C17" s="7" t="s">
        <v>8</v>
      </c>
      <c r="D17" s="7" t="s">
        <v>156</v>
      </c>
      <c r="E17" s="7" t="s">
        <v>47</v>
      </c>
    </row>
    <row r="18" spans="1:5" x14ac:dyDescent="0.2">
      <c r="A18" s="6">
        <v>101013</v>
      </c>
      <c r="B18" s="7" t="s">
        <v>0</v>
      </c>
      <c r="C18" s="7" t="s">
        <v>8</v>
      </c>
      <c r="D18" s="7" t="s">
        <v>46</v>
      </c>
      <c r="E18" s="7" t="s">
        <v>48</v>
      </c>
    </row>
    <row r="19" spans="1:5" x14ac:dyDescent="0.2">
      <c r="A19" s="6">
        <v>101014</v>
      </c>
      <c r="B19" s="7" t="s">
        <v>0</v>
      </c>
      <c r="C19" s="7" t="s">
        <v>8</v>
      </c>
      <c r="D19" s="7" t="s">
        <v>68</v>
      </c>
      <c r="E19" s="7" t="s">
        <v>50</v>
      </c>
    </row>
    <row r="20" spans="1:5" x14ac:dyDescent="0.2">
      <c r="A20" s="6">
        <v>101015</v>
      </c>
      <c r="B20" s="7" t="s">
        <v>0</v>
      </c>
      <c r="C20" s="7" t="s">
        <v>8</v>
      </c>
      <c r="D20" s="7" t="s">
        <v>57</v>
      </c>
      <c r="E20" s="7" t="s">
        <v>51</v>
      </c>
    </row>
    <row r="21" spans="1:5" x14ac:dyDescent="0.2">
      <c r="A21" s="6">
        <v>101016</v>
      </c>
      <c r="B21" s="7" t="s">
        <v>0</v>
      </c>
      <c r="C21" s="7" t="s">
        <v>8</v>
      </c>
      <c r="D21" s="7" t="s">
        <v>58</v>
      </c>
      <c r="E21" s="7" t="s">
        <v>51</v>
      </c>
    </row>
    <row r="22" spans="1:5" x14ac:dyDescent="0.2">
      <c r="A22" s="6">
        <v>101017</v>
      </c>
      <c r="B22" s="7" t="s">
        <v>0</v>
      </c>
      <c r="C22" s="7" t="s">
        <v>8</v>
      </c>
      <c r="D22" s="8" t="s">
        <v>60</v>
      </c>
      <c r="E22" s="7" t="s">
        <v>51</v>
      </c>
    </row>
    <row r="23" spans="1:5" x14ac:dyDescent="0.2">
      <c r="A23" s="6">
        <v>101018</v>
      </c>
      <c r="B23" s="7" t="s">
        <v>0</v>
      </c>
      <c r="C23" s="7" t="s">
        <v>8</v>
      </c>
      <c r="D23" s="7" t="s">
        <v>62</v>
      </c>
      <c r="E23" s="7" t="s">
        <v>396</v>
      </c>
    </row>
    <row r="24" spans="1:5" x14ac:dyDescent="0.2">
      <c r="A24" s="6">
        <v>101019</v>
      </c>
      <c r="B24" s="7" t="s">
        <v>0</v>
      </c>
      <c r="C24" s="7" t="s">
        <v>8</v>
      </c>
      <c r="D24" s="7" t="s">
        <v>53</v>
      </c>
      <c r="E24" s="7" t="s">
        <v>54</v>
      </c>
    </row>
    <row r="25" spans="1:5" x14ac:dyDescent="0.2">
      <c r="A25" s="6">
        <v>101020</v>
      </c>
      <c r="B25" s="7" t="s">
        <v>0</v>
      </c>
      <c r="C25" s="7" t="s">
        <v>8</v>
      </c>
      <c r="D25" s="7" t="s">
        <v>157</v>
      </c>
      <c r="E25" s="7" t="s">
        <v>55</v>
      </c>
    </row>
    <row r="26" spans="1:5" x14ac:dyDescent="0.2">
      <c r="A26" s="6">
        <v>101021</v>
      </c>
      <c r="B26" s="7" t="s">
        <v>0</v>
      </c>
      <c r="C26" s="7" t="s">
        <v>8</v>
      </c>
      <c r="D26" s="7" t="s">
        <v>69</v>
      </c>
      <c r="E26" s="7" t="s">
        <v>55</v>
      </c>
    </row>
    <row r="27" spans="1:5" x14ac:dyDescent="0.2">
      <c r="A27" s="6">
        <v>101022</v>
      </c>
      <c r="B27" s="7" t="s">
        <v>0</v>
      </c>
      <c r="C27" s="7" t="s">
        <v>8</v>
      </c>
      <c r="D27" s="7" t="s">
        <v>56</v>
      </c>
      <c r="E27" s="7" t="s">
        <v>59</v>
      </c>
    </row>
    <row r="28" spans="1:5" x14ac:dyDescent="0.2">
      <c r="A28" s="6">
        <v>101023</v>
      </c>
      <c r="B28" s="7" t="s">
        <v>0</v>
      </c>
      <c r="C28" s="7" t="s">
        <v>8</v>
      </c>
      <c r="D28" s="7" t="s">
        <v>61</v>
      </c>
      <c r="E28" s="7" t="s">
        <v>59</v>
      </c>
    </row>
    <row r="29" spans="1:5" x14ac:dyDescent="0.2">
      <c r="A29" s="6">
        <v>101024</v>
      </c>
      <c r="B29" s="7" t="s">
        <v>0</v>
      </c>
      <c r="C29" s="7" t="s">
        <v>8</v>
      </c>
      <c r="D29" s="7"/>
      <c r="E29" s="7" t="s">
        <v>397</v>
      </c>
    </row>
    <row r="30" spans="1:5" x14ac:dyDescent="0.2">
      <c r="A30" s="6">
        <v>101025</v>
      </c>
      <c r="B30" s="7" t="s">
        <v>0</v>
      </c>
      <c r="C30" s="7" t="s">
        <v>8</v>
      </c>
      <c r="D30" s="7" t="s">
        <v>63</v>
      </c>
      <c r="E30" s="7" t="s">
        <v>64</v>
      </c>
    </row>
    <row r="31" spans="1:5" x14ac:dyDescent="0.2">
      <c r="A31" s="6">
        <v>101026</v>
      </c>
      <c r="B31" s="7" t="s">
        <v>0</v>
      </c>
      <c r="C31" s="7" t="s">
        <v>8</v>
      </c>
      <c r="D31" s="7" t="s">
        <v>66</v>
      </c>
      <c r="E31" s="7" t="s">
        <v>65</v>
      </c>
    </row>
    <row r="32" spans="1:5" x14ac:dyDescent="0.2">
      <c r="A32" s="6">
        <v>101027</v>
      </c>
      <c r="B32" s="7" t="s">
        <v>0</v>
      </c>
      <c r="C32" s="7" t="s">
        <v>8</v>
      </c>
      <c r="D32" s="7" t="s">
        <v>67</v>
      </c>
      <c r="E32" s="7" t="s">
        <v>52</v>
      </c>
    </row>
    <row r="33" spans="1:5" x14ac:dyDescent="0.2">
      <c r="A33" s="6">
        <v>101028</v>
      </c>
      <c r="B33" s="7" t="s">
        <v>0</v>
      </c>
      <c r="C33" s="7" t="s">
        <v>8</v>
      </c>
      <c r="D33" s="7" t="s">
        <v>158</v>
      </c>
      <c r="E33" s="7" t="s">
        <v>79</v>
      </c>
    </row>
    <row r="34" spans="1:5" x14ac:dyDescent="0.2">
      <c r="A34" s="6">
        <v>101029</v>
      </c>
      <c r="B34" s="7" t="s">
        <v>0</v>
      </c>
      <c r="C34" s="7" t="s">
        <v>8</v>
      </c>
      <c r="D34" s="7" t="s">
        <v>80</v>
      </c>
      <c r="E34" s="7" t="s">
        <v>81</v>
      </c>
    </row>
    <row r="35" spans="1:5" x14ac:dyDescent="0.2">
      <c r="A35" s="6">
        <v>101030</v>
      </c>
      <c r="B35" s="7" t="s">
        <v>0</v>
      </c>
      <c r="C35" s="7" t="s">
        <v>8</v>
      </c>
      <c r="D35" s="7" t="s">
        <v>82</v>
      </c>
      <c r="E35" s="7" t="s">
        <v>83</v>
      </c>
    </row>
    <row r="36" spans="1:5" x14ac:dyDescent="0.2">
      <c r="A36" s="6">
        <v>101031</v>
      </c>
      <c r="B36" s="7" t="s">
        <v>0</v>
      </c>
      <c r="C36" s="7" t="s">
        <v>8</v>
      </c>
      <c r="D36" s="7" t="s">
        <v>84</v>
      </c>
      <c r="E36" s="7" t="s">
        <v>85</v>
      </c>
    </row>
    <row r="37" spans="1:5" x14ac:dyDescent="0.2">
      <c r="A37" s="6">
        <v>101032</v>
      </c>
      <c r="B37" s="7" t="s">
        <v>0</v>
      </c>
      <c r="C37" s="7" t="s">
        <v>8</v>
      </c>
      <c r="D37" s="7" t="s">
        <v>251</v>
      </c>
      <c r="E37" s="7" t="s">
        <v>86</v>
      </c>
    </row>
    <row r="38" spans="1:5" x14ac:dyDescent="0.2">
      <c r="A38" s="6">
        <v>101033</v>
      </c>
      <c r="B38" s="7" t="s">
        <v>0</v>
      </c>
      <c r="C38" s="7" t="s">
        <v>8</v>
      </c>
      <c r="D38" s="7" t="s">
        <v>252</v>
      </c>
      <c r="E38" s="7" t="s">
        <v>87</v>
      </c>
    </row>
    <row r="39" spans="1:5" x14ac:dyDescent="0.2">
      <c r="A39" s="6">
        <v>101034</v>
      </c>
      <c r="B39" s="7" t="s">
        <v>0</v>
      </c>
      <c r="C39" s="7" t="s">
        <v>8</v>
      </c>
      <c r="D39" s="7" t="s">
        <v>159</v>
      </c>
      <c r="E39" s="7" t="s">
        <v>88</v>
      </c>
    </row>
    <row r="40" spans="1:5" x14ac:dyDescent="0.2">
      <c r="A40" s="6">
        <v>101035</v>
      </c>
      <c r="B40" s="7" t="s">
        <v>0</v>
      </c>
      <c r="C40" s="7" t="s">
        <v>8</v>
      </c>
      <c r="D40" s="7" t="s">
        <v>160</v>
      </c>
      <c r="E40" s="7" t="s">
        <v>89</v>
      </c>
    </row>
    <row r="41" spans="1:5" x14ac:dyDescent="0.2">
      <c r="A41" s="6">
        <v>101036</v>
      </c>
      <c r="B41" s="7" t="s">
        <v>0</v>
      </c>
      <c r="C41" s="7" t="s">
        <v>8</v>
      </c>
      <c r="D41" s="7" t="s">
        <v>266</v>
      </c>
      <c r="E41" s="7" t="s">
        <v>90</v>
      </c>
    </row>
    <row r="42" spans="1:5" x14ac:dyDescent="0.2">
      <c r="A42" s="6">
        <v>101037</v>
      </c>
      <c r="B42" s="7" t="s">
        <v>0</v>
      </c>
      <c r="C42" s="7" t="s">
        <v>8</v>
      </c>
      <c r="D42" s="7" t="s">
        <v>115</v>
      </c>
      <c r="E42" s="7" t="s">
        <v>94</v>
      </c>
    </row>
    <row r="43" spans="1:5" x14ac:dyDescent="0.2">
      <c r="A43" s="6">
        <v>101038</v>
      </c>
      <c r="B43" s="7" t="s">
        <v>0</v>
      </c>
      <c r="C43" s="7" t="s">
        <v>8</v>
      </c>
      <c r="D43" s="7" t="s">
        <v>91</v>
      </c>
      <c r="E43" s="7" t="s">
        <v>94</v>
      </c>
    </row>
    <row r="44" spans="1:5" x14ac:dyDescent="0.2">
      <c r="A44" s="6">
        <v>101039</v>
      </c>
      <c r="B44" s="7" t="s">
        <v>0</v>
      </c>
      <c r="C44" s="7" t="s">
        <v>8</v>
      </c>
      <c r="D44" s="7" t="s">
        <v>116</v>
      </c>
      <c r="E44" s="7" t="s">
        <v>94</v>
      </c>
    </row>
    <row r="45" spans="1:5" x14ac:dyDescent="0.2">
      <c r="A45" s="6">
        <v>101040</v>
      </c>
      <c r="B45" s="7" t="s">
        <v>0</v>
      </c>
      <c r="C45" s="7" t="s">
        <v>8</v>
      </c>
      <c r="D45" s="7" t="s">
        <v>114</v>
      </c>
      <c r="E45" s="7" t="s">
        <v>94</v>
      </c>
    </row>
    <row r="46" spans="1:5" x14ac:dyDescent="0.2">
      <c r="A46" s="6">
        <v>101041</v>
      </c>
      <c r="B46" s="7" t="s">
        <v>0</v>
      </c>
      <c r="C46" s="7" t="s">
        <v>8</v>
      </c>
      <c r="D46" s="7" t="s">
        <v>92</v>
      </c>
      <c r="E46" s="7" t="s">
        <v>94</v>
      </c>
    </row>
    <row r="47" spans="1:5" x14ac:dyDescent="0.2">
      <c r="A47" s="6">
        <v>101042</v>
      </c>
      <c r="B47" s="7" t="s">
        <v>0</v>
      </c>
      <c r="C47" s="7" t="s">
        <v>8</v>
      </c>
      <c r="D47" s="7" t="s">
        <v>113</v>
      </c>
      <c r="E47" s="7" t="s">
        <v>94</v>
      </c>
    </row>
    <row r="48" spans="1:5" x14ac:dyDescent="0.2">
      <c r="A48" s="6">
        <v>101043</v>
      </c>
      <c r="B48" s="7" t="s">
        <v>0</v>
      </c>
      <c r="C48" s="7" t="s">
        <v>8</v>
      </c>
      <c r="D48" s="7" t="s">
        <v>93</v>
      </c>
      <c r="E48" s="7" t="s">
        <v>94</v>
      </c>
    </row>
    <row r="49" spans="1:5" x14ac:dyDescent="0.2">
      <c r="A49" s="6">
        <v>101044</v>
      </c>
      <c r="B49" s="7" t="s">
        <v>0</v>
      </c>
      <c r="C49" s="7" t="s">
        <v>8</v>
      </c>
      <c r="D49" s="7" t="s">
        <v>112</v>
      </c>
      <c r="E49" s="7" t="s">
        <v>94</v>
      </c>
    </row>
    <row r="50" spans="1:5" x14ac:dyDescent="0.2">
      <c r="A50" s="6">
        <v>101045</v>
      </c>
      <c r="B50" s="7" t="s">
        <v>0</v>
      </c>
      <c r="C50" s="7" t="s">
        <v>8</v>
      </c>
      <c r="D50" s="7" t="s">
        <v>103</v>
      </c>
      <c r="E50" s="7" t="s">
        <v>95</v>
      </c>
    </row>
    <row r="51" spans="1:5" x14ac:dyDescent="0.2">
      <c r="A51" s="6">
        <v>101046</v>
      </c>
      <c r="B51" s="7" t="s">
        <v>0</v>
      </c>
      <c r="C51" s="7" t="s">
        <v>8</v>
      </c>
      <c r="D51" s="7" t="s">
        <v>104</v>
      </c>
      <c r="E51" s="7" t="s">
        <v>104</v>
      </c>
    </row>
    <row r="52" spans="1:5" x14ac:dyDescent="0.2">
      <c r="A52" s="6">
        <v>101047</v>
      </c>
      <c r="B52" s="7" t="s">
        <v>0</v>
      </c>
      <c r="C52" s="7" t="s">
        <v>8</v>
      </c>
      <c r="D52" s="7" t="s">
        <v>105</v>
      </c>
      <c r="E52" s="7" t="s">
        <v>108</v>
      </c>
    </row>
    <row r="53" spans="1:5" x14ac:dyDescent="0.2">
      <c r="A53" s="6">
        <v>101048</v>
      </c>
      <c r="B53" s="7" t="s">
        <v>0</v>
      </c>
      <c r="C53" s="7" t="s">
        <v>8</v>
      </c>
      <c r="D53" s="7" t="s">
        <v>106</v>
      </c>
      <c r="E53" s="7" t="s">
        <v>107</v>
      </c>
    </row>
    <row r="54" spans="1:5" x14ac:dyDescent="0.2">
      <c r="A54" s="6">
        <v>101049</v>
      </c>
      <c r="B54" s="7" t="s">
        <v>0</v>
      </c>
      <c r="C54" s="7" t="s">
        <v>8</v>
      </c>
      <c r="D54" s="7" t="s">
        <v>109</v>
      </c>
      <c r="E54" s="7" t="s">
        <v>109</v>
      </c>
    </row>
    <row r="55" spans="1:5" x14ac:dyDescent="0.2">
      <c r="A55" s="6">
        <v>101050</v>
      </c>
      <c r="B55" s="7" t="s">
        <v>0</v>
      </c>
      <c r="C55" s="7" t="s">
        <v>8</v>
      </c>
      <c r="D55" s="7" t="s">
        <v>110</v>
      </c>
      <c r="E55" s="7" t="s">
        <v>111</v>
      </c>
    </row>
    <row r="56" spans="1:5" x14ac:dyDescent="0.2">
      <c r="A56" s="6">
        <v>101051</v>
      </c>
      <c r="B56" s="7" t="s">
        <v>0</v>
      </c>
      <c r="C56" s="7" t="s">
        <v>8</v>
      </c>
      <c r="D56" s="7" t="s">
        <v>121</v>
      </c>
      <c r="E56" s="7" t="s">
        <v>122</v>
      </c>
    </row>
    <row r="57" spans="1:5" x14ac:dyDescent="0.2">
      <c r="A57" s="6">
        <v>101052</v>
      </c>
      <c r="B57" s="7" t="s">
        <v>0</v>
      </c>
      <c r="C57" s="7" t="s">
        <v>8</v>
      </c>
      <c r="D57" s="7" t="s">
        <v>349</v>
      </c>
      <c r="E57" s="7" t="s">
        <v>123</v>
      </c>
    </row>
    <row r="58" spans="1:5" x14ac:dyDescent="0.2">
      <c r="A58" s="6">
        <v>101053</v>
      </c>
      <c r="B58" s="7" t="s">
        <v>0</v>
      </c>
      <c r="C58" s="7" t="s">
        <v>8</v>
      </c>
      <c r="D58" s="7" t="s">
        <v>350</v>
      </c>
      <c r="E58" s="7" t="s">
        <v>124</v>
      </c>
    </row>
    <row r="59" spans="1:5" x14ac:dyDescent="0.2">
      <c r="A59" s="6">
        <v>101054</v>
      </c>
      <c r="B59" s="7" t="s">
        <v>0</v>
      </c>
      <c r="C59" s="7" t="s">
        <v>8</v>
      </c>
      <c r="D59" s="7" t="s">
        <v>126</v>
      </c>
      <c r="E59" s="7" t="s">
        <v>125</v>
      </c>
    </row>
    <row r="60" spans="1:5" x14ac:dyDescent="0.2">
      <c r="A60" s="6">
        <v>101055</v>
      </c>
      <c r="B60" s="7" t="s">
        <v>0</v>
      </c>
      <c r="C60" s="7" t="s">
        <v>8</v>
      </c>
      <c r="D60" s="7" t="s">
        <v>161</v>
      </c>
      <c r="E60" s="7" t="s">
        <v>217</v>
      </c>
    </row>
    <row r="61" spans="1:5" x14ac:dyDescent="0.2">
      <c r="A61" s="6">
        <v>101056</v>
      </c>
      <c r="B61" s="7" t="s">
        <v>0</v>
      </c>
      <c r="C61" s="7" t="s">
        <v>8</v>
      </c>
      <c r="D61" s="7" t="s">
        <v>346</v>
      </c>
      <c r="E61" s="7" t="s">
        <v>217</v>
      </c>
    </row>
    <row r="62" spans="1:5" x14ac:dyDescent="0.2">
      <c r="A62" s="6">
        <v>101057</v>
      </c>
      <c r="B62" s="7" t="s">
        <v>0</v>
      </c>
      <c r="C62" s="7" t="s">
        <v>8</v>
      </c>
      <c r="D62" s="7" t="s">
        <v>307</v>
      </c>
      <c r="E62" s="7" t="s">
        <v>216</v>
      </c>
    </row>
    <row r="63" spans="1:5" x14ac:dyDescent="0.2">
      <c r="A63" s="6">
        <v>101058</v>
      </c>
      <c r="B63" s="7" t="s">
        <v>0</v>
      </c>
      <c r="C63" s="7" t="s">
        <v>8</v>
      </c>
      <c r="D63" s="7" t="s">
        <v>162</v>
      </c>
      <c r="E63" s="7" t="s">
        <v>216</v>
      </c>
    </row>
    <row r="64" spans="1:5" x14ac:dyDescent="0.2">
      <c r="A64" s="6">
        <v>101059</v>
      </c>
      <c r="B64" s="7" t="s">
        <v>0</v>
      </c>
      <c r="C64" s="7" t="s">
        <v>8</v>
      </c>
      <c r="D64" s="7" t="s">
        <v>163</v>
      </c>
      <c r="E64" s="7" t="s">
        <v>216</v>
      </c>
    </row>
    <row r="65" spans="1:5" x14ac:dyDescent="0.2">
      <c r="A65" s="6">
        <v>101060</v>
      </c>
      <c r="B65" s="7" t="s">
        <v>0</v>
      </c>
      <c r="C65" s="7" t="s">
        <v>8</v>
      </c>
      <c r="D65" s="7" t="s">
        <v>341</v>
      </c>
      <c r="E65" s="7" t="s">
        <v>216</v>
      </c>
    </row>
    <row r="66" spans="1:5" x14ac:dyDescent="0.2">
      <c r="A66" s="6">
        <v>101061</v>
      </c>
      <c r="B66" s="7" t="s">
        <v>0</v>
      </c>
      <c r="C66" s="7" t="s">
        <v>8</v>
      </c>
      <c r="D66" s="7" t="s">
        <v>345</v>
      </c>
      <c r="E66" s="7" t="s">
        <v>216</v>
      </c>
    </row>
    <row r="67" spans="1:5" x14ac:dyDescent="0.2">
      <c r="A67" s="6">
        <v>101062</v>
      </c>
      <c r="B67" s="7" t="s">
        <v>0</v>
      </c>
      <c r="C67" s="7" t="s">
        <v>8</v>
      </c>
      <c r="D67" s="7" t="s">
        <v>339</v>
      </c>
      <c r="E67" s="7" t="s">
        <v>216</v>
      </c>
    </row>
    <row r="68" spans="1:5" x14ac:dyDescent="0.2">
      <c r="A68" s="6">
        <v>101063</v>
      </c>
      <c r="B68" s="7" t="s">
        <v>0</v>
      </c>
      <c r="C68" s="7" t="s">
        <v>8</v>
      </c>
      <c r="D68" s="7" t="s">
        <v>164</v>
      </c>
      <c r="E68" s="7" t="s">
        <v>216</v>
      </c>
    </row>
    <row r="69" spans="1:5" x14ac:dyDescent="0.2">
      <c r="A69" s="6">
        <v>101064</v>
      </c>
      <c r="B69" s="7" t="s">
        <v>0</v>
      </c>
      <c r="C69" s="7" t="s">
        <v>8</v>
      </c>
      <c r="D69" s="7" t="s">
        <v>165</v>
      </c>
      <c r="E69" s="7" t="s">
        <v>216</v>
      </c>
    </row>
    <row r="70" spans="1:5" x14ac:dyDescent="0.2">
      <c r="A70" s="6">
        <v>101065</v>
      </c>
      <c r="B70" s="7" t="s">
        <v>0</v>
      </c>
      <c r="C70" s="7" t="s">
        <v>8</v>
      </c>
      <c r="D70" s="7" t="s">
        <v>253</v>
      </c>
      <c r="E70" s="7" t="s">
        <v>218</v>
      </c>
    </row>
    <row r="71" spans="1:5" x14ac:dyDescent="0.2">
      <c r="A71" s="6">
        <v>101066</v>
      </c>
      <c r="B71" s="7" t="s">
        <v>0</v>
      </c>
      <c r="C71" s="7" t="s">
        <v>8</v>
      </c>
      <c r="D71" s="7" t="s">
        <v>163</v>
      </c>
      <c r="E71" s="7" t="s">
        <v>218</v>
      </c>
    </row>
    <row r="72" spans="1:5" x14ac:dyDescent="0.2">
      <c r="A72" s="6">
        <v>101067</v>
      </c>
      <c r="B72" s="7" t="s">
        <v>0</v>
      </c>
      <c r="C72" s="7" t="s">
        <v>8</v>
      </c>
      <c r="D72" s="7" t="s">
        <v>341</v>
      </c>
      <c r="E72" s="7" t="s">
        <v>218</v>
      </c>
    </row>
    <row r="73" spans="1:5" x14ac:dyDescent="0.2">
      <c r="A73" s="6">
        <v>101068</v>
      </c>
      <c r="B73" s="7" t="s">
        <v>0</v>
      </c>
      <c r="C73" s="7" t="s">
        <v>8</v>
      </c>
      <c r="D73" s="7" t="s">
        <v>166</v>
      </c>
      <c r="E73" s="7" t="s">
        <v>219</v>
      </c>
    </row>
    <row r="74" spans="1:5" x14ac:dyDescent="0.2">
      <c r="A74" s="6">
        <v>101069</v>
      </c>
      <c r="B74" s="7" t="s">
        <v>0</v>
      </c>
      <c r="C74" s="7" t="s">
        <v>8</v>
      </c>
      <c r="D74" s="7" t="s">
        <v>167</v>
      </c>
      <c r="E74" s="7" t="s">
        <v>219</v>
      </c>
    </row>
    <row r="75" spans="1:5" x14ac:dyDescent="0.2">
      <c r="A75" s="6">
        <v>101070</v>
      </c>
      <c r="B75" s="7" t="s">
        <v>0</v>
      </c>
      <c r="C75" s="7" t="s">
        <v>8</v>
      </c>
      <c r="D75" s="7" t="s">
        <v>166</v>
      </c>
      <c r="E75" s="7" t="s">
        <v>220</v>
      </c>
    </row>
    <row r="76" spans="1:5" x14ac:dyDescent="0.2">
      <c r="A76" s="6">
        <v>101071</v>
      </c>
      <c r="B76" s="7" t="s">
        <v>0</v>
      </c>
      <c r="C76" s="7" t="s">
        <v>8</v>
      </c>
      <c r="D76" s="7" t="s">
        <v>168</v>
      </c>
      <c r="E76" s="7" t="s">
        <v>220</v>
      </c>
    </row>
    <row r="77" spans="1:5" x14ac:dyDescent="0.2">
      <c r="A77" s="6">
        <v>101072</v>
      </c>
      <c r="B77" s="7" t="s">
        <v>0</v>
      </c>
      <c r="C77" s="7" t="s">
        <v>8</v>
      </c>
      <c r="D77" s="7" t="s">
        <v>169</v>
      </c>
      <c r="E77" s="7" t="s">
        <v>220</v>
      </c>
    </row>
    <row r="78" spans="1:5" x14ac:dyDescent="0.2">
      <c r="A78" s="6">
        <v>101073</v>
      </c>
      <c r="B78" s="7" t="s">
        <v>0</v>
      </c>
      <c r="C78" s="7" t="s">
        <v>8</v>
      </c>
      <c r="D78" s="7" t="s">
        <v>170</v>
      </c>
      <c r="E78" s="7" t="s">
        <v>179</v>
      </c>
    </row>
    <row r="79" spans="1:5" x14ac:dyDescent="0.2">
      <c r="A79" s="6">
        <v>101074</v>
      </c>
      <c r="B79" s="7" t="s">
        <v>0</v>
      </c>
      <c r="C79" s="7" t="s">
        <v>8</v>
      </c>
      <c r="D79" s="7" t="s">
        <v>171</v>
      </c>
      <c r="E79" s="7" t="s">
        <v>179</v>
      </c>
    </row>
    <row r="80" spans="1:5" x14ac:dyDescent="0.2">
      <c r="A80" s="6">
        <v>101075</v>
      </c>
      <c r="B80" s="7" t="s">
        <v>0</v>
      </c>
      <c r="C80" s="7" t="s">
        <v>8</v>
      </c>
      <c r="D80" s="7" t="s">
        <v>172</v>
      </c>
      <c r="E80" s="7" t="s">
        <v>179</v>
      </c>
    </row>
    <row r="81" spans="1:5" x14ac:dyDescent="0.2">
      <c r="A81" s="6">
        <v>101076</v>
      </c>
      <c r="B81" s="7" t="s">
        <v>0</v>
      </c>
      <c r="C81" s="7" t="s">
        <v>8</v>
      </c>
      <c r="D81" s="7" t="s">
        <v>173</v>
      </c>
      <c r="E81" s="7" t="s">
        <v>179</v>
      </c>
    </row>
    <row r="82" spans="1:5" x14ac:dyDescent="0.2">
      <c r="A82" s="6">
        <v>101077</v>
      </c>
      <c r="B82" s="7" t="s">
        <v>0</v>
      </c>
      <c r="C82" s="7" t="s">
        <v>8</v>
      </c>
      <c r="D82" s="7" t="s">
        <v>174</v>
      </c>
      <c r="E82" s="7" t="s">
        <v>179</v>
      </c>
    </row>
    <row r="83" spans="1:5" x14ac:dyDescent="0.2">
      <c r="A83" s="6">
        <v>101078</v>
      </c>
      <c r="B83" s="7" t="s">
        <v>0</v>
      </c>
      <c r="C83" s="7" t="s">
        <v>8</v>
      </c>
      <c r="D83" s="7" t="s">
        <v>175</v>
      </c>
      <c r="E83" s="7" t="s">
        <v>179</v>
      </c>
    </row>
    <row r="84" spans="1:5" x14ac:dyDescent="0.2">
      <c r="A84" s="6">
        <v>101079</v>
      </c>
      <c r="B84" s="7" t="s">
        <v>0</v>
      </c>
      <c r="C84" s="7" t="s">
        <v>8</v>
      </c>
      <c r="D84" s="7" t="s">
        <v>176</v>
      </c>
      <c r="E84" s="7" t="s">
        <v>179</v>
      </c>
    </row>
    <row r="85" spans="1:5" x14ac:dyDescent="0.2">
      <c r="A85" s="6">
        <v>101080</v>
      </c>
      <c r="B85" s="7" t="s">
        <v>0</v>
      </c>
      <c r="C85" s="7" t="s">
        <v>8</v>
      </c>
      <c r="D85" s="7" t="s">
        <v>177</v>
      </c>
      <c r="E85" s="7" t="s">
        <v>179</v>
      </c>
    </row>
    <row r="86" spans="1:5" x14ac:dyDescent="0.2">
      <c r="A86" s="6">
        <v>101081</v>
      </c>
      <c r="B86" s="7" t="s">
        <v>0</v>
      </c>
      <c r="C86" s="7" t="s">
        <v>8</v>
      </c>
      <c r="D86" s="7" t="s">
        <v>178</v>
      </c>
      <c r="E86" s="7" t="s">
        <v>179</v>
      </c>
    </row>
    <row r="87" spans="1:5" x14ac:dyDescent="0.2">
      <c r="A87" s="6">
        <v>101082</v>
      </c>
      <c r="B87" s="7" t="s">
        <v>0</v>
      </c>
      <c r="C87" s="7" t="s">
        <v>8</v>
      </c>
      <c r="D87" s="7" t="s">
        <v>163</v>
      </c>
      <c r="E87" s="7" t="s">
        <v>179</v>
      </c>
    </row>
    <row r="88" spans="1:5" x14ac:dyDescent="0.2">
      <c r="A88" s="6">
        <v>101083</v>
      </c>
      <c r="B88" s="7" t="s">
        <v>0</v>
      </c>
      <c r="C88" s="7" t="s">
        <v>8</v>
      </c>
      <c r="D88" s="7" t="s">
        <v>341</v>
      </c>
      <c r="E88" s="7" t="s">
        <v>179</v>
      </c>
    </row>
    <row r="89" spans="1:5" x14ac:dyDescent="0.2">
      <c r="A89" s="6">
        <v>101084</v>
      </c>
      <c r="B89" s="7" t="s">
        <v>0</v>
      </c>
      <c r="C89" s="7" t="s">
        <v>8</v>
      </c>
      <c r="D89" s="7" t="s">
        <v>344</v>
      </c>
      <c r="E89" s="7" t="s">
        <v>179</v>
      </c>
    </row>
    <row r="90" spans="1:5" x14ac:dyDescent="0.2">
      <c r="A90" s="6">
        <v>101085</v>
      </c>
      <c r="B90" s="7" t="s">
        <v>0</v>
      </c>
      <c r="C90" s="7" t="s">
        <v>8</v>
      </c>
      <c r="D90" s="7" t="s">
        <v>339</v>
      </c>
      <c r="E90" s="7" t="s">
        <v>179</v>
      </c>
    </row>
    <row r="91" spans="1:5" x14ac:dyDescent="0.2">
      <c r="A91" s="6">
        <v>101086</v>
      </c>
      <c r="B91" s="7" t="s">
        <v>0</v>
      </c>
      <c r="C91" s="7" t="s">
        <v>8</v>
      </c>
      <c r="D91" s="7" t="s">
        <v>166</v>
      </c>
      <c r="E91" s="7" t="s">
        <v>180</v>
      </c>
    </row>
    <row r="92" spans="1:5" x14ac:dyDescent="0.2">
      <c r="A92" s="6">
        <v>101087</v>
      </c>
      <c r="B92" s="7" t="s">
        <v>0</v>
      </c>
      <c r="C92" s="7" t="s">
        <v>8</v>
      </c>
      <c r="D92" s="7" t="s">
        <v>181</v>
      </c>
      <c r="E92" s="7" t="s">
        <v>191</v>
      </c>
    </row>
    <row r="93" spans="1:5" x14ac:dyDescent="0.2">
      <c r="A93" s="6">
        <v>101088</v>
      </c>
      <c r="B93" s="7" t="s">
        <v>0</v>
      </c>
      <c r="C93" s="7" t="s">
        <v>8</v>
      </c>
      <c r="D93" s="7" t="s">
        <v>182</v>
      </c>
      <c r="E93" s="7" t="s">
        <v>191</v>
      </c>
    </row>
    <row r="94" spans="1:5" x14ac:dyDescent="0.2">
      <c r="A94" s="6">
        <v>101089</v>
      </c>
      <c r="B94" s="7" t="s">
        <v>0</v>
      </c>
      <c r="C94" s="7" t="s">
        <v>8</v>
      </c>
      <c r="D94" s="7" t="s">
        <v>163</v>
      </c>
      <c r="E94" s="7" t="s">
        <v>191</v>
      </c>
    </row>
    <row r="95" spans="1:5" x14ac:dyDescent="0.2">
      <c r="A95" s="6">
        <v>101090</v>
      </c>
      <c r="B95" s="7" t="s">
        <v>0</v>
      </c>
      <c r="C95" s="7" t="s">
        <v>8</v>
      </c>
      <c r="D95" s="7" t="s">
        <v>341</v>
      </c>
      <c r="E95" s="7" t="s">
        <v>191</v>
      </c>
    </row>
    <row r="96" spans="1:5" x14ac:dyDescent="0.2">
      <c r="A96" s="6">
        <v>101091</v>
      </c>
      <c r="B96" s="7" t="s">
        <v>0</v>
      </c>
      <c r="C96" s="7" t="s">
        <v>8</v>
      </c>
      <c r="D96" s="7" t="s">
        <v>343</v>
      </c>
      <c r="E96" s="7" t="s">
        <v>191</v>
      </c>
    </row>
    <row r="97" spans="1:5" x14ac:dyDescent="0.2">
      <c r="A97" s="6">
        <v>101092</v>
      </c>
      <c r="B97" s="7" t="s">
        <v>0</v>
      </c>
      <c r="C97" s="7" t="s">
        <v>8</v>
      </c>
      <c r="D97" s="7" t="s">
        <v>339</v>
      </c>
      <c r="E97" s="7" t="s">
        <v>191</v>
      </c>
    </row>
    <row r="98" spans="1:5" x14ac:dyDescent="0.2">
      <c r="A98" s="6">
        <v>101093</v>
      </c>
      <c r="B98" s="7" t="s">
        <v>0</v>
      </c>
      <c r="C98" s="7" t="s">
        <v>8</v>
      </c>
      <c r="D98" s="7" t="s">
        <v>183</v>
      </c>
      <c r="E98" s="7" t="s">
        <v>187</v>
      </c>
    </row>
    <row r="99" spans="1:5" x14ac:dyDescent="0.2">
      <c r="A99" s="6">
        <v>101094</v>
      </c>
      <c r="B99" s="7" t="s">
        <v>0</v>
      </c>
      <c r="C99" s="7" t="s">
        <v>8</v>
      </c>
      <c r="D99" s="7" t="s">
        <v>184</v>
      </c>
      <c r="E99" s="7" t="s">
        <v>187</v>
      </c>
    </row>
    <row r="100" spans="1:5" x14ac:dyDescent="0.2">
      <c r="A100" s="6">
        <v>101095</v>
      </c>
      <c r="B100" s="7" t="s">
        <v>0</v>
      </c>
      <c r="C100" s="7" t="s">
        <v>8</v>
      </c>
      <c r="D100" s="7" t="s">
        <v>185</v>
      </c>
      <c r="E100" s="7" t="s">
        <v>187</v>
      </c>
    </row>
    <row r="101" spans="1:5" x14ac:dyDescent="0.2">
      <c r="A101" s="6">
        <v>101096</v>
      </c>
      <c r="B101" s="7" t="s">
        <v>0</v>
      </c>
      <c r="C101" s="7" t="s">
        <v>8</v>
      </c>
      <c r="D101" s="7" t="s">
        <v>186</v>
      </c>
      <c r="E101" s="7" t="s">
        <v>187</v>
      </c>
    </row>
    <row r="102" spans="1:5" x14ac:dyDescent="0.2">
      <c r="A102" s="6">
        <v>101097</v>
      </c>
      <c r="B102" s="7" t="s">
        <v>0</v>
      </c>
      <c r="C102" s="7" t="s">
        <v>8</v>
      </c>
      <c r="D102" s="7" t="s">
        <v>164</v>
      </c>
      <c r="E102" s="7" t="s">
        <v>188</v>
      </c>
    </row>
    <row r="103" spans="1:5" x14ac:dyDescent="0.2">
      <c r="A103" s="6">
        <v>101098</v>
      </c>
      <c r="B103" s="7" t="s">
        <v>0</v>
      </c>
      <c r="C103" s="7" t="s">
        <v>8</v>
      </c>
      <c r="D103" s="7" t="s">
        <v>165</v>
      </c>
      <c r="E103" s="7" t="s">
        <v>188</v>
      </c>
    </row>
    <row r="104" spans="1:5" x14ac:dyDescent="0.2">
      <c r="A104" s="6">
        <v>101099</v>
      </c>
      <c r="B104" s="7" t="s">
        <v>0</v>
      </c>
      <c r="C104" s="7" t="s">
        <v>8</v>
      </c>
      <c r="D104" s="7" t="s">
        <v>189</v>
      </c>
      <c r="E104" s="7" t="s">
        <v>190</v>
      </c>
    </row>
    <row r="105" spans="1:5" x14ac:dyDescent="0.2">
      <c r="A105" s="6">
        <v>101100</v>
      </c>
      <c r="B105" s="7" t="s">
        <v>0</v>
      </c>
      <c r="C105" s="7" t="s">
        <v>8</v>
      </c>
      <c r="D105" s="7" t="s">
        <v>341</v>
      </c>
      <c r="E105" s="7" t="s">
        <v>190</v>
      </c>
    </row>
    <row r="106" spans="1:5" x14ac:dyDescent="0.2">
      <c r="A106" s="6">
        <v>101101</v>
      </c>
      <c r="B106" s="7" t="s">
        <v>0</v>
      </c>
      <c r="C106" s="7" t="s">
        <v>8</v>
      </c>
      <c r="D106" s="7" t="s">
        <v>342</v>
      </c>
      <c r="E106" s="7" t="s">
        <v>190</v>
      </c>
    </row>
    <row r="107" spans="1:5" x14ac:dyDescent="0.2">
      <c r="A107" s="6">
        <v>101102</v>
      </c>
      <c r="B107" s="7" t="s">
        <v>0</v>
      </c>
      <c r="C107" s="7" t="s">
        <v>8</v>
      </c>
      <c r="D107" s="7" t="s">
        <v>339</v>
      </c>
      <c r="E107" s="7" t="s">
        <v>190</v>
      </c>
    </row>
    <row r="108" spans="1:5" x14ac:dyDescent="0.2">
      <c r="A108" s="6">
        <v>101103</v>
      </c>
      <c r="B108" s="7" t="s">
        <v>0</v>
      </c>
      <c r="C108" s="7" t="s">
        <v>8</v>
      </c>
      <c r="D108" s="7" t="s">
        <v>254</v>
      </c>
      <c r="E108" s="7" t="s">
        <v>195</v>
      </c>
    </row>
    <row r="109" spans="1:5" x14ac:dyDescent="0.2">
      <c r="A109" s="6">
        <v>101104</v>
      </c>
      <c r="B109" s="7" t="s">
        <v>0</v>
      </c>
      <c r="C109" s="7" t="s">
        <v>8</v>
      </c>
      <c r="D109" s="7" t="s">
        <v>255</v>
      </c>
      <c r="E109" s="7" t="s">
        <v>195</v>
      </c>
    </row>
    <row r="110" spans="1:5" x14ac:dyDescent="0.2">
      <c r="A110" s="6">
        <v>101105</v>
      </c>
      <c r="B110" s="7" t="s">
        <v>0</v>
      </c>
      <c r="C110" s="7" t="s">
        <v>8</v>
      </c>
      <c r="D110" s="7" t="s">
        <v>192</v>
      </c>
      <c r="E110" s="7" t="s">
        <v>195</v>
      </c>
    </row>
    <row r="111" spans="1:5" x14ac:dyDescent="0.2">
      <c r="A111" s="6">
        <v>101106</v>
      </c>
      <c r="B111" s="7" t="s">
        <v>0</v>
      </c>
      <c r="C111" s="7" t="s">
        <v>8</v>
      </c>
      <c r="D111" s="7" t="s">
        <v>193</v>
      </c>
      <c r="E111" s="7" t="s">
        <v>195</v>
      </c>
    </row>
    <row r="112" spans="1:5" x14ac:dyDescent="0.2">
      <c r="A112" s="6">
        <v>101107</v>
      </c>
      <c r="B112" s="7" t="s">
        <v>0</v>
      </c>
      <c r="C112" s="7" t="s">
        <v>8</v>
      </c>
      <c r="D112" s="7" t="s">
        <v>194</v>
      </c>
      <c r="E112" s="7" t="s">
        <v>195</v>
      </c>
    </row>
    <row r="113" spans="1:5" x14ac:dyDescent="0.2">
      <c r="A113" s="6">
        <v>101108</v>
      </c>
      <c r="B113" s="7" t="s">
        <v>0</v>
      </c>
      <c r="C113" s="7" t="s">
        <v>8</v>
      </c>
      <c r="D113" s="7" t="s">
        <v>196</v>
      </c>
      <c r="E113" s="7" t="s">
        <v>195</v>
      </c>
    </row>
    <row r="114" spans="1:5" x14ac:dyDescent="0.2">
      <c r="A114" s="6">
        <v>101109</v>
      </c>
      <c r="B114" s="7" t="s">
        <v>0</v>
      </c>
      <c r="C114" s="7" t="s">
        <v>8</v>
      </c>
      <c r="D114" s="7" t="s">
        <v>348</v>
      </c>
      <c r="E114" s="7" t="s">
        <v>195</v>
      </c>
    </row>
    <row r="115" spans="1:5" x14ac:dyDescent="0.2">
      <c r="A115" s="6">
        <v>101110</v>
      </c>
      <c r="B115" s="7" t="s">
        <v>0</v>
      </c>
      <c r="C115" s="7" t="s">
        <v>8</v>
      </c>
      <c r="D115" s="7" t="s">
        <v>256</v>
      </c>
      <c r="E115" s="7" t="s">
        <v>198</v>
      </c>
    </row>
    <row r="116" spans="1:5" x14ac:dyDescent="0.2">
      <c r="A116" s="6">
        <v>101111</v>
      </c>
      <c r="B116" s="7" t="s">
        <v>0</v>
      </c>
      <c r="C116" s="7" t="s">
        <v>8</v>
      </c>
      <c r="D116" s="7" t="s">
        <v>257</v>
      </c>
      <c r="E116" s="7" t="s">
        <v>198</v>
      </c>
    </row>
    <row r="117" spans="1:5" x14ac:dyDescent="0.2">
      <c r="A117" s="6">
        <v>101112</v>
      </c>
      <c r="B117" s="7" t="s">
        <v>0</v>
      </c>
      <c r="C117" s="7" t="s">
        <v>8</v>
      </c>
      <c r="D117" s="7" t="s">
        <v>163</v>
      </c>
      <c r="E117" s="7" t="s">
        <v>198</v>
      </c>
    </row>
    <row r="118" spans="1:5" x14ac:dyDescent="0.2">
      <c r="A118" s="6">
        <v>101113</v>
      </c>
      <c r="B118" s="7" t="s">
        <v>0</v>
      </c>
      <c r="C118" s="7" t="s">
        <v>8</v>
      </c>
      <c r="D118" s="7" t="s">
        <v>197</v>
      </c>
      <c r="E118" s="7" t="s">
        <v>198</v>
      </c>
    </row>
    <row r="119" spans="1:5" x14ac:dyDescent="0.2">
      <c r="A119" s="6">
        <v>101114</v>
      </c>
      <c r="B119" s="7" t="s">
        <v>0</v>
      </c>
      <c r="C119" s="7" t="s">
        <v>8</v>
      </c>
      <c r="D119" s="7" t="s">
        <v>341</v>
      </c>
      <c r="E119" s="7" t="s">
        <v>198</v>
      </c>
    </row>
    <row r="120" spans="1:5" x14ac:dyDescent="0.2">
      <c r="A120" s="6">
        <v>101115</v>
      </c>
      <c r="B120" s="7" t="s">
        <v>0</v>
      </c>
      <c r="C120" s="7" t="s">
        <v>8</v>
      </c>
      <c r="D120" s="7" t="s">
        <v>340</v>
      </c>
      <c r="E120" s="7" t="s">
        <v>198</v>
      </c>
    </row>
    <row r="121" spans="1:5" x14ac:dyDescent="0.2">
      <c r="A121" s="6">
        <v>101116</v>
      </c>
      <c r="B121" s="7" t="s">
        <v>0</v>
      </c>
      <c r="C121" s="7" t="s">
        <v>8</v>
      </c>
      <c r="D121" s="7" t="s">
        <v>339</v>
      </c>
      <c r="E121" s="7" t="s">
        <v>198</v>
      </c>
    </row>
    <row r="122" spans="1:5" x14ac:dyDescent="0.2">
      <c r="A122" s="6">
        <v>101117</v>
      </c>
      <c r="B122" s="7" t="s">
        <v>0</v>
      </c>
      <c r="C122" s="7" t="s">
        <v>8</v>
      </c>
      <c r="D122" s="7" t="s">
        <v>166</v>
      </c>
      <c r="E122" s="7"/>
    </row>
    <row r="123" spans="1:5" x14ac:dyDescent="0.2">
      <c r="A123" s="6">
        <v>101118</v>
      </c>
      <c r="B123" s="7" t="s">
        <v>0</v>
      </c>
      <c r="C123" s="7" t="s">
        <v>8</v>
      </c>
      <c r="D123" s="7" t="s">
        <v>199</v>
      </c>
      <c r="E123" s="7" t="s">
        <v>200</v>
      </c>
    </row>
    <row r="124" spans="1:5" x14ac:dyDescent="0.2">
      <c r="A124" s="6">
        <v>101119</v>
      </c>
      <c r="B124" s="7" t="s">
        <v>0</v>
      </c>
      <c r="C124" s="7" t="s">
        <v>8</v>
      </c>
      <c r="D124" s="7" t="s">
        <v>315</v>
      </c>
      <c r="E124" s="7"/>
    </row>
    <row r="125" spans="1:5" x14ac:dyDescent="0.2">
      <c r="A125" s="6">
        <v>101120</v>
      </c>
      <c r="B125" s="7" t="s">
        <v>0</v>
      </c>
      <c r="C125" s="7" t="s">
        <v>8</v>
      </c>
      <c r="D125" s="7" t="s">
        <v>201</v>
      </c>
      <c r="E125" s="7" t="s">
        <v>203</v>
      </c>
    </row>
    <row r="126" spans="1:5" x14ac:dyDescent="0.2">
      <c r="A126" s="6">
        <v>101121</v>
      </c>
      <c r="B126" s="7" t="s">
        <v>0</v>
      </c>
      <c r="C126" s="7" t="s">
        <v>8</v>
      </c>
      <c r="D126" s="7" t="s">
        <v>280</v>
      </c>
      <c r="E126" s="7" t="s">
        <v>203</v>
      </c>
    </row>
    <row r="127" spans="1:5" x14ac:dyDescent="0.2">
      <c r="A127" s="6">
        <v>101122</v>
      </c>
      <c r="B127" s="7" t="s">
        <v>0</v>
      </c>
      <c r="C127" s="7" t="s">
        <v>8</v>
      </c>
      <c r="D127" s="7" t="s">
        <v>258</v>
      </c>
      <c r="E127" s="7" t="s">
        <v>203</v>
      </c>
    </row>
    <row r="128" spans="1:5" x14ac:dyDescent="0.2">
      <c r="A128" s="6">
        <v>101123</v>
      </c>
      <c r="B128" s="7" t="s">
        <v>0</v>
      </c>
      <c r="C128" s="7" t="s">
        <v>8</v>
      </c>
      <c r="D128" s="7" t="s">
        <v>202</v>
      </c>
      <c r="E128" s="7" t="s">
        <v>203</v>
      </c>
    </row>
    <row r="129" spans="1:5" x14ac:dyDescent="0.2">
      <c r="A129" s="6">
        <v>101124</v>
      </c>
      <c r="B129" s="7" t="s">
        <v>0</v>
      </c>
      <c r="C129" s="7" t="s">
        <v>8</v>
      </c>
      <c r="D129" s="7" t="s">
        <v>194</v>
      </c>
      <c r="E129" s="7" t="s">
        <v>205</v>
      </c>
    </row>
    <row r="130" spans="1:5" x14ac:dyDescent="0.2">
      <c r="A130" s="6">
        <v>101125</v>
      </c>
      <c r="B130" s="7" t="s">
        <v>0</v>
      </c>
      <c r="C130" s="7" t="s">
        <v>8</v>
      </c>
      <c r="D130" s="7" t="s">
        <v>204</v>
      </c>
      <c r="E130" s="7" t="s">
        <v>205</v>
      </c>
    </row>
    <row r="131" spans="1:5" x14ac:dyDescent="0.2">
      <c r="A131" s="6">
        <v>101126</v>
      </c>
      <c r="B131" s="7" t="s">
        <v>0</v>
      </c>
      <c r="C131" s="7" t="s">
        <v>8</v>
      </c>
      <c r="D131" s="7" t="s">
        <v>206</v>
      </c>
      <c r="E131" s="7" t="s">
        <v>205</v>
      </c>
    </row>
    <row r="132" spans="1:5" x14ac:dyDescent="0.2">
      <c r="A132" s="6">
        <v>101127</v>
      </c>
      <c r="B132" s="7" t="s">
        <v>0</v>
      </c>
      <c r="C132" s="7" t="s">
        <v>8</v>
      </c>
      <c r="D132" s="7" t="s">
        <v>207</v>
      </c>
      <c r="E132" s="7" t="s">
        <v>205</v>
      </c>
    </row>
    <row r="133" spans="1:5" x14ac:dyDescent="0.2">
      <c r="A133" s="6">
        <v>101128</v>
      </c>
      <c r="B133" s="7" t="s">
        <v>0</v>
      </c>
      <c r="C133" s="7" t="s">
        <v>8</v>
      </c>
      <c r="D133" s="7" t="s">
        <v>208</v>
      </c>
      <c r="E133" s="7" t="s">
        <v>205</v>
      </c>
    </row>
    <row r="134" spans="1:5" x14ac:dyDescent="0.2">
      <c r="A134" s="6">
        <v>101129</v>
      </c>
      <c r="B134" s="7" t="s">
        <v>0</v>
      </c>
      <c r="C134" s="7" t="s">
        <v>8</v>
      </c>
      <c r="D134" s="7" t="s">
        <v>209</v>
      </c>
      <c r="E134" s="7" t="s">
        <v>205</v>
      </c>
    </row>
    <row r="135" spans="1:5" x14ac:dyDescent="0.2">
      <c r="A135" s="6">
        <v>101130</v>
      </c>
      <c r="B135" s="7" t="s">
        <v>0</v>
      </c>
      <c r="C135" s="7" t="s">
        <v>8</v>
      </c>
      <c r="D135" s="7" t="s">
        <v>210</v>
      </c>
      <c r="E135" s="7" t="s">
        <v>205</v>
      </c>
    </row>
    <row r="136" spans="1:5" x14ac:dyDescent="0.2">
      <c r="A136" s="6">
        <v>101131</v>
      </c>
      <c r="B136" s="7" t="s">
        <v>0</v>
      </c>
      <c r="C136" s="7" t="s">
        <v>8</v>
      </c>
      <c r="D136" s="7" t="s">
        <v>211</v>
      </c>
      <c r="E136" s="7" t="s">
        <v>205</v>
      </c>
    </row>
    <row r="137" spans="1:5" x14ac:dyDescent="0.2">
      <c r="A137" s="6">
        <v>101132</v>
      </c>
      <c r="B137" s="7" t="s">
        <v>0</v>
      </c>
      <c r="C137" s="7" t="s">
        <v>8</v>
      </c>
      <c r="D137" s="7" t="s">
        <v>212</v>
      </c>
      <c r="E137" s="7" t="s">
        <v>205</v>
      </c>
    </row>
    <row r="138" spans="1:5" x14ac:dyDescent="0.2">
      <c r="A138" s="6">
        <v>101133</v>
      </c>
      <c r="B138" s="7" t="s">
        <v>0</v>
      </c>
      <c r="C138" s="7" t="s">
        <v>8</v>
      </c>
      <c r="D138" s="7" t="s">
        <v>213</v>
      </c>
      <c r="E138" s="7" t="s">
        <v>215</v>
      </c>
    </row>
    <row r="139" spans="1:5" x14ac:dyDescent="0.2">
      <c r="A139" s="6">
        <v>101134</v>
      </c>
      <c r="B139" s="7" t="s">
        <v>0</v>
      </c>
      <c r="C139" s="7" t="s">
        <v>8</v>
      </c>
      <c r="D139" s="7" t="s">
        <v>214</v>
      </c>
      <c r="E139" s="7" t="s">
        <v>215</v>
      </c>
    </row>
    <row r="140" spans="1:5" x14ac:dyDescent="0.2">
      <c r="A140" s="6">
        <v>101135</v>
      </c>
      <c r="B140" s="7" t="s">
        <v>0</v>
      </c>
      <c r="C140" s="7" t="s">
        <v>8</v>
      </c>
      <c r="D140" s="7" t="s">
        <v>259</v>
      </c>
      <c r="E140" s="7" t="s">
        <v>215</v>
      </c>
    </row>
    <row r="141" spans="1:5" x14ac:dyDescent="0.2">
      <c r="A141" s="6">
        <v>101136</v>
      </c>
      <c r="B141" s="7" t="s">
        <v>0</v>
      </c>
      <c r="C141" s="7" t="s">
        <v>8</v>
      </c>
      <c r="D141" s="7" t="s">
        <v>221</v>
      </c>
      <c r="E141" s="7" t="s">
        <v>234</v>
      </c>
    </row>
    <row r="142" spans="1:5" x14ac:dyDescent="0.2">
      <c r="A142" s="6">
        <v>101137</v>
      </c>
      <c r="B142" s="7" t="s">
        <v>0</v>
      </c>
      <c r="C142" s="7" t="s">
        <v>8</v>
      </c>
      <c r="D142" s="7" t="s">
        <v>222</v>
      </c>
      <c r="E142" s="7" t="s">
        <v>223</v>
      </c>
    </row>
    <row r="143" spans="1:5" x14ac:dyDescent="0.2">
      <c r="A143" s="6">
        <v>101138</v>
      </c>
      <c r="B143" s="7" t="s">
        <v>0</v>
      </c>
      <c r="C143" s="7" t="s">
        <v>8</v>
      </c>
      <c r="D143" s="7" t="s">
        <v>237</v>
      </c>
      <c r="E143" s="7" t="s">
        <v>235</v>
      </c>
    </row>
    <row r="144" spans="1:5" x14ac:dyDescent="0.2">
      <c r="A144" s="6">
        <v>101139</v>
      </c>
      <c r="B144" s="7" t="s">
        <v>0</v>
      </c>
      <c r="C144" s="7" t="s">
        <v>8</v>
      </c>
      <c r="D144" s="7" t="s">
        <v>238</v>
      </c>
      <c r="E144" s="7" t="s">
        <v>236</v>
      </c>
    </row>
    <row r="145" spans="1:5" x14ac:dyDescent="0.2">
      <c r="A145" s="6">
        <v>101140</v>
      </c>
      <c r="B145" s="7" t="s">
        <v>0</v>
      </c>
      <c r="C145" s="7" t="s">
        <v>8</v>
      </c>
      <c r="D145" s="7" t="s">
        <v>239</v>
      </c>
      <c r="E145" s="7" t="s">
        <v>240</v>
      </c>
    </row>
    <row r="146" spans="1:5" x14ac:dyDescent="0.2">
      <c r="A146" s="6">
        <v>101141</v>
      </c>
      <c r="B146" s="7" t="s">
        <v>0</v>
      </c>
      <c r="C146" s="7" t="s">
        <v>8</v>
      </c>
      <c r="D146" s="7" t="s">
        <v>224</v>
      </c>
      <c r="E146" s="7" t="s">
        <v>225</v>
      </c>
    </row>
    <row r="147" spans="1:5" x14ac:dyDescent="0.2">
      <c r="A147" s="6">
        <v>101142</v>
      </c>
      <c r="B147" s="7" t="s">
        <v>0</v>
      </c>
      <c r="C147" s="7" t="s">
        <v>8</v>
      </c>
      <c r="D147" s="7" t="s">
        <v>226</v>
      </c>
      <c r="E147" s="7" t="s">
        <v>228</v>
      </c>
    </row>
    <row r="148" spans="1:5" x14ac:dyDescent="0.2">
      <c r="A148" s="6">
        <v>101143</v>
      </c>
      <c r="B148" s="7" t="s">
        <v>0</v>
      </c>
      <c r="C148" s="7" t="s">
        <v>8</v>
      </c>
      <c r="D148" s="7" t="s">
        <v>227</v>
      </c>
      <c r="E148" s="7" t="s">
        <v>229</v>
      </c>
    </row>
    <row r="149" spans="1:5" x14ac:dyDescent="0.2">
      <c r="A149" s="6">
        <v>101144</v>
      </c>
      <c r="B149" s="7" t="s">
        <v>0</v>
      </c>
      <c r="C149" s="7" t="s">
        <v>8</v>
      </c>
      <c r="D149" s="7" t="s">
        <v>230</v>
      </c>
      <c r="E149" s="7" t="s">
        <v>231</v>
      </c>
    </row>
    <row r="150" spans="1:5" x14ac:dyDescent="0.2">
      <c r="A150" s="6">
        <v>101145</v>
      </c>
      <c r="B150" s="7" t="s">
        <v>0</v>
      </c>
      <c r="C150" s="7" t="s">
        <v>8</v>
      </c>
      <c r="D150" s="7" t="s">
        <v>232</v>
      </c>
      <c r="E150" s="7" t="s">
        <v>233</v>
      </c>
    </row>
    <row r="151" spans="1:5" x14ac:dyDescent="0.2">
      <c r="A151" s="6">
        <v>101146</v>
      </c>
      <c r="B151" s="7" t="s">
        <v>0</v>
      </c>
      <c r="C151" s="7" t="s">
        <v>8</v>
      </c>
      <c r="D151" s="7" t="s">
        <v>241</v>
      </c>
      <c r="E151" s="7" t="s">
        <v>242</v>
      </c>
    </row>
    <row r="152" spans="1:5" x14ac:dyDescent="0.2">
      <c r="A152" s="6">
        <v>101147</v>
      </c>
      <c r="B152" s="7" t="s">
        <v>0</v>
      </c>
      <c r="C152" s="7" t="s">
        <v>8</v>
      </c>
      <c r="D152" s="7" t="s">
        <v>271</v>
      </c>
      <c r="E152" s="7" t="s">
        <v>272</v>
      </c>
    </row>
    <row r="153" spans="1:5" x14ac:dyDescent="0.2">
      <c r="A153" s="6">
        <v>101148</v>
      </c>
      <c r="B153" s="7" t="s">
        <v>0</v>
      </c>
      <c r="C153" s="7" t="s">
        <v>8</v>
      </c>
      <c r="D153" s="7" t="s">
        <v>115</v>
      </c>
      <c r="E153" s="7" t="s">
        <v>273</v>
      </c>
    </row>
    <row r="154" spans="1:5" x14ac:dyDescent="0.2">
      <c r="A154" s="6">
        <v>101149</v>
      </c>
      <c r="B154" s="7" t="s">
        <v>0</v>
      </c>
      <c r="C154" s="7" t="s">
        <v>8</v>
      </c>
      <c r="D154" s="7" t="s">
        <v>91</v>
      </c>
      <c r="E154" s="7" t="s">
        <v>274</v>
      </c>
    </row>
    <row r="155" spans="1:5" x14ac:dyDescent="0.2">
      <c r="A155" s="6">
        <v>101150</v>
      </c>
      <c r="B155" s="7" t="s">
        <v>0</v>
      </c>
      <c r="C155" s="7" t="s">
        <v>8</v>
      </c>
      <c r="D155" s="7" t="s">
        <v>114</v>
      </c>
      <c r="E155" s="7" t="s">
        <v>275</v>
      </c>
    </row>
    <row r="156" spans="1:5" x14ac:dyDescent="0.2">
      <c r="A156" s="6">
        <v>101151</v>
      </c>
      <c r="B156" s="7" t="s">
        <v>0</v>
      </c>
      <c r="C156" s="7" t="s">
        <v>8</v>
      </c>
      <c r="D156" s="7" t="s">
        <v>92</v>
      </c>
      <c r="E156" s="7" t="s">
        <v>276</v>
      </c>
    </row>
    <row r="157" spans="1:5" x14ac:dyDescent="0.2">
      <c r="A157" s="6">
        <v>101152</v>
      </c>
      <c r="B157" s="7" t="s">
        <v>0</v>
      </c>
      <c r="C157" s="7" t="s">
        <v>8</v>
      </c>
      <c r="D157" s="7" t="s">
        <v>113</v>
      </c>
      <c r="E157" s="7" t="s">
        <v>277</v>
      </c>
    </row>
    <row r="158" spans="1:5" x14ac:dyDescent="0.2">
      <c r="A158" s="6">
        <v>101153</v>
      </c>
      <c r="B158" s="7" t="s">
        <v>0</v>
      </c>
      <c r="C158" s="7" t="s">
        <v>8</v>
      </c>
      <c r="D158" s="7" t="s">
        <v>93</v>
      </c>
      <c r="E158" s="7" t="s">
        <v>278</v>
      </c>
    </row>
    <row r="159" spans="1:5" x14ac:dyDescent="0.2">
      <c r="A159" s="6">
        <v>101154</v>
      </c>
      <c r="B159" s="7" t="s">
        <v>0</v>
      </c>
      <c r="C159" s="7" t="s">
        <v>8</v>
      </c>
      <c r="D159" s="7" t="s">
        <v>112</v>
      </c>
      <c r="E159" s="7" t="s">
        <v>279</v>
      </c>
    </row>
    <row r="160" spans="1:5" x14ac:dyDescent="0.2">
      <c r="A160" s="6">
        <v>101155</v>
      </c>
      <c r="B160" s="7" t="s">
        <v>0</v>
      </c>
      <c r="C160" s="7" t="s">
        <v>8</v>
      </c>
      <c r="D160" s="7" t="s">
        <v>308</v>
      </c>
      <c r="E160" s="7" t="s">
        <v>311</v>
      </c>
    </row>
    <row r="161" spans="1:5" x14ac:dyDescent="0.2">
      <c r="A161" s="6">
        <v>101156</v>
      </c>
      <c r="B161" s="7" t="s">
        <v>0</v>
      </c>
      <c r="C161" s="7" t="s">
        <v>8</v>
      </c>
      <c r="D161" s="7" t="s">
        <v>314</v>
      </c>
      <c r="E161" s="7" t="s">
        <v>310</v>
      </c>
    </row>
    <row r="162" spans="1:5" x14ac:dyDescent="0.2">
      <c r="A162" s="6">
        <v>101157</v>
      </c>
      <c r="B162" s="7" t="s">
        <v>0</v>
      </c>
      <c r="C162" s="7" t="s">
        <v>8</v>
      </c>
      <c r="D162" s="7" t="s">
        <v>348</v>
      </c>
      <c r="E162" s="7" t="s">
        <v>309</v>
      </c>
    </row>
    <row r="163" spans="1:5" x14ac:dyDescent="0.2">
      <c r="A163" s="6">
        <v>101158</v>
      </c>
      <c r="B163" s="7" t="s">
        <v>0</v>
      </c>
      <c r="C163" s="7" t="s">
        <v>8</v>
      </c>
      <c r="D163" s="7" t="s">
        <v>316</v>
      </c>
      <c r="E163" s="7" t="s">
        <v>319</v>
      </c>
    </row>
    <row r="164" spans="1:5" x14ac:dyDescent="0.2">
      <c r="A164" s="6">
        <v>101159</v>
      </c>
      <c r="B164" s="7" t="s">
        <v>0</v>
      </c>
      <c r="C164" s="7" t="s">
        <v>8</v>
      </c>
      <c r="D164" s="7" t="s">
        <v>312</v>
      </c>
      <c r="E164" s="7" t="s">
        <v>317</v>
      </c>
    </row>
    <row r="165" spans="1:5" x14ac:dyDescent="0.2">
      <c r="A165" s="6">
        <v>101160</v>
      </c>
      <c r="B165" s="7" t="s">
        <v>0</v>
      </c>
      <c r="C165" s="7" t="s">
        <v>8</v>
      </c>
      <c r="D165" s="7" t="s">
        <v>313</v>
      </c>
      <c r="E165" s="7" t="s">
        <v>317</v>
      </c>
    </row>
    <row r="166" spans="1:5" x14ac:dyDescent="0.2">
      <c r="A166" s="6">
        <v>101161</v>
      </c>
      <c r="B166" s="7" t="s">
        <v>0</v>
      </c>
      <c r="C166" s="7" t="s">
        <v>8</v>
      </c>
      <c r="D166" s="7" t="s">
        <v>347</v>
      </c>
      <c r="E166" s="7" t="s">
        <v>317</v>
      </c>
    </row>
    <row r="167" spans="1:5" x14ac:dyDescent="0.2">
      <c r="A167" s="6">
        <v>101162</v>
      </c>
      <c r="B167" s="7" t="s">
        <v>0</v>
      </c>
      <c r="C167" s="7" t="s">
        <v>8</v>
      </c>
      <c r="D167" s="7" t="s">
        <v>316</v>
      </c>
      <c r="E167" s="7" t="s">
        <v>318</v>
      </c>
    </row>
    <row r="168" spans="1:5" x14ac:dyDescent="0.2">
      <c r="A168" s="6">
        <v>101163</v>
      </c>
      <c r="B168" s="7" t="s">
        <v>0</v>
      </c>
      <c r="C168" s="7" t="s">
        <v>8</v>
      </c>
      <c r="D168" s="7" t="s">
        <v>320</v>
      </c>
      <c r="E168" s="7" t="s">
        <v>321</v>
      </c>
    </row>
    <row r="169" spans="1:5" x14ac:dyDescent="0.2">
      <c r="A169" s="6">
        <v>101164</v>
      </c>
      <c r="B169" s="7" t="s">
        <v>0</v>
      </c>
      <c r="C169" s="7" t="s">
        <v>8</v>
      </c>
      <c r="D169" s="7" t="s">
        <v>335</v>
      </c>
      <c r="E169" s="7" t="s">
        <v>334</v>
      </c>
    </row>
    <row r="170" spans="1:5" x14ac:dyDescent="0.2">
      <c r="A170" s="6">
        <v>101165</v>
      </c>
      <c r="B170" s="7" t="s">
        <v>0</v>
      </c>
      <c r="C170" s="7" t="s">
        <v>8</v>
      </c>
      <c r="D170" s="7" t="s">
        <v>336</v>
      </c>
      <c r="E170" s="7" t="s">
        <v>334</v>
      </c>
    </row>
    <row r="171" spans="1:5" x14ac:dyDescent="0.2">
      <c r="A171" s="6">
        <v>101166</v>
      </c>
      <c r="B171" s="7" t="s">
        <v>0</v>
      </c>
      <c r="C171" s="7" t="s">
        <v>8</v>
      </c>
      <c r="D171" s="7" t="s">
        <v>330</v>
      </c>
      <c r="E171" s="7" t="s">
        <v>323</v>
      </c>
    </row>
    <row r="172" spans="1:5" x14ac:dyDescent="0.2">
      <c r="A172" s="6">
        <v>101167</v>
      </c>
      <c r="B172" s="7" t="s">
        <v>0</v>
      </c>
      <c r="C172" s="7" t="s">
        <v>8</v>
      </c>
      <c r="D172" s="7" t="s">
        <v>331</v>
      </c>
      <c r="E172" s="7" t="s">
        <v>323</v>
      </c>
    </row>
    <row r="173" spans="1:5" x14ac:dyDescent="0.2">
      <c r="A173" s="6">
        <v>101168</v>
      </c>
      <c r="B173" s="7" t="s">
        <v>0</v>
      </c>
      <c r="C173" s="7" t="s">
        <v>8</v>
      </c>
      <c r="D173" s="7" t="s">
        <v>322</v>
      </c>
      <c r="E173" s="7" t="s">
        <v>324</v>
      </c>
    </row>
    <row r="174" spans="1:5" x14ac:dyDescent="0.2">
      <c r="A174" s="6">
        <v>101169</v>
      </c>
      <c r="B174" s="7" t="s">
        <v>0</v>
      </c>
      <c r="C174" s="7" t="s">
        <v>8</v>
      </c>
      <c r="D174" s="7" t="s">
        <v>329</v>
      </c>
      <c r="E174" s="7" t="s">
        <v>324</v>
      </c>
    </row>
    <row r="175" spans="1:5" x14ac:dyDescent="0.2">
      <c r="A175" s="6">
        <v>101170</v>
      </c>
      <c r="B175" s="7" t="s">
        <v>0</v>
      </c>
      <c r="C175" s="7" t="s">
        <v>8</v>
      </c>
      <c r="D175" s="7" t="s">
        <v>326</v>
      </c>
      <c r="E175" s="7" t="s">
        <v>325</v>
      </c>
    </row>
    <row r="176" spans="1:5" x14ac:dyDescent="0.2">
      <c r="A176" s="6">
        <v>101171</v>
      </c>
      <c r="B176" s="7" t="s">
        <v>0</v>
      </c>
      <c r="C176" s="7" t="s">
        <v>8</v>
      </c>
      <c r="D176" s="7" t="s">
        <v>327</v>
      </c>
      <c r="E176" s="7" t="s">
        <v>325</v>
      </c>
    </row>
    <row r="177" spans="1:5" x14ac:dyDescent="0.2">
      <c r="A177" s="6">
        <v>101172</v>
      </c>
      <c r="B177" s="7" t="s">
        <v>0</v>
      </c>
      <c r="C177" s="7" t="s">
        <v>8</v>
      </c>
      <c r="D177" s="7" t="s">
        <v>328</v>
      </c>
      <c r="E177" s="7" t="s">
        <v>325</v>
      </c>
    </row>
    <row r="178" spans="1:5" x14ac:dyDescent="0.2">
      <c r="A178" s="6">
        <v>101173</v>
      </c>
      <c r="B178" s="7" t="s">
        <v>0</v>
      </c>
      <c r="C178" s="7" t="s">
        <v>8</v>
      </c>
      <c r="D178" s="7" t="s">
        <v>337</v>
      </c>
      <c r="E178" s="7" t="s">
        <v>332</v>
      </c>
    </row>
    <row r="179" spans="1:5" x14ac:dyDescent="0.2">
      <c r="A179" s="6">
        <v>101174</v>
      </c>
      <c r="B179" s="7" t="s">
        <v>0</v>
      </c>
      <c r="C179" s="7" t="s">
        <v>8</v>
      </c>
      <c r="D179" s="7" t="s">
        <v>338</v>
      </c>
      <c r="E179" s="7" t="s">
        <v>333</v>
      </c>
    </row>
    <row r="180" spans="1:5" x14ac:dyDescent="0.2">
      <c r="A180" s="6">
        <v>101175</v>
      </c>
      <c r="B180" s="7" t="s">
        <v>355</v>
      </c>
      <c r="C180" s="7" t="s">
        <v>356</v>
      </c>
      <c r="D180" s="7" t="s">
        <v>357</v>
      </c>
      <c r="E180" s="7" t="s">
        <v>358</v>
      </c>
    </row>
    <row r="181" spans="1:5" x14ac:dyDescent="0.2">
      <c r="A181" s="6">
        <v>101176</v>
      </c>
      <c r="B181" s="7" t="s">
        <v>355</v>
      </c>
      <c r="C181" s="7" t="s">
        <v>356</v>
      </c>
      <c r="D181" s="7" t="s">
        <v>367</v>
      </c>
      <c r="E181" s="7" t="s">
        <v>366</v>
      </c>
    </row>
    <row r="182" spans="1:5" x14ac:dyDescent="0.2">
      <c r="A182" s="6">
        <v>101177</v>
      </c>
      <c r="B182" s="7" t="s">
        <v>355</v>
      </c>
      <c r="C182" s="7" t="s">
        <v>356</v>
      </c>
      <c r="D182" s="7" t="s">
        <v>368</v>
      </c>
      <c r="E182" s="7" t="s">
        <v>369</v>
      </c>
    </row>
    <row r="183" spans="1:5" x14ac:dyDescent="0.2">
      <c r="A183" s="6">
        <v>101178</v>
      </c>
      <c r="B183" s="7" t="s">
        <v>355</v>
      </c>
      <c r="C183" s="7" t="s">
        <v>356</v>
      </c>
      <c r="D183" s="7" t="s">
        <v>370</v>
      </c>
      <c r="E183" s="7" t="s">
        <v>371</v>
      </c>
    </row>
    <row r="184" spans="1:5" x14ac:dyDescent="0.2">
      <c r="A184" s="6">
        <v>101179</v>
      </c>
      <c r="B184" s="7" t="s">
        <v>355</v>
      </c>
      <c r="C184" s="7" t="s">
        <v>356</v>
      </c>
      <c r="D184" s="7" t="s">
        <v>399</v>
      </c>
      <c r="E184" s="7" t="s">
        <v>398</v>
      </c>
    </row>
    <row r="185" spans="1:5" x14ac:dyDescent="0.2">
      <c r="A185" s="6">
        <v>101180</v>
      </c>
      <c r="B185" s="7" t="s">
        <v>355</v>
      </c>
      <c r="C185" s="7"/>
      <c r="D185" s="7" t="s">
        <v>400</v>
      </c>
      <c r="E185" s="7" t="s">
        <v>404</v>
      </c>
    </row>
    <row r="186" spans="1:5" x14ac:dyDescent="0.2">
      <c r="A186" s="6">
        <v>101181</v>
      </c>
      <c r="B186" s="7" t="s">
        <v>355</v>
      </c>
      <c r="C186" s="7"/>
      <c r="D186" s="7" t="s">
        <v>401</v>
      </c>
      <c r="E186" s="7" t="s">
        <v>404</v>
      </c>
    </row>
    <row r="187" spans="1:5" x14ac:dyDescent="0.2">
      <c r="A187" s="6">
        <v>101182</v>
      </c>
      <c r="B187" s="7" t="s">
        <v>355</v>
      </c>
      <c r="C187" s="7"/>
      <c r="D187" s="7" t="s">
        <v>402</v>
      </c>
      <c r="E187" s="7" t="s">
        <v>404</v>
      </c>
    </row>
    <row r="188" spans="1:5" x14ac:dyDescent="0.2">
      <c r="A188" s="6">
        <v>101183</v>
      </c>
      <c r="B188" s="7" t="s">
        <v>355</v>
      </c>
      <c r="C188" s="7"/>
      <c r="D188" s="7" t="s">
        <v>403</v>
      </c>
      <c r="E188" s="7" t="s">
        <v>404</v>
      </c>
    </row>
    <row r="189" spans="1:5" x14ac:dyDescent="0.2">
      <c r="A189" s="6">
        <v>101184</v>
      </c>
      <c r="B189" s="7" t="s">
        <v>355</v>
      </c>
      <c r="C189" s="7"/>
      <c r="D189" s="7" t="s">
        <v>405</v>
      </c>
      <c r="E189" s="7" t="s">
        <v>408</v>
      </c>
    </row>
    <row r="190" spans="1:5" x14ac:dyDescent="0.2">
      <c r="A190" s="6">
        <v>101185</v>
      </c>
      <c r="B190" s="7" t="s">
        <v>355</v>
      </c>
      <c r="C190" s="7"/>
      <c r="D190" s="7" t="s">
        <v>406</v>
      </c>
      <c r="E190" s="7" t="s">
        <v>408</v>
      </c>
    </row>
    <row r="191" spans="1:5" x14ac:dyDescent="0.2">
      <c r="A191" s="6">
        <v>101186</v>
      </c>
      <c r="B191" s="7" t="s">
        <v>355</v>
      </c>
      <c r="C191" s="7"/>
      <c r="D191" s="7" t="s">
        <v>407</v>
      </c>
      <c r="E191" s="7" t="s">
        <v>408</v>
      </c>
    </row>
    <row r="192" spans="1:5" x14ac:dyDescent="0.2">
      <c r="A192" s="6">
        <v>103001</v>
      </c>
      <c r="B192" s="7" t="s">
        <v>97</v>
      </c>
      <c r="C192" s="7"/>
      <c r="D192" s="7" t="s">
        <v>245</v>
      </c>
      <c r="E192" s="7" t="s">
        <v>98</v>
      </c>
    </row>
    <row r="193" spans="1:5" x14ac:dyDescent="0.2">
      <c r="A193" s="6">
        <v>103002</v>
      </c>
      <c r="B193" s="7" t="s">
        <v>97</v>
      </c>
      <c r="C193" s="7"/>
      <c r="D193" s="7" t="s">
        <v>246</v>
      </c>
      <c r="E193" s="7" t="s">
        <v>99</v>
      </c>
    </row>
    <row r="194" spans="1:5" x14ac:dyDescent="0.2">
      <c r="A194" s="6">
        <v>103003</v>
      </c>
      <c r="B194" s="7" t="s">
        <v>136</v>
      </c>
      <c r="C194" s="7"/>
      <c r="D194" s="7" t="s">
        <v>285</v>
      </c>
      <c r="E194" s="7" t="s">
        <v>137</v>
      </c>
    </row>
    <row r="195" spans="1:5" x14ac:dyDescent="0.2">
      <c r="A195" s="6">
        <v>103004</v>
      </c>
      <c r="B195" s="7" t="s">
        <v>136</v>
      </c>
      <c r="C195" s="7"/>
      <c r="D195" s="7" t="s">
        <v>365</v>
      </c>
      <c r="E195" s="7" t="s">
        <v>138</v>
      </c>
    </row>
    <row r="196" spans="1:5" x14ac:dyDescent="0.2">
      <c r="A196" s="6">
        <v>103005</v>
      </c>
      <c r="B196" s="7" t="s">
        <v>139</v>
      </c>
      <c r="C196" s="7"/>
      <c r="D196" s="7" t="s">
        <v>250</v>
      </c>
      <c r="E196" s="7" t="s">
        <v>141</v>
      </c>
    </row>
    <row r="197" spans="1:5" x14ac:dyDescent="0.2">
      <c r="A197" s="6">
        <v>103006</v>
      </c>
      <c r="B197" s="7" t="s">
        <v>139</v>
      </c>
      <c r="C197" s="7"/>
      <c r="D197" s="7" t="s">
        <v>142</v>
      </c>
      <c r="E197" s="7" t="s">
        <v>140</v>
      </c>
    </row>
    <row r="198" spans="1:5" x14ac:dyDescent="0.2">
      <c r="A198" s="6">
        <v>103007</v>
      </c>
      <c r="B198" s="7" t="s">
        <v>247</v>
      </c>
      <c r="C198" s="7"/>
      <c r="D198" s="7" t="s">
        <v>248</v>
      </c>
      <c r="E198" s="7" t="s">
        <v>249</v>
      </c>
    </row>
    <row r="199" spans="1:5" x14ac:dyDescent="0.2">
      <c r="A199" s="6">
        <v>103008</v>
      </c>
      <c r="B199" s="7" t="s">
        <v>359</v>
      </c>
      <c r="C199" s="7"/>
      <c r="D199" s="7" t="s">
        <v>360</v>
      </c>
      <c r="E199" s="7" t="s">
        <v>361</v>
      </c>
    </row>
    <row r="200" spans="1:5" x14ac:dyDescent="0.2">
      <c r="A200" s="6">
        <v>103010</v>
      </c>
      <c r="B200" s="7" t="s">
        <v>372</v>
      </c>
      <c r="C200" s="7"/>
      <c r="D200" s="7" t="s">
        <v>373</v>
      </c>
      <c r="E200" s="7" t="s">
        <v>373</v>
      </c>
    </row>
    <row r="201" spans="1:5" x14ac:dyDescent="0.2">
      <c r="A201" s="6">
        <v>103011</v>
      </c>
      <c r="B201" s="7" t="s">
        <v>372</v>
      </c>
      <c r="C201" s="7"/>
      <c r="D201" s="7" t="s">
        <v>374</v>
      </c>
      <c r="E201" s="7" t="s">
        <v>374</v>
      </c>
    </row>
    <row r="202" spans="1:5" x14ac:dyDescent="0.2">
      <c r="A202" s="6">
        <v>103012</v>
      </c>
      <c r="B202" s="7" t="s">
        <v>372</v>
      </c>
      <c r="C202" s="7"/>
      <c r="D202" s="7" t="s">
        <v>375</v>
      </c>
      <c r="E202" s="7" t="s">
        <v>375</v>
      </c>
    </row>
    <row r="203" spans="1:5" x14ac:dyDescent="0.2">
      <c r="A203" s="6">
        <v>103013</v>
      </c>
      <c r="B203" s="7" t="s">
        <v>372</v>
      </c>
      <c r="C203" s="7"/>
      <c r="D203" s="7" t="s">
        <v>376</v>
      </c>
      <c r="E203" s="7" t="s">
        <v>376</v>
      </c>
    </row>
    <row r="204" spans="1:5" x14ac:dyDescent="0.2">
      <c r="A204" s="6">
        <v>103014</v>
      </c>
      <c r="B204" s="7" t="s">
        <v>372</v>
      </c>
      <c r="C204" s="7"/>
      <c r="D204" s="7" t="s">
        <v>377</v>
      </c>
      <c r="E204" s="7" t="s">
        <v>377</v>
      </c>
    </row>
    <row r="205" spans="1:5" x14ac:dyDescent="0.2">
      <c r="A205" s="6">
        <v>103015</v>
      </c>
      <c r="B205" s="7" t="s">
        <v>372</v>
      </c>
      <c r="C205" s="7"/>
      <c r="D205" s="7" t="s">
        <v>378</v>
      </c>
      <c r="E205" s="7" t="s">
        <v>379</v>
      </c>
    </row>
    <row r="206" spans="1:5" x14ac:dyDescent="0.2">
      <c r="A206" s="6">
        <v>103016</v>
      </c>
      <c r="B206" s="7" t="s">
        <v>372</v>
      </c>
      <c r="C206" s="7"/>
      <c r="D206" s="7" t="s">
        <v>378</v>
      </c>
      <c r="E206" s="7" t="s">
        <v>380</v>
      </c>
    </row>
    <row r="207" spans="1:5" x14ac:dyDescent="0.2">
      <c r="A207" s="6">
        <v>103017</v>
      </c>
      <c r="B207" s="7" t="s">
        <v>372</v>
      </c>
      <c r="C207" s="7"/>
      <c r="D207" s="7" t="s">
        <v>378</v>
      </c>
      <c r="E207" s="7" t="s">
        <v>381</v>
      </c>
    </row>
    <row r="208" spans="1:5" x14ac:dyDescent="0.2">
      <c r="A208" s="6">
        <v>103018</v>
      </c>
      <c r="B208" s="7" t="s">
        <v>372</v>
      </c>
      <c r="C208" s="7"/>
      <c r="D208" s="7" t="s">
        <v>378</v>
      </c>
      <c r="E208" s="7" t="s">
        <v>382</v>
      </c>
    </row>
    <row r="209" spans="1:5" x14ac:dyDescent="0.2">
      <c r="A209" s="6">
        <v>103020</v>
      </c>
      <c r="B209" s="7" t="s">
        <v>372</v>
      </c>
      <c r="C209" s="7"/>
      <c r="D209" s="7" t="s">
        <v>383</v>
      </c>
      <c r="E209" s="7" t="s">
        <v>384</v>
      </c>
    </row>
    <row r="210" spans="1:5" x14ac:dyDescent="0.2">
      <c r="A210" s="6">
        <v>110001</v>
      </c>
      <c r="B210" s="7" t="s">
        <v>71</v>
      </c>
      <c r="C210" s="7"/>
      <c r="D210" s="7" t="s">
        <v>267</v>
      </c>
      <c r="E210" s="7" t="s">
        <v>72</v>
      </c>
    </row>
    <row r="211" spans="1:5" x14ac:dyDescent="0.2">
      <c r="A211" s="6">
        <v>110002</v>
      </c>
      <c r="B211" s="7" t="s">
        <v>70</v>
      </c>
      <c r="C211" s="7"/>
      <c r="D211" s="7" t="s">
        <v>267</v>
      </c>
      <c r="E211" s="7" t="s">
        <v>135</v>
      </c>
    </row>
    <row r="212" spans="1:5" x14ac:dyDescent="0.2">
      <c r="A212" s="6">
        <v>111001</v>
      </c>
      <c r="B212" s="7" t="s">
        <v>78</v>
      </c>
      <c r="C212" s="7"/>
      <c r="D212" s="7" t="s">
        <v>260</v>
      </c>
      <c r="E212" s="7" t="s">
        <v>77</v>
      </c>
    </row>
    <row r="213" spans="1:5" x14ac:dyDescent="0.2">
      <c r="A213" s="6">
        <v>111002</v>
      </c>
      <c r="B213" s="7" t="s">
        <v>78</v>
      </c>
      <c r="C213" s="7"/>
      <c r="D213" s="7" t="s">
        <v>244</v>
      </c>
      <c r="E213" s="7" t="s">
        <v>243</v>
      </c>
    </row>
    <row r="214" spans="1:5" x14ac:dyDescent="0.2">
      <c r="A214" s="6">
        <v>112001</v>
      </c>
      <c r="B214" s="7" t="s">
        <v>118</v>
      </c>
      <c r="C214" s="7"/>
      <c r="D214" s="7" t="s">
        <v>119</v>
      </c>
      <c r="E214" s="7" t="s">
        <v>120</v>
      </c>
    </row>
    <row r="215" spans="1:5" x14ac:dyDescent="0.2">
      <c r="A215" s="6">
        <v>113001</v>
      </c>
      <c r="B215" s="7" t="s">
        <v>128</v>
      </c>
      <c r="C215" s="7"/>
      <c r="D215" s="7" t="s">
        <v>130</v>
      </c>
      <c r="E215" s="7" t="s">
        <v>129</v>
      </c>
    </row>
    <row r="216" spans="1:5" ht="114" x14ac:dyDescent="0.2">
      <c r="A216" s="6">
        <v>114001</v>
      </c>
      <c r="B216" s="7" t="s">
        <v>131</v>
      </c>
      <c r="C216" s="7"/>
      <c r="D216" s="9" t="s">
        <v>364</v>
      </c>
      <c r="E216" s="7" t="s">
        <v>132</v>
      </c>
    </row>
    <row r="217" spans="1:5" x14ac:dyDescent="0.2">
      <c r="A217" s="6">
        <v>114002</v>
      </c>
      <c r="B217" s="7" t="s">
        <v>131</v>
      </c>
      <c r="C217" s="7"/>
      <c r="D217" s="7" t="s">
        <v>134</v>
      </c>
      <c r="E217" s="7" t="s">
        <v>133</v>
      </c>
    </row>
    <row r="218" spans="1:5" x14ac:dyDescent="0.2">
      <c r="A218" s="6">
        <v>114003</v>
      </c>
      <c r="B218" s="7" t="s">
        <v>131</v>
      </c>
      <c r="C218" s="7"/>
      <c r="D218" s="7" t="s">
        <v>305</v>
      </c>
      <c r="E218" s="7" t="s">
        <v>306</v>
      </c>
    </row>
    <row r="219" spans="1:5" x14ac:dyDescent="0.2">
      <c r="A219" s="6">
        <v>114004</v>
      </c>
      <c r="B219" s="7" t="s">
        <v>131</v>
      </c>
      <c r="C219" s="7"/>
      <c r="D219" s="7" t="s">
        <v>286</v>
      </c>
      <c r="E219" s="7" t="s">
        <v>287</v>
      </c>
    </row>
    <row r="220" spans="1:5" x14ac:dyDescent="0.2">
      <c r="A220" s="6">
        <v>114005</v>
      </c>
      <c r="B220" s="7" t="s">
        <v>131</v>
      </c>
      <c r="C220" s="7"/>
      <c r="D220" s="7" t="s">
        <v>409</v>
      </c>
      <c r="E220" s="7" t="s">
        <v>288</v>
      </c>
    </row>
    <row r="221" spans="1:5" x14ac:dyDescent="0.2">
      <c r="A221" s="6">
        <v>114006</v>
      </c>
      <c r="B221" s="7" t="s">
        <v>131</v>
      </c>
      <c r="C221" s="7"/>
      <c r="D221" s="7" t="s">
        <v>289</v>
      </c>
      <c r="E221" s="7" t="s">
        <v>290</v>
      </c>
    </row>
    <row r="222" spans="1:5" x14ac:dyDescent="0.2">
      <c r="A222" s="6">
        <v>114007</v>
      </c>
      <c r="B222" s="7" t="s">
        <v>131</v>
      </c>
      <c r="C222" s="7"/>
      <c r="D222" s="7" t="s">
        <v>363</v>
      </c>
      <c r="E222" s="7" t="s">
        <v>291</v>
      </c>
    </row>
    <row r="223" spans="1:5" x14ac:dyDescent="0.2">
      <c r="A223" s="6">
        <v>114008</v>
      </c>
      <c r="B223" s="7" t="s">
        <v>131</v>
      </c>
      <c r="C223" s="7"/>
      <c r="D223" s="7" t="s">
        <v>410</v>
      </c>
      <c r="E223" s="7" t="s">
        <v>293</v>
      </c>
    </row>
    <row r="224" spans="1:5" x14ac:dyDescent="0.2">
      <c r="A224" s="6">
        <v>114009</v>
      </c>
      <c r="B224" s="7" t="s">
        <v>131</v>
      </c>
      <c r="C224" s="7"/>
      <c r="D224" s="7" t="s">
        <v>411</v>
      </c>
      <c r="E224" s="7" t="s">
        <v>294</v>
      </c>
    </row>
    <row r="225" spans="1:5" x14ac:dyDescent="0.2">
      <c r="A225" s="6">
        <v>114010</v>
      </c>
      <c r="B225" s="7" t="s">
        <v>131</v>
      </c>
      <c r="C225" s="7"/>
      <c r="D225" s="7" t="s">
        <v>412</v>
      </c>
      <c r="E225" s="7" t="s">
        <v>295</v>
      </c>
    </row>
    <row r="226" spans="1:5" x14ac:dyDescent="0.2">
      <c r="A226" s="6">
        <v>114011</v>
      </c>
      <c r="B226" s="7" t="s">
        <v>131</v>
      </c>
      <c r="C226" s="7"/>
      <c r="D226" s="7" t="s">
        <v>413</v>
      </c>
      <c r="E226" s="7" t="s">
        <v>296</v>
      </c>
    </row>
    <row r="227" spans="1:5" x14ac:dyDescent="0.2">
      <c r="A227" s="6">
        <v>114012</v>
      </c>
      <c r="B227" s="7" t="s">
        <v>131</v>
      </c>
      <c r="C227" s="7"/>
      <c r="D227" s="7" t="s">
        <v>414</v>
      </c>
      <c r="E227" s="7" t="s">
        <v>297</v>
      </c>
    </row>
    <row r="228" spans="1:5" x14ac:dyDescent="0.2">
      <c r="A228" s="6">
        <v>114013</v>
      </c>
      <c r="B228" s="7" t="s">
        <v>131</v>
      </c>
      <c r="C228" s="7"/>
      <c r="D228" s="7" t="s">
        <v>415</v>
      </c>
      <c r="E228" s="7" t="s">
        <v>298</v>
      </c>
    </row>
    <row r="229" spans="1:5" x14ac:dyDescent="0.2">
      <c r="A229" s="6">
        <v>114014</v>
      </c>
      <c r="B229" s="7" t="s">
        <v>131</v>
      </c>
      <c r="C229" s="7"/>
      <c r="D229" s="7" t="s">
        <v>292</v>
      </c>
      <c r="E229" s="7" t="s">
        <v>299</v>
      </c>
    </row>
    <row r="230" spans="1:5" x14ac:dyDescent="0.2">
      <c r="A230" s="6">
        <v>114015</v>
      </c>
      <c r="B230" s="7" t="s">
        <v>131</v>
      </c>
      <c r="C230" s="7"/>
      <c r="D230" s="7" t="s">
        <v>416</v>
      </c>
      <c r="E230" s="7" t="s">
        <v>300</v>
      </c>
    </row>
    <row r="231" spans="1:5" x14ac:dyDescent="0.2">
      <c r="A231" s="6">
        <v>114016</v>
      </c>
      <c r="B231" s="7" t="s">
        <v>131</v>
      </c>
      <c r="C231" s="7"/>
      <c r="D231" s="7" t="s">
        <v>353</v>
      </c>
      <c r="E231" s="7" t="s">
        <v>301</v>
      </c>
    </row>
    <row r="232" spans="1:5" x14ac:dyDescent="0.2">
      <c r="A232" s="6">
        <v>114017</v>
      </c>
      <c r="B232" s="7" t="s">
        <v>131</v>
      </c>
      <c r="C232" s="7"/>
      <c r="D232" s="7" t="s">
        <v>354</v>
      </c>
      <c r="E232" s="7" t="s">
        <v>303</v>
      </c>
    </row>
    <row r="233" spans="1:5" x14ac:dyDescent="0.2">
      <c r="A233" s="6">
        <v>114018</v>
      </c>
      <c r="B233" s="7" t="s">
        <v>131</v>
      </c>
      <c r="C233" s="7"/>
      <c r="D233" s="7" t="s">
        <v>352</v>
      </c>
      <c r="E233" s="7" t="s">
        <v>302</v>
      </c>
    </row>
    <row r="234" spans="1:5" x14ac:dyDescent="0.2">
      <c r="A234" s="6">
        <v>114019</v>
      </c>
      <c r="B234" s="7" t="s">
        <v>131</v>
      </c>
      <c r="C234" s="7"/>
      <c r="D234" s="7" t="s">
        <v>351</v>
      </c>
      <c r="E234" s="7" t="s">
        <v>304</v>
      </c>
    </row>
    <row r="235" spans="1:5" x14ac:dyDescent="0.2">
      <c r="A235" s="6">
        <v>114020</v>
      </c>
      <c r="B235" s="7" t="s">
        <v>385</v>
      </c>
      <c r="C235" s="7"/>
      <c r="D235" s="10" t="s">
        <v>386</v>
      </c>
      <c r="E235" s="7" t="s">
        <v>387</v>
      </c>
    </row>
    <row r="236" spans="1:5" x14ac:dyDescent="0.2">
      <c r="A236" s="6">
        <v>114021</v>
      </c>
      <c r="B236" s="7" t="s">
        <v>385</v>
      </c>
      <c r="C236" s="7"/>
      <c r="D236" s="10" t="s">
        <v>388</v>
      </c>
      <c r="E236" s="7" t="s">
        <v>389</v>
      </c>
    </row>
    <row r="237" spans="1:5" ht="114" x14ac:dyDescent="0.2">
      <c r="A237" s="6">
        <v>114022</v>
      </c>
      <c r="B237" s="7" t="s">
        <v>385</v>
      </c>
      <c r="C237" s="7"/>
      <c r="D237" s="9" t="s">
        <v>390</v>
      </c>
      <c r="E237" s="7" t="s">
        <v>391</v>
      </c>
    </row>
    <row r="238" spans="1:5" ht="114" x14ac:dyDescent="0.2">
      <c r="A238" s="6">
        <v>114023</v>
      </c>
      <c r="B238" s="7" t="s">
        <v>385</v>
      </c>
      <c r="C238" s="7"/>
      <c r="D238" s="9" t="s">
        <v>392</v>
      </c>
      <c r="E238" s="7" t="s">
        <v>393</v>
      </c>
    </row>
    <row r="239" spans="1:5" ht="42.75" x14ac:dyDescent="0.2">
      <c r="A239" s="6">
        <v>114024</v>
      </c>
      <c r="B239" s="7" t="s">
        <v>385</v>
      </c>
      <c r="C239" s="7"/>
      <c r="D239" s="9" t="s">
        <v>394</v>
      </c>
      <c r="E239" s="7" t="s">
        <v>395</v>
      </c>
    </row>
    <row r="240" spans="1:5" x14ac:dyDescent="0.2">
      <c r="A240" s="6">
        <v>115001</v>
      </c>
      <c r="B240" s="7" t="s">
        <v>144</v>
      </c>
      <c r="C240" s="7"/>
      <c r="D240" s="7" t="s">
        <v>261</v>
      </c>
      <c r="E240" s="7" t="s">
        <v>145</v>
      </c>
    </row>
    <row r="241" spans="1:5" x14ac:dyDescent="0.2">
      <c r="A241" s="6">
        <v>116001</v>
      </c>
      <c r="B241" s="7" t="s">
        <v>281</v>
      </c>
      <c r="C241" s="7"/>
      <c r="D241" s="7" t="s">
        <v>282</v>
      </c>
      <c r="E241" s="7" t="s">
        <v>283</v>
      </c>
    </row>
    <row r="242" spans="1:5" x14ac:dyDescent="0.2">
      <c r="A242" s="6">
        <v>116002</v>
      </c>
      <c r="B242" s="7" t="s">
        <v>281</v>
      </c>
      <c r="C242" s="7"/>
      <c r="D242" s="7" t="s">
        <v>284</v>
      </c>
      <c r="E242" s="7" t="s">
        <v>283</v>
      </c>
    </row>
    <row r="243" spans="1:5" x14ac:dyDescent="0.2">
      <c r="A243" s="6">
        <v>120001</v>
      </c>
      <c r="B243" s="7" t="s">
        <v>74</v>
      </c>
      <c r="C243" s="7" t="s">
        <v>76</v>
      </c>
      <c r="D243" s="7" t="s">
        <v>268</v>
      </c>
      <c r="E243" s="7" t="s">
        <v>75</v>
      </c>
    </row>
    <row r="244" spans="1:5" x14ac:dyDescent="0.2">
      <c r="A244" s="6">
        <v>120002</v>
      </c>
      <c r="B244" s="7" t="s">
        <v>146</v>
      </c>
      <c r="C244" s="7" t="s">
        <v>147</v>
      </c>
      <c r="D244" s="7" t="s">
        <v>262</v>
      </c>
      <c r="E244" s="7" t="s">
        <v>148</v>
      </c>
    </row>
    <row r="245" spans="1:5" x14ac:dyDescent="0.2">
      <c r="A245" s="6">
        <v>130001</v>
      </c>
      <c r="B245" s="7" t="s">
        <v>263</v>
      </c>
      <c r="C245" s="7"/>
      <c r="D245" s="7" t="s">
        <v>269</v>
      </c>
      <c r="E245" s="7" t="s">
        <v>264</v>
      </c>
    </row>
    <row r="246" spans="1:5" x14ac:dyDescent="0.2">
      <c r="A246" s="6">
        <v>130002</v>
      </c>
      <c r="B246" s="7" t="s">
        <v>263</v>
      </c>
      <c r="C246" s="7"/>
      <c r="D246" s="7" t="s">
        <v>270</v>
      </c>
      <c r="E246" s="7" t="s">
        <v>362</v>
      </c>
    </row>
    <row r="247" spans="1:5" x14ac:dyDescent="0.2">
      <c r="A247" s="6">
        <v>130003</v>
      </c>
      <c r="B247" s="7" t="s">
        <v>263</v>
      </c>
      <c r="C247" s="7"/>
      <c r="D247" s="7" t="s">
        <v>270</v>
      </c>
      <c r="E247" s="7" t="s">
        <v>265</v>
      </c>
    </row>
    <row r="248" spans="1:5" x14ac:dyDescent="0.2">
      <c r="A248" s="6">
        <v>501001</v>
      </c>
      <c r="B248" s="7" t="s">
        <v>25</v>
      </c>
      <c r="C248" s="7" t="s">
        <v>35</v>
      </c>
      <c r="D248" s="7" t="s">
        <v>26</v>
      </c>
      <c r="E248" s="7"/>
    </row>
    <row r="249" spans="1:5" x14ac:dyDescent="0.2">
      <c r="A249" s="6">
        <v>501002</v>
      </c>
      <c r="B249" s="7" t="s">
        <v>25</v>
      </c>
      <c r="C249" s="7" t="s">
        <v>36</v>
      </c>
      <c r="D249" s="7" t="s">
        <v>27</v>
      </c>
      <c r="E249" s="7"/>
    </row>
    <row r="250" spans="1:5" x14ac:dyDescent="0.2">
      <c r="A250" s="6">
        <v>501003</v>
      </c>
      <c r="B250" s="7" t="s">
        <v>25</v>
      </c>
      <c r="C250" s="7" t="s">
        <v>37</v>
      </c>
      <c r="D250" s="7" t="s">
        <v>33</v>
      </c>
      <c r="E250" s="7"/>
    </row>
    <row r="251" spans="1:5" x14ac:dyDescent="0.2">
      <c r="A251" s="6">
        <v>501004</v>
      </c>
      <c r="B251" s="7" t="s">
        <v>25</v>
      </c>
      <c r="C251" s="7" t="s">
        <v>38</v>
      </c>
      <c r="D251" s="7" t="s">
        <v>34</v>
      </c>
      <c r="E251" s="7"/>
    </row>
    <row r="252" spans="1:5" x14ac:dyDescent="0.2">
      <c r="A252" s="6">
        <v>501011</v>
      </c>
      <c r="B252" s="7" t="s">
        <v>25</v>
      </c>
      <c r="C252" s="7"/>
      <c r="D252" s="7" t="s">
        <v>100</v>
      </c>
      <c r="E252" s="7"/>
    </row>
    <row r="253" spans="1:5" x14ac:dyDescent="0.2">
      <c r="A253" s="6">
        <v>501012</v>
      </c>
      <c r="B253" s="7" t="s">
        <v>25</v>
      </c>
      <c r="C253" s="7"/>
      <c r="D253" s="7" t="s">
        <v>101</v>
      </c>
      <c r="E253" s="7"/>
    </row>
    <row r="254" spans="1:5" x14ac:dyDescent="0.2">
      <c r="A254" s="6">
        <v>501013</v>
      </c>
      <c r="B254" s="7" t="s">
        <v>25</v>
      </c>
      <c r="C254" s="7"/>
      <c r="D254" s="7" t="s">
        <v>102</v>
      </c>
      <c r="E254" s="7"/>
    </row>
    <row r="255" spans="1:5" x14ac:dyDescent="0.2">
      <c r="A255" s="6">
        <v>501014</v>
      </c>
      <c r="B255" s="7" t="s">
        <v>25</v>
      </c>
      <c r="C255" s="7"/>
      <c r="D255" s="7" t="s">
        <v>28</v>
      </c>
      <c r="E255" s="7"/>
    </row>
    <row r="256" spans="1:5" x14ac:dyDescent="0.2">
      <c r="A256" s="6">
        <v>501015</v>
      </c>
      <c r="B256" s="7" t="s">
        <v>25</v>
      </c>
      <c r="C256" s="7"/>
      <c r="D256" s="7" t="s">
        <v>29</v>
      </c>
      <c r="E256" s="7"/>
    </row>
    <row r="257" spans="1:5" x14ac:dyDescent="0.2">
      <c r="A257" s="6">
        <v>501016</v>
      </c>
      <c r="B257" s="7" t="s">
        <v>25</v>
      </c>
      <c r="C257" s="7"/>
      <c r="D257" s="7" t="s">
        <v>30</v>
      </c>
      <c r="E257" s="7"/>
    </row>
    <row r="258" spans="1:5" x14ac:dyDescent="0.2">
      <c r="A258" s="6">
        <v>501017</v>
      </c>
      <c r="B258" s="7" t="s">
        <v>25</v>
      </c>
      <c r="C258" s="7"/>
      <c r="D258" s="7" t="s">
        <v>31</v>
      </c>
      <c r="E258" s="7"/>
    </row>
    <row r="259" spans="1:5" x14ac:dyDescent="0.2">
      <c r="A259" s="6">
        <v>501018</v>
      </c>
      <c r="B259" s="7" t="s">
        <v>25</v>
      </c>
      <c r="C259" s="7"/>
      <c r="D259" s="7" t="s">
        <v>32</v>
      </c>
      <c r="E259" s="7"/>
    </row>
  </sheetData>
  <phoneticPr fontId="1" type="noConversion"/>
  <conditionalFormatting sqref="A243:A1048576 A210:A234 A240 A1:A197">
    <cfRule type="duplicateValues" dxfId="10" priority="6"/>
  </conditionalFormatting>
  <conditionalFormatting sqref="A198:A199">
    <cfRule type="duplicateValues" dxfId="9" priority="5"/>
  </conditionalFormatting>
  <conditionalFormatting sqref="A241:A242">
    <cfRule type="duplicateValues" dxfId="8" priority="4"/>
  </conditionalFormatting>
  <conditionalFormatting sqref="A200:A209">
    <cfRule type="duplicateValues" dxfId="7" priority="3"/>
  </conditionalFormatting>
  <conditionalFormatting sqref="A235:A239">
    <cfRule type="duplicateValues" dxfId="6" priority="2"/>
  </conditionalFormatting>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配置说明</vt:lpstr>
      <vt:lpstr>文本表|C|Text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铁蛋（罗极）</dc:creator>
  <cp:lastModifiedBy>fengzhuang</cp:lastModifiedBy>
  <dcterms:created xsi:type="dcterms:W3CDTF">2015-06-05T18:19:34Z</dcterms:created>
  <dcterms:modified xsi:type="dcterms:W3CDTF">2023-05-11T02:33:25Z</dcterms:modified>
</cp:coreProperties>
</file>