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645EF4D9-3738-4865-868C-2339C9732C6A}" xr6:coauthVersionLast="47" xr6:coauthVersionMax="47" xr10:uidLastSave="{00000000-0000-0000-0000-000000000000}"/>
  <bookViews>
    <workbookView xWindow="28680" yWindow="-2235" windowWidth="38640" windowHeight="15720" tabRatio="834" activeTab="5" xr2:uid="{4203C9A5-FA6C-4E14-8325-EE7186AD0D41}"/>
  </bookViews>
  <sheets>
    <sheet name="Lijstjes" sheetId="7" r:id="rId1"/>
    <sheet name="CH" sheetId="1" r:id="rId2"/>
    <sheet name="CH (2)" sheetId="21" r:id="rId3"/>
    <sheet name="BloedtransfusieNavraagNodig" sheetId="15" r:id="rId4"/>
    <sheet name="Actiecode" sheetId="10" r:id="rId5"/>
    <sheet name="MeetResultaat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3" hidden="1">BloedtransfusieNavraagNodig!$A$1:$B$1</definedName>
    <definedName name="_xlnm._FilterDatabase" localSheetId="2" hidden="1">'CH (2)'!$A$1:$P$2497</definedName>
    <definedName name="_xlnm._FilterDatabase" localSheetId="7" hidden="1">isPrematuur!$A$1:$D$1</definedName>
    <definedName name="_xlnm._FilterDatabase" localSheetId="6" hidden="1">isTweedeHielprik!$A$1:$B$1</definedName>
    <definedName name="_xlnm._FilterDatabase" localSheetId="5" hidden="1">MeetResultaat!$A$1:$G$83</definedName>
    <definedName name="AfnameTermijnVeld">Lijstjes!$E$2:$E$4</definedName>
    <definedName name="ClassificatieVeld">Lijstjes!$F$2:$F$8</definedName>
    <definedName name="HielprikTypeVeld">Lijstjes!$B$2:$B$6</definedName>
    <definedName name="Interpretatie">Lijstjes!$K$2:$K$4</definedName>
    <definedName name="JaNeeVeld">Lijstjes!$A$2:$A$5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tc={41624580-6C10-4C30-B7EC-C263B20EC790}</author>
    <author>tc={67E69F79-1595-470B-8B0E-9302DB2E0192}</author>
    <author>tc={067625A5-1242-47F7-BD2A-5BE794AF3E9F}</author>
  </authors>
  <commentList>
    <comment ref="I37" authorId="0" shapeId="0" xr:uid="{41624580-6C10-4C30-B7EC-C263B20EC79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Waarom is dit niet Dubieus? Immers, als deze zelfde resultaten waren behaald bij de Tweede hielprik, dan was het Afwijkend.</t>
      </text>
    </comment>
    <comment ref="I41" authorId="1" shapeId="0" xr:uid="{67E69F79-1595-470B-8B0E-9302DB2E019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Waarom is dit niet Dubieus? Immers, als deze zelfde resultaten waren behaald bij de Tweede hielprik, dan was het Afwijkend.</t>
      </text>
    </comment>
    <comment ref="I55" authorId="2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</commentList>
</comments>
</file>

<file path=xl/sharedStrings.xml><?xml version="1.0" encoding="utf-8"?>
<sst xmlns="http://schemas.openxmlformats.org/spreadsheetml/2006/main" count="32632" uniqueCount="176">
  <si>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</si>
  <si>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</si>
  <si>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</si>
  <si>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</si>
  <si>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</si>
  <si>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</si>
  <si>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</si>
  <si>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</si>
  <si>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</si>
  <si>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</si>
  <si>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</si>
  <si>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</si>
  <si>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</si>
  <si>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</si>
  <si>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</si>
  <si>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</si>
  <si>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</si>
  <si>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</si>
  <si>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</si>
  <si>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</si>
  <si>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</si>
  <si>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</si>
  <si>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</si>
  <si>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</si>
  <si>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</si>
  <si>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</si>
  <si>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</si>
  <si>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</si>
  <si>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</si>
  <si>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</si>
  <si>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</si>
  <si>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</si>
  <si>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</si>
  <si>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</si>
  <si>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</si>
  <si>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</si>
  <si>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</si>
  <si>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</si>
  <si>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</si>
  <si>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</si>
  <si>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</si>
  <si>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</si>
  <si>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</si>
  <si>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</si>
  <si>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</si>
  <si>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</si>
  <si>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</si>
  <si>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</si>
  <si>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</si>
  <si>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</si>
  <si>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</si>
  <si>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</si>
  <si>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</si>
  <si>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</si>
  <si>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</si>
  <si>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</si>
  <si>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</si>
  <si>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</si>
  <si>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</si>
  <si>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</si>
  <si>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</si>
  <si>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</si>
  <si>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</si>
  <si>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</si>
  <si>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</si>
  <si>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TeVroegGeprikt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</si>
  <si>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</si>
  <si>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</si>
  <si>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</si>
  <si>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</si>
  <si>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</si>
  <si>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</si>
  <si>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</si>
  <si>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</si>
  <si>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</si>
  <si>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</si>
  <si>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</si>
  <si>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</si>
  <si>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</si>
  <si>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</si>
  <si>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</si>
  <si>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</si>
  <si>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</si>
  <si>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</si>
  <si>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</si>
  <si>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</si>
  <si>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</si>
  <si>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</si>
  <si>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</si>
  <si>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</si>
  <si>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</si>
  <si>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</si>
  <si>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</si>
  <si>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</si>
  <si>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</si>
  <si>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</si>
  <si>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</si>
  <si>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</si>
  <si>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</si>
  <si>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</si>
  <si>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</si>
  <si>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isAfwijkend</t>
  </si>
  <si>
    <t>&gt; 105</t>
  </si>
  <si>
    <t>&lt;= 105</t>
  </si>
  <si>
    <t>isPrematuur</t>
  </si>
  <si>
    <t>isDubieus</t>
  </si>
  <si>
    <t>BTNavraagNodig</t>
  </si>
  <si>
    <t>&gt; 7</t>
  </si>
  <si>
    <t>&lt;= 7</t>
  </si>
  <si>
    <t>&lt;= 17</t>
  </si>
  <si>
    <t>&gt; 17</t>
  </si>
  <si>
    <t>&lt;GEEN&gt;</t>
  </si>
  <si>
    <t>isNietclassificeerbaarBT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</si>
  <si>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</si>
  <si>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</si>
  <si>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</si>
  <si>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</si>
  <si>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</si>
  <si>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</si>
  <si>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</si>
  <si>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</si>
  <si>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</si>
  <si>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</si>
  <si>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</si>
  <si>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</si>
  <si>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</si>
  <si>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</si>
  <si>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</si>
  <si>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</si>
  <si>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</si>
  <si>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</si>
  <si>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</si>
  <si>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</si>
  <si>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</si>
  <si>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</si>
  <si>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</si>
  <si>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</si>
  <si>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</si>
  <si>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</si>
  <si>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</si>
  <si>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</si>
  <si>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</si>
  <si>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</si>
  <si>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</si>
  <si>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</si>
  <si>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</si>
  <si>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</si>
  <si>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</si>
  <si>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</si>
  <si>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</si>
  <si>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</si>
  <si>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</si>
  <si>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</si>
  <si>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</si>
  <si>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Afw/Null</t>
  </si>
  <si>
    <t>Afw/Neg</t>
  </si>
  <si>
    <t>Afw/null</t>
  </si>
  <si>
    <t>Schema3</t>
  </si>
  <si>
    <t>Schema1</t>
  </si>
  <si>
    <t>hielprik</t>
  </si>
  <si>
    <t>BloedtransfusieNavraagNodig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</si>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</sst>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9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7" borderId="0" xfId="0" applyFill="1"/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7" dT="2022-11-07T14:08:31.73" personId="{F9D68E16-894B-4943-B227-D1EF9E24F78B}" id="{41624580-6C10-4C30-B7EC-C263B20EC790}">
    <text>Waarom is dit niet Dubieus? Immers, als deze zelfde resultaten waren behaald bij de Tweede hielprik, dan was het Afwijkend.</text>
  </threadedComment>
  <threadedComment ref="I41" dT="2022-11-07T14:08:31.73" personId="{F9D68E16-894B-4943-B227-D1EF9E24F78B}" id="{67E69F79-1595-470B-8B0E-9302DB2E0192}">
    <text>Waarom is dit niet Dubieus? Immers, als deze zelfde resultaten waren behaald bij de Tweede hielprik, dan was het Afwijkend.</text>
  </threadedComment>
  <threadedComment ref="I55" dT="2022-11-08T07:59:27.12" personId="{F9D68E16-894B-4943-B227-D1EF9E24F78B}" id="{067625A5-1242-47F7-BD2A-5BE794AF3E9F}">
    <text>Bij niet-prematuur is een T4 &lt;=-3.0 reden om de kinderarts erbij te halen. Hier blijkbaar niet.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N12"/>
  <sheetViews>
    <sheetView workbookViewId="0">
      <selection activeCell="N5" sqref="A1:P2497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14.140625" bestFit="1" customWidth="1"/>
  </cols>
  <sheetData>
    <row r="1" spans="1:14" x14ac:dyDescent="0.25">
      <c r="A1" t="s">
        <v>70</v>
      </c>
      <c r="B1" t="s">
        <v>71</v>
      </c>
      <c r="C1" t="s">
        <v>22</v>
      </c>
      <c r="D1" t="s">
        <v>90</v>
      </c>
      <c r="E1" t="s">
        <v>91</v>
      </c>
      <c r="F1" t="s">
        <v>96</v>
      </c>
      <c r="G1" t="s">
        <v>24</v>
      </c>
      <c r="H1" t="s">
        <v>97</v>
      </c>
      <c r="I1" t="s">
        <v>32</v>
      </c>
      <c r="J1" t="s">
        <v>100</v>
      </c>
      <c r="K1" t="s">
        <v>17</v>
      </c>
      <c r="L1" t="s">
        <v>37</v>
      </c>
      <c r="N1" t="s">
        <v>143</v>
      </c>
    </row>
    <row r="2" spans="1:14" x14ac:dyDescent="0.25">
      <c r="A2" t="s">
        <v>113</v>
      </c>
      <c r="B2" t="s">
        <v>115</v>
      </c>
      <c r="C2" t="s">
        <v>133</v>
      </c>
      <c r="D2" t="s">
        <v>135</v>
      </c>
      <c r="E2" t="s">
        <v>92</v>
      </c>
      <c r="F2" t="s">
        <v>119</v>
      </c>
      <c r="G2" t="s">
        <v>98</v>
      </c>
      <c r="H2" t="s">
        <v>98</v>
      </c>
      <c r="I2" t="s">
        <v>102</v>
      </c>
      <c r="J2" t="s">
        <v>102</v>
      </c>
      <c r="K2" t="s">
        <v>126</v>
      </c>
      <c r="L2" t="s">
        <v>109</v>
      </c>
      <c r="N2" t="s">
        <v>119</v>
      </c>
    </row>
    <row r="3" spans="1:14" x14ac:dyDescent="0.25">
      <c r="A3" t="s">
        <v>114</v>
      </c>
      <c r="B3" t="s">
        <v>116</v>
      </c>
      <c r="C3" t="s">
        <v>128</v>
      </c>
      <c r="D3" t="s">
        <v>136</v>
      </c>
      <c r="E3" t="s">
        <v>93</v>
      </c>
      <c r="F3" t="s">
        <v>120</v>
      </c>
      <c r="G3" t="s">
        <v>129</v>
      </c>
      <c r="H3" t="s">
        <v>99</v>
      </c>
      <c r="I3" t="s">
        <v>145</v>
      </c>
      <c r="J3" t="s">
        <v>103</v>
      </c>
      <c r="K3" t="s">
        <v>127</v>
      </c>
      <c r="L3" t="s">
        <v>110</v>
      </c>
      <c r="N3" t="s">
        <v>120</v>
      </c>
    </row>
    <row r="4" spans="1:14" x14ac:dyDescent="0.25">
      <c r="A4" t="s">
        <v>95</v>
      </c>
      <c r="B4" t="s">
        <v>118</v>
      </c>
      <c r="C4" t="s">
        <v>130</v>
      </c>
      <c r="D4" t="s">
        <v>133</v>
      </c>
      <c r="E4" t="s">
        <v>132</v>
      </c>
      <c r="F4" t="s">
        <v>121</v>
      </c>
      <c r="G4" t="s">
        <v>108</v>
      </c>
      <c r="H4" t="s">
        <v>95</v>
      </c>
      <c r="I4" t="s">
        <v>144</v>
      </c>
      <c r="J4" t="s">
        <v>95</v>
      </c>
      <c r="K4" t="s">
        <v>132</v>
      </c>
      <c r="L4" t="s">
        <v>95</v>
      </c>
      <c r="N4" t="s">
        <v>121</v>
      </c>
    </row>
    <row r="5" spans="1:14" x14ac:dyDescent="0.25">
      <c r="A5" t="s">
        <v>132</v>
      </c>
      <c r="B5" t="s">
        <v>117</v>
      </c>
      <c r="C5" t="s">
        <v>134</v>
      </c>
      <c r="D5" t="s">
        <v>134</v>
      </c>
      <c r="F5" t="s">
        <v>122</v>
      </c>
      <c r="G5" t="s">
        <v>95</v>
      </c>
      <c r="H5" t="s">
        <v>129</v>
      </c>
      <c r="I5" t="s">
        <v>95</v>
      </c>
      <c r="J5" t="s">
        <v>132</v>
      </c>
      <c r="L5" t="s">
        <v>132</v>
      </c>
      <c r="N5" t="s">
        <v>169</v>
      </c>
    </row>
    <row r="6" spans="1:14" x14ac:dyDescent="0.25">
      <c r="B6" t="s">
        <v>132</v>
      </c>
      <c r="C6" t="s">
        <v>95</v>
      </c>
      <c r="D6" t="s">
        <v>94</v>
      </c>
      <c r="F6" t="s">
        <v>123</v>
      </c>
      <c r="G6" t="s">
        <v>132</v>
      </c>
      <c r="H6" t="s">
        <v>107</v>
      </c>
      <c r="I6" t="s">
        <v>132</v>
      </c>
      <c r="N6" t="s">
        <v>170</v>
      </c>
    </row>
    <row r="7" spans="1:14" x14ac:dyDescent="0.25">
      <c r="C7" t="s">
        <v>132</v>
      </c>
      <c r="D7" t="s">
        <v>137</v>
      </c>
      <c r="F7" t="s">
        <v>124</v>
      </c>
      <c r="H7" t="s">
        <v>108</v>
      </c>
      <c r="N7" t="s">
        <v>171</v>
      </c>
    </row>
    <row r="8" spans="1:14" x14ac:dyDescent="0.25">
      <c r="D8" t="s">
        <v>128</v>
      </c>
      <c r="F8" t="s">
        <v>125</v>
      </c>
      <c r="H8" t="s">
        <v>132</v>
      </c>
      <c r="N8" t="s">
        <v>172</v>
      </c>
    </row>
    <row r="9" spans="1:14" x14ac:dyDescent="0.25">
      <c r="D9" t="s">
        <v>131</v>
      </c>
      <c r="N9" t="s">
        <v>132</v>
      </c>
    </row>
    <row r="10" spans="1:14" x14ac:dyDescent="0.25">
      <c r="D10" t="s">
        <v>130</v>
      </c>
    </row>
    <row r="11" spans="1:14" x14ac:dyDescent="0.25">
      <c r="D11" t="s">
        <v>95</v>
      </c>
    </row>
    <row r="12" spans="1:14" x14ac:dyDescent="0.25">
      <c r="D12" t="s">
        <v>132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72</v>
      </c>
      <c r="P5" s="2" t="s">
        <v>73</v>
      </c>
    </row>
    <row r="6" spans="1:16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74</v>
      </c>
      <c r="P6" s="2" t="s">
        <v>75</v>
      </c>
    </row>
    <row r="7" spans="1:16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74</v>
      </c>
    </row>
    <row r="8" spans="1:16" x14ac:dyDescent="0.25">
      <c r="A8" s="4" t="s">
        <v>115</v>
      </c>
      <c r="B8" s="4">
        <v>10</v>
      </c>
      <c r="C8" s="4" t="s">
        <v>119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74</v>
      </c>
    </row>
    <row r="9" spans="1:16" x14ac:dyDescent="0.25">
      <c r="A9" s="4" t="s">
        <v>115</v>
      </c>
      <c r="B9" s="4">
        <v>10</v>
      </c>
      <c r="C9" s="4" t="s">
        <v>119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74</v>
      </c>
    </row>
    <row r="10" spans="1:16" x14ac:dyDescent="0.25">
      <c r="A10" s="4" t="s">
        <v>115</v>
      </c>
      <c r="B10" s="4">
        <v>10</v>
      </c>
      <c r="C10" s="4" t="s">
        <v>119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74</v>
      </c>
    </row>
    <row r="11" spans="1:16" x14ac:dyDescent="0.25">
      <c r="A11" s="4" t="s">
        <v>115</v>
      </c>
      <c r="B11" s="4">
        <v>10</v>
      </c>
      <c r="C11" s="4" t="s">
        <v>119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74</v>
      </c>
    </row>
    <row r="13" spans="1:16" x14ac:dyDescent="0.25">
      <c r="A13" s="4" t="s">
        <v>115</v>
      </c>
      <c r="B13" s="4">
        <v>20</v>
      </c>
      <c r="C13" s="4" t="s">
        <v>119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74</v>
      </c>
    </row>
    <row r="14" spans="1:16" x14ac:dyDescent="0.25">
      <c r="A14" s="4" t="s">
        <v>115</v>
      </c>
      <c r="B14" s="4">
        <v>20</v>
      </c>
      <c r="C14" s="4" t="s">
        <v>119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74</v>
      </c>
    </row>
    <row r="15" spans="1:16" x14ac:dyDescent="0.25">
      <c r="A15" s="4" t="s">
        <v>115</v>
      </c>
      <c r="B15" s="4">
        <v>20</v>
      </c>
      <c r="C15" s="4" t="s">
        <v>119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74</v>
      </c>
    </row>
    <row r="16" spans="1:16" x14ac:dyDescent="0.25">
      <c r="A16" s="4" t="s">
        <v>115</v>
      </c>
      <c r="B16" s="4">
        <v>20</v>
      </c>
      <c r="C16" s="4" t="s">
        <v>119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74</v>
      </c>
    </row>
    <row r="17" spans="1:15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74</v>
      </c>
    </row>
    <row r="18" spans="1:15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74</v>
      </c>
    </row>
    <row r="19" spans="1:15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74</v>
      </c>
    </row>
    <row r="20" spans="1:15" x14ac:dyDescent="0.25">
      <c r="A20" s="4" t="s">
        <v>115</v>
      </c>
      <c r="B20" s="4">
        <v>30</v>
      </c>
      <c r="C20" s="4" t="s">
        <v>119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74</v>
      </c>
    </row>
    <row r="21" spans="1:15" x14ac:dyDescent="0.25">
      <c r="A21" s="4" t="s">
        <v>115</v>
      </c>
      <c r="B21" s="4">
        <v>30</v>
      </c>
      <c r="C21" s="4" t="s">
        <v>119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74</v>
      </c>
    </row>
    <row r="22" spans="1:15" x14ac:dyDescent="0.25">
      <c r="A22" s="4" t="s">
        <v>115</v>
      </c>
      <c r="B22" s="4">
        <v>30</v>
      </c>
      <c r="C22" s="4" t="s">
        <v>119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74</v>
      </c>
    </row>
    <row r="23" spans="1:15" x14ac:dyDescent="0.25">
      <c r="A23" s="4" t="s">
        <v>115</v>
      </c>
      <c r="B23" s="4">
        <v>30</v>
      </c>
      <c r="C23" s="4" t="s">
        <v>119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74</v>
      </c>
    </row>
    <row r="24" spans="1:15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74</v>
      </c>
    </row>
    <row r="25" spans="1:15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74</v>
      </c>
    </row>
    <row r="26" spans="1:15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74</v>
      </c>
    </row>
    <row r="27" spans="1:15" x14ac:dyDescent="0.25">
      <c r="A27" s="4" t="s">
        <v>115</v>
      </c>
      <c r="B27" s="4">
        <v>40</v>
      </c>
      <c r="C27" s="4" t="s">
        <v>119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74</v>
      </c>
    </row>
    <row r="28" spans="1:15" x14ac:dyDescent="0.25">
      <c r="A28" s="4" t="s">
        <v>115</v>
      </c>
      <c r="B28" s="4">
        <v>40</v>
      </c>
      <c r="C28" s="4" t="s">
        <v>119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74</v>
      </c>
    </row>
    <row r="29" spans="1:15" x14ac:dyDescent="0.25">
      <c r="A29" s="4" t="s">
        <v>115</v>
      </c>
      <c r="B29" s="4">
        <v>40</v>
      </c>
      <c r="C29" s="4" t="s">
        <v>119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74</v>
      </c>
    </row>
    <row r="30" spans="1:15" x14ac:dyDescent="0.25">
      <c r="A30" s="4" t="s">
        <v>115</v>
      </c>
      <c r="B30" s="4">
        <v>40</v>
      </c>
      <c r="C30" s="4" t="s">
        <v>119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74</v>
      </c>
    </row>
    <row r="31" spans="1:15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74</v>
      </c>
    </row>
    <row r="32" spans="1:15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74</v>
      </c>
    </row>
    <row r="33" spans="1:15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74</v>
      </c>
    </row>
    <row r="34" spans="1:15" x14ac:dyDescent="0.25">
      <c r="A34" s="4" t="s">
        <v>115</v>
      </c>
      <c r="B34" s="4">
        <v>50</v>
      </c>
      <c r="C34" s="4" t="s">
        <v>119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74</v>
      </c>
    </row>
    <row r="35" spans="1:15" x14ac:dyDescent="0.25">
      <c r="A35" s="4" t="s">
        <v>115</v>
      </c>
      <c r="B35" s="4">
        <v>50</v>
      </c>
      <c r="C35" s="4" t="s">
        <v>119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74</v>
      </c>
    </row>
    <row r="36" spans="1:15" x14ac:dyDescent="0.25">
      <c r="A36" s="4" t="s">
        <v>115</v>
      </c>
      <c r="B36" s="4">
        <v>50</v>
      </c>
      <c r="C36" s="4" t="s">
        <v>119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74</v>
      </c>
    </row>
    <row r="37" spans="1:15" x14ac:dyDescent="0.25">
      <c r="A37" s="4" t="s">
        <v>115</v>
      </c>
      <c r="B37" s="4">
        <v>50</v>
      </c>
      <c r="C37" s="4" t="s">
        <v>119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74</v>
      </c>
    </row>
    <row r="38" spans="1:15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74</v>
      </c>
    </row>
    <row r="39" spans="1:15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74</v>
      </c>
    </row>
    <row r="40" spans="1:15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74</v>
      </c>
    </row>
    <row r="41" spans="1:15" x14ac:dyDescent="0.25">
      <c r="A41" s="4" t="s">
        <v>115</v>
      </c>
      <c r="B41" s="4">
        <v>60</v>
      </c>
      <c r="C41" s="4" t="s">
        <v>119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74</v>
      </c>
    </row>
    <row r="42" spans="1:15" x14ac:dyDescent="0.25">
      <c r="A42" s="4" t="s">
        <v>115</v>
      </c>
      <c r="B42" s="4">
        <v>60</v>
      </c>
      <c r="C42" s="4" t="s">
        <v>119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74</v>
      </c>
    </row>
    <row r="43" spans="1:15" x14ac:dyDescent="0.25">
      <c r="A43" s="4" t="s">
        <v>115</v>
      </c>
      <c r="B43" s="4">
        <v>60</v>
      </c>
      <c r="C43" s="4" t="s">
        <v>119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74</v>
      </c>
    </row>
    <row r="44" spans="1:15" x14ac:dyDescent="0.25">
      <c r="A44" s="4" t="s">
        <v>115</v>
      </c>
      <c r="B44" s="4">
        <v>60</v>
      </c>
      <c r="C44" s="4" t="s">
        <v>119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74</v>
      </c>
    </row>
    <row r="45" spans="1:15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74</v>
      </c>
    </row>
    <row r="46" spans="1:15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74</v>
      </c>
    </row>
    <row r="47" spans="1:15" x14ac:dyDescent="0.25">
      <c r="A47" s="4" t="s">
        <v>115</v>
      </c>
      <c r="B47" s="4">
        <v>70</v>
      </c>
      <c r="C47" s="4" t="s">
        <v>119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74</v>
      </c>
    </row>
    <row r="48" spans="1:15" x14ac:dyDescent="0.25">
      <c r="A48" s="4" t="s">
        <v>115</v>
      </c>
      <c r="B48" s="4">
        <v>70</v>
      </c>
      <c r="C48" s="4" t="s">
        <v>119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74</v>
      </c>
    </row>
    <row r="49" spans="1:15" x14ac:dyDescent="0.25">
      <c r="A49" s="4" t="s">
        <v>115</v>
      </c>
      <c r="B49" s="4">
        <v>70</v>
      </c>
      <c r="C49" s="4" t="s">
        <v>119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74</v>
      </c>
    </row>
    <row r="50" spans="1:15" x14ac:dyDescent="0.25">
      <c r="A50" s="4" t="s">
        <v>115</v>
      </c>
      <c r="B50" s="4">
        <v>70</v>
      </c>
      <c r="C50" s="4" t="s">
        <v>119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74</v>
      </c>
    </row>
    <row r="51" spans="1:15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74</v>
      </c>
    </row>
    <row r="52" spans="1:15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74</v>
      </c>
    </row>
    <row r="53" spans="1:15" x14ac:dyDescent="0.25">
      <c r="A53" s="4" t="s">
        <v>115</v>
      </c>
      <c r="B53" s="4">
        <v>71</v>
      </c>
      <c r="C53" s="4" t="s">
        <v>119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74</v>
      </c>
    </row>
    <row r="54" spans="1:15" x14ac:dyDescent="0.25">
      <c r="A54" s="4" t="s">
        <v>115</v>
      </c>
      <c r="B54" s="4">
        <v>71</v>
      </c>
      <c r="C54" s="4" t="s">
        <v>119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74</v>
      </c>
    </row>
    <row r="55" spans="1:15" x14ac:dyDescent="0.25">
      <c r="A55" s="4" t="s">
        <v>115</v>
      </c>
      <c r="B55" s="4">
        <v>71</v>
      </c>
      <c r="C55" s="4" t="s">
        <v>119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74</v>
      </c>
    </row>
    <row r="56" spans="1:15" x14ac:dyDescent="0.25">
      <c r="A56" s="4" t="s">
        <v>115</v>
      </c>
      <c r="B56" s="4">
        <v>71</v>
      </c>
      <c r="C56" s="4" t="s">
        <v>119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74</v>
      </c>
    </row>
    <row r="57" spans="1:15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74</v>
      </c>
    </row>
    <row r="58" spans="1:15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74</v>
      </c>
    </row>
    <row r="59" spans="1:15" x14ac:dyDescent="0.25">
      <c r="A59" s="4" t="s">
        <v>115</v>
      </c>
      <c r="B59" s="4">
        <v>80</v>
      </c>
      <c r="C59" s="4" t="s">
        <v>119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74</v>
      </c>
    </row>
    <row r="60" spans="1:15" x14ac:dyDescent="0.25">
      <c r="A60" s="4" t="s">
        <v>115</v>
      </c>
      <c r="B60" s="4">
        <v>80</v>
      </c>
      <c r="C60" s="4" t="s">
        <v>119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74</v>
      </c>
    </row>
    <row r="61" spans="1:15" x14ac:dyDescent="0.25">
      <c r="A61" s="4" t="s">
        <v>115</v>
      </c>
      <c r="B61" s="4">
        <v>80</v>
      </c>
      <c r="C61" s="4" t="s">
        <v>119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74</v>
      </c>
    </row>
    <row r="62" spans="1:15" x14ac:dyDescent="0.25">
      <c r="A62" s="4" t="s">
        <v>115</v>
      </c>
      <c r="B62" s="4">
        <v>80</v>
      </c>
      <c r="C62" s="4" t="s">
        <v>119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74</v>
      </c>
    </row>
    <row r="63" spans="1:15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74</v>
      </c>
    </row>
    <row r="64" spans="1:15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74</v>
      </c>
    </row>
    <row r="65" spans="1:15" x14ac:dyDescent="0.25">
      <c r="A65" s="4" t="s">
        <v>115</v>
      </c>
      <c r="B65" s="4">
        <v>81</v>
      </c>
      <c r="C65" s="4" t="s">
        <v>119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74</v>
      </c>
    </row>
    <row r="66" spans="1:15" x14ac:dyDescent="0.25">
      <c r="A66" s="4" t="s">
        <v>115</v>
      </c>
      <c r="B66" s="4">
        <v>81</v>
      </c>
      <c r="C66" s="4" t="s">
        <v>119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74</v>
      </c>
    </row>
    <row r="67" spans="1:15" x14ac:dyDescent="0.25">
      <c r="A67" s="4" t="s">
        <v>115</v>
      </c>
      <c r="B67" s="4">
        <v>81</v>
      </c>
      <c r="C67" s="4" t="s">
        <v>119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74</v>
      </c>
    </row>
    <row r="68" spans="1:15" x14ac:dyDescent="0.25">
      <c r="A68" s="4" t="s">
        <v>115</v>
      </c>
      <c r="B68" s="4">
        <v>81</v>
      </c>
      <c r="C68" s="4" t="s">
        <v>119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74</v>
      </c>
    </row>
    <row r="69" spans="1:15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74</v>
      </c>
    </row>
    <row r="70" spans="1:15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74</v>
      </c>
    </row>
    <row r="71" spans="1:15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74</v>
      </c>
    </row>
    <row r="72" spans="1:15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74</v>
      </c>
    </row>
    <row r="73" spans="1:15" x14ac:dyDescent="0.25">
      <c r="A73" s="4" t="s">
        <v>115</v>
      </c>
      <c r="B73" s="4">
        <v>90</v>
      </c>
      <c r="C73" s="4" t="s">
        <v>119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74</v>
      </c>
    </row>
    <row r="74" spans="1:15" x14ac:dyDescent="0.25">
      <c r="A74" s="4" t="s">
        <v>115</v>
      </c>
      <c r="B74" s="4">
        <v>90</v>
      </c>
      <c r="C74" s="4" t="s">
        <v>119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74</v>
      </c>
    </row>
    <row r="75" spans="1:15" x14ac:dyDescent="0.25">
      <c r="A75" s="4" t="s">
        <v>115</v>
      </c>
      <c r="B75" s="4">
        <v>90</v>
      </c>
      <c r="C75" s="4" t="s">
        <v>119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74</v>
      </c>
    </row>
    <row r="76" spans="1:15" x14ac:dyDescent="0.25">
      <c r="A76" s="4" t="s">
        <v>115</v>
      </c>
      <c r="B76" s="4">
        <v>90</v>
      </c>
      <c r="C76" s="4" t="s">
        <v>119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74</v>
      </c>
    </row>
    <row r="77" spans="1:15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74</v>
      </c>
    </row>
    <row r="78" spans="1:15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74</v>
      </c>
    </row>
    <row r="79" spans="1:15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74</v>
      </c>
    </row>
    <row r="80" spans="1:15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74</v>
      </c>
    </row>
    <row r="81" spans="1:15" x14ac:dyDescent="0.25">
      <c r="A81" s="4" t="s">
        <v>115</v>
      </c>
      <c r="B81" s="4">
        <v>91</v>
      </c>
      <c r="C81" s="4" t="s">
        <v>119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74</v>
      </c>
    </row>
    <row r="82" spans="1:15" x14ac:dyDescent="0.25">
      <c r="A82" s="4" t="s">
        <v>115</v>
      </c>
      <c r="B82" s="4">
        <v>91</v>
      </c>
      <c r="C82" s="4" t="s">
        <v>119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74</v>
      </c>
    </row>
    <row r="83" spans="1:15" x14ac:dyDescent="0.25">
      <c r="A83" s="4" t="s">
        <v>115</v>
      </c>
      <c r="B83" s="4">
        <v>91</v>
      </c>
      <c r="C83" s="4" t="s">
        <v>119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74</v>
      </c>
    </row>
    <row r="84" spans="1:15" x14ac:dyDescent="0.25">
      <c r="A84" s="4" t="s">
        <v>115</v>
      </c>
      <c r="B84" s="4">
        <v>91</v>
      </c>
      <c r="C84" s="4" t="s">
        <v>119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74</v>
      </c>
    </row>
    <row r="85" spans="1:15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74</v>
      </c>
    </row>
    <row r="86" spans="1:15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74</v>
      </c>
    </row>
    <row r="87" spans="1:15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74</v>
      </c>
    </row>
    <row r="88" spans="1:15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74</v>
      </c>
    </row>
    <row r="89" spans="1:15" x14ac:dyDescent="0.25">
      <c r="A89" s="4" t="s">
        <v>115</v>
      </c>
      <c r="B89" s="4">
        <v>100</v>
      </c>
      <c r="C89" s="4" t="s">
        <v>119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74</v>
      </c>
    </row>
    <row r="90" spans="1:15" x14ac:dyDescent="0.25">
      <c r="A90" s="4" t="s">
        <v>115</v>
      </c>
      <c r="B90" s="4">
        <v>100</v>
      </c>
      <c r="C90" s="4" t="s">
        <v>119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74</v>
      </c>
    </row>
    <row r="91" spans="1:15" x14ac:dyDescent="0.25">
      <c r="A91" s="4" t="s">
        <v>115</v>
      </c>
      <c r="B91" s="4">
        <v>100</v>
      </c>
      <c r="C91" s="4" t="s">
        <v>119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74</v>
      </c>
    </row>
    <row r="92" spans="1:15" x14ac:dyDescent="0.25">
      <c r="A92" s="4" t="s">
        <v>115</v>
      </c>
      <c r="B92" s="4">
        <v>100</v>
      </c>
      <c r="C92" s="4" t="s">
        <v>119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74</v>
      </c>
    </row>
    <row r="93" spans="1:15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74</v>
      </c>
    </row>
    <row r="94" spans="1:15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74</v>
      </c>
    </row>
    <row r="95" spans="1:15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74</v>
      </c>
    </row>
    <row r="96" spans="1:15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74</v>
      </c>
    </row>
    <row r="97" spans="1:15" x14ac:dyDescent="0.25">
      <c r="A97" s="4" t="s">
        <v>115</v>
      </c>
      <c r="B97" s="4">
        <v>101</v>
      </c>
      <c r="C97" s="4" t="s">
        <v>119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74</v>
      </c>
    </row>
    <row r="98" spans="1:15" x14ac:dyDescent="0.25">
      <c r="A98" s="4" t="s">
        <v>115</v>
      </c>
      <c r="B98" s="4">
        <v>101</v>
      </c>
      <c r="C98" s="4" t="s">
        <v>119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74</v>
      </c>
    </row>
    <row r="99" spans="1:15" x14ac:dyDescent="0.25">
      <c r="A99" s="4" t="s">
        <v>115</v>
      </c>
      <c r="B99" s="4">
        <v>101</v>
      </c>
      <c r="C99" s="4" t="s">
        <v>119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74</v>
      </c>
    </row>
    <row r="100" spans="1:15" x14ac:dyDescent="0.25">
      <c r="A100" s="4" t="s">
        <v>115</v>
      </c>
      <c r="B100" s="4">
        <v>101</v>
      </c>
      <c r="C100" s="4" t="s">
        <v>119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74</v>
      </c>
    </row>
    <row r="102" spans="1:15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74</v>
      </c>
    </row>
    <row r="103" spans="1:15" x14ac:dyDescent="0.25">
      <c r="A103" s="4" t="s">
        <v>115</v>
      </c>
      <c r="B103" s="4">
        <v>110</v>
      </c>
      <c r="C103" s="4" t="s">
        <v>119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74</v>
      </c>
    </row>
    <row r="104" spans="1:15" x14ac:dyDescent="0.25">
      <c r="A104" s="4" t="s">
        <v>115</v>
      </c>
      <c r="B104" s="4">
        <v>110</v>
      </c>
      <c r="C104" s="4" t="s">
        <v>119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74</v>
      </c>
    </row>
    <row r="105" spans="1:15" x14ac:dyDescent="0.25">
      <c r="A105" s="4" t="s">
        <v>115</v>
      </c>
      <c r="B105" s="4">
        <v>110</v>
      </c>
      <c r="C105" s="4" t="s">
        <v>119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74</v>
      </c>
    </row>
    <row r="106" spans="1:15" x14ac:dyDescent="0.25">
      <c r="A106" s="4" t="s">
        <v>115</v>
      </c>
      <c r="B106" s="4">
        <v>110</v>
      </c>
      <c r="C106" s="4" t="s">
        <v>119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74</v>
      </c>
    </row>
    <row r="107" spans="1:15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74</v>
      </c>
    </row>
    <row r="108" spans="1:15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74</v>
      </c>
    </row>
    <row r="109" spans="1:15" x14ac:dyDescent="0.25">
      <c r="A109" s="4" t="s">
        <v>115</v>
      </c>
      <c r="B109" s="4">
        <v>120</v>
      </c>
      <c r="C109" s="4" t="s">
        <v>119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74</v>
      </c>
    </row>
    <row r="110" spans="1:15" x14ac:dyDescent="0.25">
      <c r="A110" s="4" t="s">
        <v>115</v>
      </c>
      <c r="B110" s="4">
        <v>120</v>
      </c>
      <c r="C110" s="4" t="s">
        <v>119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74</v>
      </c>
    </row>
    <row r="111" spans="1:15" x14ac:dyDescent="0.25">
      <c r="A111" s="4" t="s">
        <v>115</v>
      </c>
      <c r="B111" s="4">
        <v>120</v>
      </c>
      <c r="C111" s="4" t="s">
        <v>119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74</v>
      </c>
    </row>
    <row r="112" spans="1:15" x14ac:dyDescent="0.25">
      <c r="A112" s="4" t="s">
        <v>115</v>
      </c>
      <c r="B112" s="4">
        <v>120</v>
      </c>
      <c r="C112" s="4" t="s">
        <v>119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74</v>
      </c>
    </row>
    <row r="113" spans="1:15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74</v>
      </c>
    </row>
    <row r="114" spans="1:15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74</v>
      </c>
    </row>
    <row r="115" spans="1:15" x14ac:dyDescent="0.25">
      <c r="A115" s="4" t="s">
        <v>115</v>
      </c>
      <c r="B115" s="4">
        <v>130</v>
      </c>
      <c r="C115" s="4" t="s">
        <v>119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74</v>
      </c>
    </row>
    <row r="116" spans="1:15" x14ac:dyDescent="0.25">
      <c r="A116" s="4" t="s">
        <v>115</v>
      </c>
      <c r="B116" s="4">
        <v>130</v>
      </c>
      <c r="C116" s="4" t="s">
        <v>119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74</v>
      </c>
    </row>
    <row r="117" spans="1:15" x14ac:dyDescent="0.25">
      <c r="A117" s="4" t="s">
        <v>115</v>
      </c>
      <c r="B117" s="4">
        <v>130</v>
      </c>
      <c r="C117" s="4" t="s">
        <v>119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74</v>
      </c>
    </row>
    <row r="118" spans="1:15" x14ac:dyDescent="0.25">
      <c r="A118" s="4" t="s">
        <v>115</v>
      </c>
      <c r="B118" s="4">
        <v>130</v>
      </c>
      <c r="C118" s="4" t="s">
        <v>119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74</v>
      </c>
    </row>
    <row r="119" spans="1:15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74</v>
      </c>
    </row>
    <row r="120" spans="1:15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74</v>
      </c>
    </row>
    <row r="121" spans="1:15" x14ac:dyDescent="0.25">
      <c r="A121" s="4" t="s">
        <v>115</v>
      </c>
      <c r="B121" s="4">
        <v>140</v>
      </c>
      <c r="C121" s="4" t="s">
        <v>119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74</v>
      </c>
    </row>
    <row r="122" spans="1:15" x14ac:dyDescent="0.25">
      <c r="A122" s="4" t="s">
        <v>115</v>
      </c>
      <c r="B122" s="4">
        <v>140</v>
      </c>
      <c r="C122" s="4" t="s">
        <v>119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74</v>
      </c>
    </row>
    <row r="123" spans="1:15" x14ac:dyDescent="0.25">
      <c r="A123" s="4" t="s">
        <v>115</v>
      </c>
      <c r="B123" s="4">
        <v>140</v>
      </c>
      <c r="C123" s="4" t="s">
        <v>119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74</v>
      </c>
    </row>
    <row r="124" spans="1:15" x14ac:dyDescent="0.25">
      <c r="A124" s="4" t="s">
        <v>115</v>
      </c>
      <c r="B124" s="4">
        <v>140</v>
      </c>
      <c r="C124" s="4" t="s">
        <v>119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74</v>
      </c>
    </row>
    <row r="125" spans="1:15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74</v>
      </c>
    </row>
    <row r="126" spans="1:15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74</v>
      </c>
    </row>
    <row r="127" spans="1:15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74</v>
      </c>
    </row>
    <row r="128" spans="1:15" x14ac:dyDescent="0.25">
      <c r="A128" s="4" t="s">
        <v>115</v>
      </c>
      <c r="B128" s="4">
        <v>150</v>
      </c>
      <c r="C128" s="4" t="s">
        <v>119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74</v>
      </c>
    </row>
    <row r="129" spans="1:15" x14ac:dyDescent="0.25">
      <c r="A129" s="4" t="s">
        <v>115</v>
      </c>
      <c r="B129" s="4">
        <v>150</v>
      </c>
      <c r="C129" s="4" t="s">
        <v>119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74</v>
      </c>
    </row>
    <row r="130" spans="1:15" x14ac:dyDescent="0.25">
      <c r="A130" s="4" t="s">
        <v>115</v>
      </c>
      <c r="B130" s="4">
        <v>150</v>
      </c>
      <c r="C130" s="4" t="s">
        <v>119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74</v>
      </c>
    </row>
    <row r="131" spans="1:15" x14ac:dyDescent="0.25">
      <c r="A131" s="4" t="s">
        <v>115</v>
      </c>
      <c r="B131" s="4">
        <v>150</v>
      </c>
      <c r="C131" s="4" t="s">
        <v>119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74</v>
      </c>
    </row>
    <row r="132" spans="1:15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74</v>
      </c>
    </row>
    <row r="133" spans="1:15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74</v>
      </c>
    </row>
    <row r="134" spans="1:15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74</v>
      </c>
    </row>
    <row r="135" spans="1:15" x14ac:dyDescent="0.25">
      <c r="A135" s="4" t="s">
        <v>115</v>
      </c>
      <c r="B135" s="4">
        <v>160</v>
      </c>
      <c r="C135" s="4" t="s">
        <v>119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74</v>
      </c>
    </row>
    <row r="136" spans="1:15" x14ac:dyDescent="0.25">
      <c r="A136" s="4" t="s">
        <v>115</v>
      </c>
      <c r="B136" s="4">
        <v>160</v>
      </c>
      <c r="C136" s="4" t="s">
        <v>119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74</v>
      </c>
    </row>
    <row r="137" spans="1:15" x14ac:dyDescent="0.25">
      <c r="A137" s="4" t="s">
        <v>115</v>
      </c>
      <c r="B137" s="4">
        <v>160</v>
      </c>
      <c r="C137" s="4" t="s">
        <v>119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74</v>
      </c>
    </row>
    <row r="138" spans="1:15" x14ac:dyDescent="0.25">
      <c r="A138" s="4" t="s">
        <v>115</v>
      </c>
      <c r="B138" s="4">
        <v>160</v>
      </c>
      <c r="C138" s="4" t="s">
        <v>119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74</v>
      </c>
    </row>
    <row r="139" spans="1:15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74</v>
      </c>
    </row>
    <row r="140" spans="1:15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74</v>
      </c>
    </row>
    <row r="141" spans="1:15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74</v>
      </c>
    </row>
    <row r="142" spans="1:15" x14ac:dyDescent="0.25">
      <c r="A142" s="4" t="s">
        <v>115</v>
      </c>
      <c r="B142" s="4">
        <v>170</v>
      </c>
      <c r="C142" s="4" t="s">
        <v>119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74</v>
      </c>
    </row>
    <row r="143" spans="1:15" x14ac:dyDescent="0.25">
      <c r="A143" s="4" t="s">
        <v>115</v>
      </c>
      <c r="B143" s="4">
        <v>170</v>
      </c>
      <c r="C143" s="4" t="s">
        <v>119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74</v>
      </c>
    </row>
    <row r="144" spans="1:15" x14ac:dyDescent="0.25">
      <c r="A144" s="4" t="s">
        <v>115</v>
      </c>
      <c r="B144" s="4">
        <v>170</v>
      </c>
      <c r="C144" s="4" t="s">
        <v>119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74</v>
      </c>
    </row>
    <row r="145" spans="1:15" x14ac:dyDescent="0.25">
      <c r="A145" s="4" t="s">
        <v>115</v>
      </c>
      <c r="B145" s="4">
        <v>170</v>
      </c>
      <c r="C145" s="4" t="s">
        <v>119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74</v>
      </c>
    </row>
    <row r="146" spans="1:15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74</v>
      </c>
    </row>
    <row r="147" spans="1:15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74</v>
      </c>
    </row>
    <row r="148" spans="1:15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74</v>
      </c>
    </row>
    <row r="149" spans="1:15" x14ac:dyDescent="0.25">
      <c r="A149" s="4" t="s">
        <v>115</v>
      </c>
      <c r="B149" s="4">
        <v>180</v>
      </c>
      <c r="C149" s="4" t="s">
        <v>119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74</v>
      </c>
    </row>
    <row r="150" spans="1:15" x14ac:dyDescent="0.25">
      <c r="A150" s="4" t="s">
        <v>115</v>
      </c>
      <c r="B150" s="4">
        <v>180</v>
      </c>
      <c r="C150" s="4" t="s">
        <v>119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74</v>
      </c>
    </row>
    <row r="151" spans="1:15" x14ac:dyDescent="0.25">
      <c r="A151" s="4" t="s">
        <v>115</v>
      </c>
      <c r="B151" s="4">
        <v>180</v>
      </c>
      <c r="C151" s="4" t="s">
        <v>119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74</v>
      </c>
    </row>
    <row r="152" spans="1:15" x14ac:dyDescent="0.25">
      <c r="A152" s="4" t="s">
        <v>115</v>
      </c>
      <c r="B152" s="4">
        <v>180</v>
      </c>
      <c r="C152" s="4" t="s">
        <v>119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74</v>
      </c>
    </row>
    <row r="153" spans="1:15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74</v>
      </c>
    </row>
    <row r="154" spans="1:15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74</v>
      </c>
    </row>
    <row r="155" spans="1:15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74</v>
      </c>
    </row>
    <row r="156" spans="1:15" x14ac:dyDescent="0.25">
      <c r="A156" s="4" t="s">
        <v>115</v>
      </c>
      <c r="B156" s="4">
        <v>190</v>
      </c>
      <c r="C156" s="4" t="s">
        <v>119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74</v>
      </c>
    </row>
    <row r="157" spans="1:15" x14ac:dyDescent="0.25">
      <c r="A157" s="4" t="s">
        <v>115</v>
      </c>
      <c r="B157" s="4">
        <v>190</v>
      </c>
      <c r="C157" s="4" t="s">
        <v>119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74</v>
      </c>
    </row>
    <row r="158" spans="1:15" x14ac:dyDescent="0.25">
      <c r="A158" s="4" t="s">
        <v>115</v>
      </c>
      <c r="B158" s="4">
        <v>190</v>
      </c>
      <c r="C158" s="4" t="s">
        <v>119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74</v>
      </c>
    </row>
    <row r="159" spans="1:15" x14ac:dyDescent="0.25">
      <c r="A159" s="4" t="s">
        <v>115</v>
      </c>
      <c r="B159" s="4">
        <v>190</v>
      </c>
      <c r="C159" s="4" t="s">
        <v>119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74</v>
      </c>
    </row>
    <row r="160" spans="1:15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74</v>
      </c>
    </row>
    <row r="161" spans="1:16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74</v>
      </c>
    </row>
    <row r="162" spans="1:16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74</v>
      </c>
    </row>
    <row r="163" spans="1:16" x14ac:dyDescent="0.25">
      <c r="A163" s="4" t="s">
        <v>115</v>
      </c>
      <c r="B163" s="4">
        <v>200</v>
      </c>
      <c r="C163" s="4" t="s">
        <v>119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74</v>
      </c>
    </row>
    <row r="164" spans="1:16" x14ac:dyDescent="0.25">
      <c r="A164" s="4" t="s">
        <v>115</v>
      </c>
      <c r="B164" s="4">
        <v>200</v>
      </c>
      <c r="C164" s="4" t="s">
        <v>119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74</v>
      </c>
    </row>
    <row r="165" spans="1:16" x14ac:dyDescent="0.25">
      <c r="A165" s="4" t="s">
        <v>115</v>
      </c>
      <c r="B165" s="4">
        <v>200</v>
      </c>
      <c r="C165" s="4" t="s">
        <v>119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74</v>
      </c>
    </row>
    <row r="166" spans="1:16" x14ac:dyDescent="0.25">
      <c r="A166" s="4" t="s">
        <v>115</v>
      </c>
      <c r="B166" s="4">
        <v>200</v>
      </c>
      <c r="C166" s="4" t="s">
        <v>119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74</v>
      </c>
    </row>
    <row r="167" spans="1:16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76</v>
      </c>
      <c r="P167" s="2" t="s">
        <v>77</v>
      </c>
    </row>
    <row r="168" spans="1:16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76</v>
      </c>
    </row>
    <row r="169" spans="1:16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76</v>
      </c>
    </row>
    <row r="170" spans="1:16" x14ac:dyDescent="0.25">
      <c r="A170" s="4" t="s">
        <v>115</v>
      </c>
      <c r="B170" s="4">
        <v>210</v>
      </c>
      <c r="C170" s="4" t="s">
        <v>120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76</v>
      </c>
    </row>
    <row r="171" spans="1:16" x14ac:dyDescent="0.25">
      <c r="A171" s="4" t="s">
        <v>115</v>
      </c>
      <c r="B171" s="4">
        <v>210</v>
      </c>
      <c r="C171" s="4" t="s">
        <v>120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76</v>
      </c>
    </row>
    <row r="172" spans="1:16" x14ac:dyDescent="0.25">
      <c r="A172" s="4" t="s">
        <v>115</v>
      </c>
      <c r="B172" s="4">
        <v>210</v>
      </c>
      <c r="C172" s="4" t="s">
        <v>120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76</v>
      </c>
    </row>
    <row r="173" spans="1:16" x14ac:dyDescent="0.25">
      <c r="A173" s="4" t="s">
        <v>115</v>
      </c>
      <c r="B173" s="4">
        <v>210</v>
      </c>
      <c r="C173" s="4" t="s">
        <v>120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76</v>
      </c>
    </row>
    <row r="174" spans="1:16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76</v>
      </c>
    </row>
    <row r="175" spans="1:16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76</v>
      </c>
    </row>
    <row r="176" spans="1:16" x14ac:dyDescent="0.25">
      <c r="A176" s="4" t="s">
        <v>115</v>
      </c>
      <c r="B176" s="4">
        <v>220</v>
      </c>
      <c r="C176" s="4" t="s">
        <v>120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76</v>
      </c>
    </row>
    <row r="177" spans="1:15" x14ac:dyDescent="0.25">
      <c r="A177" s="4" t="s">
        <v>115</v>
      </c>
      <c r="B177" s="4">
        <v>220</v>
      </c>
      <c r="C177" s="4" t="s">
        <v>120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76</v>
      </c>
    </row>
    <row r="178" spans="1:15" x14ac:dyDescent="0.25">
      <c r="A178" s="4" t="s">
        <v>115</v>
      </c>
      <c r="B178" s="4">
        <v>220</v>
      </c>
      <c r="C178" s="4" t="s">
        <v>120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76</v>
      </c>
    </row>
    <row r="179" spans="1:15" x14ac:dyDescent="0.25">
      <c r="A179" s="4" t="s">
        <v>115</v>
      </c>
      <c r="B179" s="4">
        <v>220</v>
      </c>
      <c r="C179" s="4" t="s">
        <v>120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76</v>
      </c>
    </row>
    <row r="180" spans="1:15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76</v>
      </c>
    </row>
    <row r="181" spans="1:15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76</v>
      </c>
    </row>
    <row r="182" spans="1:15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76</v>
      </c>
    </row>
    <row r="183" spans="1:15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76</v>
      </c>
    </row>
    <row r="184" spans="1:15" x14ac:dyDescent="0.25">
      <c r="A184" s="4" t="s">
        <v>115</v>
      </c>
      <c r="B184" s="4">
        <v>230</v>
      </c>
      <c r="C184" s="4" t="s">
        <v>120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76</v>
      </c>
    </row>
    <row r="185" spans="1:15" x14ac:dyDescent="0.25">
      <c r="A185" s="4" t="s">
        <v>115</v>
      </c>
      <c r="B185" s="4">
        <v>230</v>
      </c>
      <c r="C185" s="4" t="s">
        <v>120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76</v>
      </c>
    </row>
    <row r="186" spans="1:15" x14ac:dyDescent="0.25">
      <c r="A186" s="4" t="s">
        <v>115</v>
      </c>
      <c r="B186" s="4">
        <v>230</v>
      </c>
      <c r="C186" s="4" t="s">
        <v>120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76</v>
      </c>
    </row>
    <row r="187" spans="1:15" x14ac:dyDescent="0.25">
      <c r="A187" s="4" t="s">
        <v>115</v>
      </c>
      <c r="B187" s="4">
        <v>230</v>
      </c>
      <c r="C187" s="4" t="s">
        <v>120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76</v>
      </c>
    </row>
    <row r="188" spans="1:15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76</v>
      </c>
    </row>
    <row r="189" spans="1:15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76</v>
      </c>
    </row>
    <row r="190" spans="1:15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76</v>
      </c>
    </row>
    <row r="191" spans="1:15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76</v>
      </c>
    </row>
    <row r="192" spans="1:15" x14ac:dyDescent="0.25">
      <c r="A192" s="4" t="s">
        <v>115</v>
      </c>
      <c r="B192" s="4">
        <v>240</v>
      </c>
      <c r="C192" s="4" t="s">
        <v>120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76</v>
      </c>
    </row>
    <row r="193" spans="1:15" x14ac:dyDescent="0.25">
      <c r="A193" s="4" t="s">
        <v>115</v>
      </c>
      <c r="B193" s="4">
        <v>240</v>
      </c>
      <c r="C193" s="4" t="s">
        <v>120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76</v>
      </c>
    </row>
    <row r="194" spans="1:15" x14ac:dyDescent="0.25">
      <c r="A194" s="4" t="s">
        <v>115</v>
      </c>
      <c r="B194" s="4">
        <v>240</v>
      </c>
      <c r="C194" s="4" t="s">
        <v>120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76</v>
      </c>
    </row>
    <row r="195" spans="1:15" x14ac:dyDescent="0.25">
      <c r="A195" s="4" t="s">
        <v>115</v>
      </c>
      <c r="B195" s="4">
        <v>240</v>
      </c>
      <c r="C195" s="4" t="s">
        <v>120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76</v>
      </c>
    </row>
    <row r="196" spans="1:15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76</v>
      </c>
    </row>
    <row r="197" spans="1:15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76</v>
      </c>
    </row>
    <row r="198" spans="1:15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76</v>
      </c>
    </row>
    <row r="199" spans="1:15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76</v>
      </c>
    </row>
    <row r="200" spans="1:15" x14ac:dyDescent="0.25">
      <c r="A200" s="4" t="s">
        <v>115</v>
      </c>
      <c r="B200" s="4">
        <v>250</v>
      </c>
      <c r="C200" s="4" t="s">
        <v>120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76</v>
      </c>
    </row>
    <row r="201" spans="1:15" x14ac:dyDescent="0.25">
      <c r="A201" s="4" t="s">
        <v>115</v>
      </c>
      <c r="B201" s="4">
        <v>250</v>
      </c>
      <c r="C201" s="4" t="s">
        <v>120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76</v>
      </c>
    </row>
    <row r="202" spans="1:15" x14ac:dyDescent="0.25">
      <c r="A202" s="4" t="s">
        <v>115</v>
      </c>
      <c r="B202" s="4">
        <v>250</v>
      </c>
      <c r="C202" s="4" t="s">
        <v>120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76</v>
      </c>
    </row>
    <row r="203" spans="1:15" x14ac:dyDescent="0.25">
      <c r="A203" s="4" t="s">
        <v>115</v>
      </c>
      <c r="B203" s="4">
        <v>250</v>
      </c>
      <c r="C203" s="4" t="s">
        <v>120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76</v>
      </c>
    </row>
    <row r="204" spans="1:15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76</v>
      </c>
    </row>
    <row r="205" spans="1:15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76</v>
      </c>
    </row>
    <row r="206" spans="1:15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76</v>
      </c>
    </row>
    <row r="207" spans="1:15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76</v>
      </c>
    </row>
    <row r="208" spans="1:15" x14ac:dyDescent="0.25">
      <c r="A208" s="4" t="s">
        <v>115</v>
      </c>
      <c r="B208" s="4">
        <v>260</v>
      </c>
      <c r="C208" s="4" t="s">
        <v>120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76</v>
      </c>
    </row>
    <row r="209" spans="1:15" x14ac:dyDescent="0.25">
      <c r="A209" s="4" t="s">
        <v>115</v>
      </c>
      <c r="B209" s="4">
        <v>260</v>
      </c>
      <c r="C209" s="4" t="s">
        <v>120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76</v>
      </c>
    </row>
    <row r="210" spans="1:15" x14ac:dyDescent="0.25">
      <c r="A210" s="4" t="s">
        <v>115</v>
      </c>
      <c r="B210" s="4">
        <v>260</v>
      </c>
      <c r="C210" s="4" t="s">
        <v>120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76</v>
      </c>
    </row>
    <row r="211" spans="1:15" x14ac:dyDescent="0.25">
      <c r="A211" s="4" t="s">
        <v>115</v>
      </c>
      <c r="B211" s="4">
        <v>260</v>
      </c>
      <c r="C211" s="4" t="s">
        <v>120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76</v>
      </c>
    </row>
    <row r="212" spans="1:15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76</v>
      </c>
    </row>
    <row r="213" spans="1:15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76</v>
      </c>
    </row>
    <row r="214" spans="1:15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76</v>
      </c>
    </row>
    <row r="215" spans="1:15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76</v>
      </c>
    </row>
    <row r="216" spans="1:15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76</v>
      </c>
    </row>
    <row r="217" spans="1:15" x14ac:dyDescent="0.25">
      <c r="A217" s="4" t="s">
        <v>115</v>
      </c>
      <c r="B217" s="4">
        <v>270</v>
      </c>
      <c r="C217" s="4" t="s">
        <v>120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76</v>
      </c>
    </row>
    <row r="218" spans="1:15" x14ac:dyDescent="0.25">
      <c r="A218" s="4" t="s">
        <v>115</v>
      </c>
      <c r="B218" s="4">
        <v>270</v>
      </c>
      <c r="C218" s="4" t="s">
        <v>120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76</v>
      </c>
    </row>
    <row r="219" spans="1:15" x14ac:dyDescent="0.25">
      <c r="A219" s="4" t="s">
        <v>115</v>
      </c>
      <c r="B219" s="4">
        <v>270</v>
      </c>
      <c r="C219" s="4" t="s">
        <v>120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76</v>
      </c>
    </row>
    <row r="220" spans="1:15" x14ac:dyDescent="0.25">
      <c r="A220" s="4" t="s">
        <v>115</v>
      </c>
      <c r="B220" s="4">
        <v>270</v>
      </c>
      <c r="C220" s="4" t="s">
        <v>120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76</v>
      </c>
    </row>
    <row r="221" spans="1:15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76</v>
      </c>
    </row>
    <row r="222" spans="1:15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76</v>
      </c>
    </row>
    <row r="223" spans="1:15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76</v>
      </c>
    </row>
    <row r="224" spans="1:15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76</v>
      </c>
    </row>
    <row r="225" spans="1:15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76</v>
      </c>
    </row>
    <row r="226" spans="1:15" x14ac:dyDescent="0.25">
      <c r="A226" s="4" t="s">
        <v>115</v>
      </c>
      <c r="B226" s="4">
        <v>280</v>
      </c>
      <c r="C226" s="4" t="s">
        <v>120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76</v>
      </c>
    </row>
    <row r="227" spans="1:15" x14ac:dyDescent="0.25">
      <c r="A227" s="4" t="s">
        <v>115</v>
      </c>
      <c r="B227" s="4">
        <v>280</v>
      </c>
      <c r="C227" s="4" t="s">
        <v>120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76</v>
      </c>
    </row>
    <row r="228" spans="1:15" x14ac:dyDescent="0.25">
      <c r="A228" s="4" t="s">
        <v>115</v>
      </c>
      <c r="B228" s="4">
        <v>280</v>
      </c>
      <c r="C228" s="4" t="s">
        <v>120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76</v>
      </c>
    </row>
    <row r="229" spans="1:15" x14ac:dyDescent="0.25">
      <c r="A229" s="4" t="s">
        <v>115</v>
      </c>
      <c r="B229" s="4">
        <v>280</v>
      </c>
      <c r="C229" s="4" t="s">
        <v>120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76</v>
      </c>
    </row>
    <row r="230" spans="1:15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76</v>
      </c>
    </row>
    <row r="231" spans="1:15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76</v>
      </c>
    </row>
    <row r="232" spans="1:15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76</v>
      </c>
    </row>
    <row r="233" spans="1:15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76</v>
      </c>
    </row>
    <row r="234" spans="1:15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76</v>
      </c>
    </row>
    <row r="235" spans="1:15" x14ac:dyDescent="0.25">
      <c r="A235" s="4" t="s">
        <v>115</v>
      </c>
      <c r="B235" s="4">
        <v>290</v>
      </c>
      <c r="C235" s="4" t="s">
        <v>120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76</v>
      </c>
    </row>
    <row r="236" spans="1:15" x14ac:dyDescent="0.25">
      <c r="A236" s="4" t="s">
        <v>115</v>
      </c>
      <c r="B236" s="4">
        <v>290</v>
      </c>
      <c r="C236" s="4" t="s">
        <v>120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76</v>
      </c>
    </row>
    <row r="237" spans="1:15" x14ac:dyDescent="0.25">
      <c r="A237" s="4" t="s">
        <v>115</v>
      </c>
      <c r="B237" s="4">
        <v>290</v>
      </c>
      <c r="C237" s="4" t="s">
        <v>120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76</v>
      </c>
    </row>
    <row r="238" spans="1:15" x14ac:dyDescent="0.25">
      <c r="A238" s="4" t="s">
        <v>115</v>
      </c>
      <c r="B238" s="4">
        <v>290</v>
      </c>
      <c r="C238" s="4" t="s">
        <v>120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76</v>
      </c>
    </row>
    <row r="239" spans="1:15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76</v>
      </c>
    </row>
    <row r="240" spans="1:15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76</v>
      </c>
    </row>
    <row r="241" spans="1:15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76</v>
      </c>
    </row>
    <row r="242" spans="1:15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76</v>
      </c>
    </row>
    <row r="243" spans="1:15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76</v>
      </c>
    </row>
    <row r="244" spans="1:15" x14ac:dyDescent="0.25">
      <c r="A244" s="4" t="s">
        <v>115</v>
      </c>
      <c r="B244" s="4">
        <v>291</v>
      </c>
      <c r="C244" s="4" t="s">
        <v>120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76</v>
      </c>
    </row>
    <row r="245" spans="1:15" x14ac:dyDescent="0.25">
      <c r="A245" s="4" t="s">
        <v>115</v>
      </c>
      <c r="B245" s="4">
        <v>291</v>
      </c>
      <c r="C245" s="4" t="s">
        <v>120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76</v>
      </c>
    </row>
    <row r="246" spans="1:15" x14ac:dyDescent="0.25">
      <c r="A246" s="4" t="s">
        <v>115</v>
      </c>
      <c r="B246" s="4">
        <v>291</v>
      </c>
      <c r="C246" s="4" t="s">
        <v>120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76</v>
      </c>
    </row>
    <row r="247" spans="1:15" x14ac:dyDescent="0.25">
      <c r="A247" s="4" t="s">
        <v>115</v>
      </c>
      <c r="B247" s="4">
        <v>291</v>
      </c>
      <c r="C247" s="4" t="s">
        <v>120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76</v>
      </c>
    </row>
    <row r="248" spans="1:15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76</v>
      </c>
    </row>
    <row r="249" spans="1:15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76</v>
      </c>
    </row>
    <row r="250" spans="1:15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76</v>
      </c>
    </row>
    <row r="251" spans="1:15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76</v>
      </c>
    </row>
    <row r="252" spans="1:15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76</v>
      </c>
    </row>
    <row r="253" spans="1:15" x14ac:dyDescent="0.25">
      <c r="A253" s="4" t="s">
        <v>115</v>
      </c>
      <c r="B253" s="4">
        <v>300</v>
      </c>
      <c r="C253" s="4" t="s">
        <v>120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76</v>
      </c>
    </row>
    <row r="254" spans="1:15" x14ac:dyDescent="0.25">
      <c r="A254" s="4" t="s">
        <v>115</v>
      </c>
      <c r="B254" s="4">
        <v>300</v>
      </c>
      <c r="C254" s="4" t="s">
        <v>120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76</v>
      </c>
    </row>
    <row r="255" spans="1:15" x14ac:dyDescent="0.25">
      <c r="A255" s="4" t="s">
        <v>115</v>
      </c>
      <c r="B255" s="4">
        <v>300</v>
      </c>
      <c r="C255" s="4" t="s">
        <v>120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76</v>
      </c>
    </row>
    <row r="256" spans="1:15" x14ac:dyDescent="0.25">
      <c r="A256" s="4" t="s">
        <v>115</v>
      </c>
      <c r="B256" s="4">
        <v>300</v>
      </c>
      <c r="C256" s="4" t="s">
        <v>120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76</v>
      </c>
    </row>
    <row r="257" spans="1:16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76</v>
      </c>
    </row>
    <row r="258" spans="1:16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76</v>
      </c>
    </row>
    <row r="259" spans="1:16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76</v>
      </c>
    </row>
    <row r="260" spans="1:16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76</v>
      </c>
    </row>
    <row r="261" spans="1:16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76</v>
      </c>
    </row>
    <row r="262" spans="1:16" x14ac:dyDescent="0.25">
      <c r="A262" s="4" t="s">
        <v>115</v>
      </c>
      <c r="B262" s="4">
        <v>301</v>
      </c>
      <c r="C262" s="4" t="s">
        <v>120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76</v>
      </c>
    </row>
    <row r="263" spans="1:16" x14ac:dyDescent="0.25">
      <c r="A263" s="4" t="s">
        <v>115</v>
      </c>
      <c r="B263" s="4">
        <v>301</v>
      </c>
      <c r="C263" s="4" t="s">
        <v>120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76</v>
      </c>
    </row>
    <row r="264" spans="1:16" x14ac:dyDescent="0.25">
      <c r="A264" s="4" t="s">
        <v>115</v>
      </c>
      <c r="B264" s="4">
        <v>301</v>
      </c>
      <c r="C264" s="4" t="s">
        <v>120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76</v>
      </c>
    </row>
    <row r="265" spans="1:16" x14ac:dyDescent="0.25">
      <c r="A265" s="4" t="s">
        <v>115</v>
      </c>
      <c r="B265" s="4">
        <v>301</v>
      </c>
      <c r="C265" s="4" t="s">
        <v>120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76</v>
      </c>
    </row>
    <row r="266" spans="1:16" x14ac:dyDescent="0.25">
      <c r="A266" s="4" t="s">
        <v>115</v>
      </c>
      <c r="B266" s="4">
        <v>310</v>
      </c>
      <c r="C266" s="4" t="s">
        <v>125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78</v>
      </c>
      <c r="P266" s="2" t="s">
        <v>79</v>
      </c>
    </row>
    <row r="267" spans="1:16" x14ac:dyDescent="0.25">
      <c r="A267" s="4" t="s">
        <v>115</v>
      </c>
      <c r="B267" s="4">
        <v>320</v>
      </c>
      <c r="C267" s="4" t="s">
        <v>125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78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x14ac:dyDescent="0.25">
      <c r="A270" s="4" t="s">
        <v>115</v>
      </c>
      <c r="B270" s="4">
        <v>330</v>
      </c>
      <c r="C270" s="4" t="s">
        <v>124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126</v>
      </c>
      <c r="O270" s="2" t="s">
        <v>80</v>
      </c>
    </row>
    <row r="271" spans="1:16" x14ac:dyDescent="0.25">
      <c r="A271" s="4" t="s">
        <v>115</v>
      </c>
      <c r="B271" s="4">
        <v>330</v>
      </c>
      <c r="C271" s="4" t="s">
        <v>124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330</v>
      </c>
      <c r="C272" s="4" t="s">
        <v>124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330</v>
      </c>
      <c r="C273" s="4" t="s">
        <v>124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x14ac:dyDescent="0.25">
      <c r="A276" s="4" t="s">
        <v>115</v>
      </c>
      <c r="B276" s="4">
        <v>340</v>
      </c>
      <c r="C276" s="4" t="s">
        <v>124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126</v>
      </c>
      <c r="O276" s="2" t="s">
        <v>80</v>
      </c>
    </row>
    <row r="277" spans="1:16" x14ac:dyDescent="0.25">
      <c r="A277" s="4" t="s">
        <v>115</v>
      </c>
      <c r="B277" s="4">
        <v>340</v>
      </c>
      <c r="C277" s="4" t="s">
        <v>124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126</v>
      </c>
      <c r="O277" s="2" t="s">
        <v>80</v>
      </c>
    </row>
    <row r="278" spans="1:16" x14ac:dyDescent="0.25">
      <c r="A278" s="4" t="s">
        <v>115</v>
      </c>
      <c r="B278" s="4">
        <v>340</v>
      </c>
      <c r="C278" s="4" t="s">
        <v>124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126</v>
      </c>
      <c r="O278" s="2" t="s">
        <v>80</v>
      </c>
    </row>
    <row r="279" spans="1:16" x14ac:dyDescent="0.25">
      <c r="A279" s="4" t="s">
        <v>115</v>
      </c>
      <c r="B279" s="4">
        <v>340</v>
      </c>
      <c r="C279" s="4" t="s">
        <v>124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80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81</v>
      </c>
      <c r="P280" s="2" t="s">
        <v>82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x14ac:dyDescent="0.25">
      <c r="A282" s="4" t="s">
        <v>115</v>
      </c>
      <c r="B282" s="4">
        <v>350</v>
      </c>
      <c r="C282" s="4" t="s">
        <v>122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126</v>
      </c>
      <c r="O282" s="2" t="s">
        <v>81</v>
      </c>
    </row>
    <row r="283" spans="1:16" x14ac:dyDescent="0.25">
      <c r="A283" s="4" t="s">
        <v>115</v>
      </c>
      <c r="B283" s="4">
        <v>350</v>
      </c>
      <c r="C283" s="4" t="s">
        <v>122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350</v>
      </c>
      <c r="C284" s="4" t="s">
        <v>122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350</v>
      </c>
      <c r="C285" s="4" t="s">
        <v>122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x14ac:dyDescent="0.25">
      <c r="A288" s="4" t="s">
        <v>115</v>
      </c>
      <c r="B288" s="4">
        <v>360</v>
      </c>
      <c r="C288" s="4" t="s">
        <v>122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126</v>
      </c>
      <c r="O288" s="2" t="s">
        <v>81</v>
      </c>
    </row>
    <row r="289" spans="1:15" x14ac:dyDescent="0.25">
      <c r="A289" s="4" t="s">
        <v>115</v>
      </c>
      <c r="B289" s="4">
        <v>360</v>
      </c>
      <c r="C289" s="4" t="s">
        <v>122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360</v>
      </c>
      <c r="C290" s="4" t="s">
        <v>122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360</v>
      </c>
      <c r="C291" s="4" t="s">
        <v>122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x14ac:dyDescent="0.25">
      <c r="A294" s="4" t="s">
        <v>115</v>
      </c>
      <c r="B294" s="4">
        <v>370</v>
      </c>
      <c r="C294" s="4" t="s">
        <v>122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126</v>
      </c>
      <c r="O294" s="2" t="s">
        <v>81</v>
      </c>
    </row>
    <row r="295" spans="1:15" x14ac:dyDescent="0.25">
      <c r="A295" s="4" t="s">
        <v>115</v>
      </c>
      <c r="B295" s="4">
        <v>370</v>
      </c>
      <c r="C295" s="4" t="s">
        <v>122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370</v>
      </c>
      <c r="C296" s="4" t="s">
        <v>122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370</v>
      </c>
      <c r="C297" s="4" t="s">
        <v>122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x14ac:dyDescent="0.25">
      <c r="A300" s="4" t="s">
        <v>115</v>
      </c>
      <c r="B300" s="4">
        <v>380</v>
      </c>
      <c r="C300" s="4" t="s">
        <v>122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126</v>
      </c>
      <c r="O300" s="2" t="s">
        <v>81</v>
      </c>
    </row>
    <row r="301" spans="1:15" x14ac:dyDescent="0.25">
      <c r="A301" s="4" t="s">
        <v>115</v>
      </c>
      <c r="B301" s="4">
        <v>380</v>
      </c>
      <c r="C301" s="4" t="s">
        <v>122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380</v>
      </c>
      <c r="C302" s="4" t="s">
        <v>122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380</v>
      </c>
      <c r="C303" s="4" t="s">
        <v>122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x14ac:dyDescent="0.25">
      <c r="A306" s="4" t="s">
        <v>115</v>
      </c>
      <c r="B306" s="4">
        <v>390</v>
      </c>
      <c r="C306" s="4" t="s">
        <v>122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126</v>
      </c>
      <c r="O306" s="2" t="s">
        <v>81</v>
      </c>
    </row>
    <row r="307" spans="1:15" x14ac:dyDescent="0.25">
      <c r="A307" s="4" t="s">
        <v>115</v>
      </c>
      <c r="B307" s="4">
        <v>390</v>
      </c>
      <c r="C307" s="4" t="s">
        <v>122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390</v>
      </c>
      <c r="C308" s="4" t="s">
        <v>122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390</v>
      </c>
      <c r="C309" s="4" t="s">
        <v>122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x14ac:dyDescent="0.25">
      <c r="A312" s="4" t="s">
        <v>115</v>
      </c>
      <c r="B312" s="4">
        <v>400</v>
      </c>
      <c r="C312" s="4" t="s">
        <v>122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126</v>
      </c>
      <c r="O312" s="2" t="s">
        <v>81</v>
      </c>
    </row>
    <row r="313" spans="1:15" x14ac:dyDescent="0.25">
      <c r="A313" s="4" t="s">
        <v>115</v>
      </c>
      <c r="B313" s="4">
        <v>400</v>
      </c>
      <c r="C313" s="4" t="s">
        <v>122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400</v>
      </c>
      <c r="C314" s="4" t="s">
        <v>122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400</v>
      </c>
      <c r="C315" s="4" t="s">
        <v>122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x14ac:dyDescent="0.25">
      <c r="A318" s="4" t="s">
        <v>115</v>
      </c>
      <c r="B318" s="4">
        <v>410</v>
      </c>
      <c r="C318" s="4" t="s">
        <v>122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126</v>
      </c>
      <c r="O318" s="2" t="s">
        <v>81</v>
      </c>
    </row>
    <row r="319" spans="1:15" x14ac:dyDescent="0.25">
      <c r="A319" s="4" t="s">
        <v>115</v>
      </c>
      <c r="B319" s="4">
        <v>410</v>
      </c>
      <c r="C319" s="4" t="s">
        <v>122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410</v>
      </c>
      <c r="C320" s="4" t="s">
        <v>122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410</v>
      </c>
      <c r="C321" s="4" t="s">
        <v>122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x14ac:dyDescent="0.25">
      <c r="A324" s="4" t="s">
        <v>115</v>
      </c>
      <c r="B324" s="4">
        <v>420</v>
      </c>
      <c r="C324" s="4" t="s">
        <v>122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126</v>
      </c>
      <c r="O324" s="2" t="s">
        <v>81</v>
      </c>
    </row>
    <row r="325" spans="1:15" x14ac:dyDescent="0.25">
      <c r="A325" s="4" t="s">
        <v>115</v>
      </c>
      <c r="B325" s="4">
        <v>420</v>
      </c>
      <c r="C325" s="4" t="s">
        <v>122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420</v>
      </c>
      <c r="C326" s="4" t="s">
        <v>122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420</v>
      </c>
      <c r="C327" s="4" t="s">
        <v>122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x14ac:dyDescent="0.25">
      <c r="A330" s="4" t="s">
        <v>115</v>
      </c>
      <c r="B330" s="4">
        <v>430</v>
      </c>
      <c r="C330" s="4" t="s">
        <v>122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126</v>
      </c>
      <c r="O330" s="2" t="s">
        <v>81</v>
      </c>
    </row>
    <row r="331" spans="1:15" x14ac:dyDescent="0.25">
      <c r="A331" s="4" t="s">
        <v>115</v>
      </c>
      <c r="B331" s="4">
        <v>430</v>
      </c>
      <c r="C331" s="4" t="s">
        <v>122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430</v>
      </c>
      <c r="C332" s="4" t="s">
        <v>122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430</v>
      </c>
      <c r="C333" s="4" t="s">
        <v>122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x14ac:dyDescent="0.25">
      <c r="A336" s="4" t="s">
        <v>115</v>
      </c>
      <c r="B336" s="4">
        <v>440</v>
      </c>
      <c r="C336" s="4" t="s">
        <v>122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126</v>
      </c>
      <c r="O336" s="2" t="s">
        <v>81</v>
      </c>
    </row>
    <row r="337" spans="1:15" x14ac:dyDescent="0.25">
      <c r="A337" s="4" t="s">
        <v>115</v>
      </c>
      <c r="B337" s="4">
        <v>440</v>
      </c>
      <c r="C337" s="4" t="s">
        <v>122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5" x14ac:dyDescent="0.25">
      <c r="A338" s="4" t="s">
        <v>115</v>
      </c>
      <c r="B338" s="4">
        <v>440</v>
      </c>
      <c r="C338" s="4" t="s">
        <v>122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126</v>
      </c>
      <c r="O338" s="2" t="s">
        <v>81</v>
      </c>
    </row>
    <row r="339" spans="1:15" x14ac:dyDescent="0.25">
      <c r="A339" s="4" t="s">
        <v>115</v>
      </c>
      <c r="B339" s="4">
        <v>440</v>
      </c>
      <c r="C339" s="4" t="s">
        <v>122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5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81</v>
      </c>
    </row>
    <row r="341" spans="1:15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5" x14ac:dyDescent="0.25">
      <c r="A342" s="4" t="s">
        <v>115</v>
      </c>
      <c r="B342" s="4">
        <v>450</v>
      </c>
      <c r="C342" s="4" t="s">
        <v>122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126</v>
      </c>
      <c r="O342" s="2" t="s">
        <v>81</v>
      </c>
    </row>
    <row r="343" spans="1:15" x14ac:dyDescent="0.25">
      <c r="A343" s="4" t="s">
        <v>115</v>
      </c>
      <c r="B343" s="4">
        <v>450</v>
      </c>
      <c r="C343" s="4" t="s">
        <v>122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5" x14ac:dyDescent="0.25">
      <c r="A344" s="4" t="s">
        <v>115</v>
      </c>
      <c r="B344" s="4">
        <v>450</v>
      </c>
      <c r="C344" s="4" t="s">
        <v>122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126</v>
      </c>
      <c r="O344" s="2" t="s">
        <v>81</v>
      </c>
    </row>
    <row r="345" spans="1:15" x14ac:dyDescent="0.25">
      <c r="A345" s="4" t="s">
        <v>115</v>
      </c>
      <c r="B345" s="4">
        <v>450</v>
      </c>
      <c r="C345" s="4" t="s">
        <v>122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5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81</v>
      </c>
    </row>
    <row r="347" spans="1:15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5" x14ac:dyDescent="0.25">
      <c r="A348" s="4" t="s">
        <v>115</v>
      </c>
      <c r="B348" s="4">
        <v>460</v>
      </c>
      <c r="C348" s="4" t="s">
        <v>122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126</v>
      </c>
      <c r="O348" s="2" t="s">
        <v>81</v>
      </c>
    </row>
    <row r="349" spans="1:15" x14ac:dyDescent="0.25">
      <c r="A349" s="4" t="s">
        <v>115</v>
      </c>
      <c r="B349" s="4">
        <v>460</v>
      </c>
      <c r="C349" s="4" t="s">
        <v>122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126</v>
      </c>
      <c r="O349" s="2" t="s">
        <v>81</v>
      </c>
    </row>
    <row r="350" spans="1:15" x14ac:dyDescent="0.25">
      <c r="A350" s="4" t="s">
        <v>115</v>
      </c>
      <c r="B350" s="4">
        <v>460</v>
      </c>
      <c r="C350" s="4" t="s">
        <v>122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126</v>
      </c>
      <c r="O350" s="2" t="s">
        <v>81</v>
      </c>
    </row>
    <row r="351" spans="1:15" x14ac:dyDescent="0.25">
      <c r="A351" s="4" t="s">
        <v>115</v>
      </c>
      <c r="B351" s="4">
        <v>460</v>
      </c>
      <c r="C351" s="4" t="s">
        <v>122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126</v>
      </c>
      <c r="O351" s="2" t="s">
        <v>81</v>
      </c>
    </row>
    <row r="352" spans="1:15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126</v>
      </c>
      <c r="O352" s="2" t="s">
        <v>83</v>
      </c>
    </row>
    <row r="353" spans="1:16" x14ac:dyDescent="0.25">
      <c r="A353" s="4" t="s">
        <v>115</v>
      </c>
      <c r="B353" s="4">
        <v>470</v>
      </c>
      <c r="C353" s="4" t="s">
        <v>122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126</v>
      </c>
      <c r="O353" s="2" t="s">
        <v>83</v>
      </c>
      <c r="P353" s="2" t="s">
        <v>82</v>
      </c>
    </row>
    <row r="354" spans="1:16" x14ac:dyDescent="0.25">
      <c r="A354" s="4" t="s">
        <v>115</v>
      </c>
      <c r="B354" s="4">
        <v>470</v>
      </c>
      <c r="C354" s="4" t="s">
        <v>122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126</v>
      </c>
      <c r="O354" s="2" t="s">
        <v>83</v>
      </c>
    </row>
    <row r="355" spans="1:16" x14ac:dyDescent="0.25">
      <c r="A355" s="4" t="s">
        <v>115</v>
      </c>
      <c r="B355" s="4">
        <v>470</v>
      </c>
      <c r="C355" s="4" t="s">
        <v>122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126</v>
      </c>
      <c r="O355" s="2" t="s">
        <v>83</v>
      </c>
    </row>
    <row r="356" spans="1:16" x14ac:dyDescent="0.25">
      <c r="A356" s="4" t="s">
        <v>115</v>
      </c>
      <c r="B356" s="4">
        <v>470</v>
      </c>
      <c r="C356" s="4" t="s">
        <v>122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126</v>
      </c>
      <c r="O356" s="2" t="s">
        <v>83</v>
      </c>
    </row>
    <row r="357" spans="1:16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83</v>
      </c>
    </row>
    <row r="358" spans="1:16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83</v>
      </c>
    </row>
    <row r="359" spans="1:16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126</v>
      </c>
      <c r="O359" s="2" t="s">
        <v>83</v>
      </c>
    </row>
    <row r="360" spans="1:16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126</v>
      </c>
      <c r="O360" s="2" t="s">
        <v>83</v>
      </c>
    </row>
    <row r="361" spans="1:16" x14ac:dyDescent="0.25">
      <c r="A361" s="4" t="s">
        <v>115</v>
      </c>
      <c r="B361" s="4">
        <v>480</v>
      </c>
      <c r="C361" s="4" t="s">
        <v>122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126</v>
      </c>
      <c r="O361" s="2" t="s">
        <v>83</v>
      </c>
    </row>
    <row r="362" spans="1:16" x14ac:dyDescent="0.25">
      <c r="A362" s="4" t="s">
        <v>115</v>
      </c>
      <c r="B362" s="4">
        <v>480</v>
      </c>
      <c r="C362" s="4" t="s">
        <v>122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126</v>
      </c>
      <c r="O362" s="2" t="s">
        <v>83</v>
      </c>
    </row>
    <row r="363" spans="1:16" x14ac:dyDescent="0.25">
      <c r="A363" s="4" t="s">
        <v>115</v>
      </c>
      <c r="B363" s="4">
        <v>480</v>
      </c>
      <c r="C363" s="4" t="s">
        <v>122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126</v>
      </c>
      <c r="O363" s="2" t="s">
        <v>83</v>
      </c>
    </row>
    <row r="364" spans="1:16" x14ac:dyDescent="0.25">
      <c r="A364" s="4" t="s">
        <v>115</v>
      </c>
      <c r="B364" s="4">
        <v>480</v>
      </c>
      <c r="C364" s="4" t="s">
        <v>122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126</v>
      </c>
      <c r="O364" s="2" t="s">
        <v>83</v>
      </c>
    </row>
    <row r="365" spans="1:16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83</v>
      </c>
    </row>
    <row r="366" spans="1:16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126</v>
      </c>
      <c r="O366" s="2" t="s">
        <v>83</v>
      </c>
    </row>
    <row r="367" spans="1:16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126</v>
      </c>
      <c r="O367" s="2" t="s">
        <v>83</v>
      </c>
    </row>
    <row r="368" spans="1:16" x14ac:dyDescent="0.25">
      <c r="A368" s="4" t="s">
        <v>115</v>
      </c>
      <c r="B368" s="4">
        <v>490</v>
      </c>
      <c r="C368" s="4" t="s">
        <v>122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126</v>
      </c>
      <c r="O368" s="2" t="s">
        <v>83</v>
      </c>
    </row>
    <row r="369" spans="1:15" x14ac:dyDescent="0.25">
      <c r="A369" s="4" t="s">
        <v>115</v>
      </c>
      <c r="B369" s="4">
        <v>490</v>
      </c>
      <c r="C369" s="4" t="s">
        <v>122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126</v>
      </c>
      <c r="O369" s="2" t="s">
        <v>83</v>
      </c>
    </row>
    <row r="370" spans="1:15" x14ac:dyDescent="0.25">
      <c r="A370" s="4" t="s">
        <v>115</v>
      </c>
      <c r="B370" s="4">
        <v>490</v>
      </c>
      <c r="C370" s="4" t="s">
        <v>122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490</v>
      </c>
      <c r="C371" s="4" t="s">
        <v>122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126</v>
      </c>
      <c r="O376" s="2" t="s">
        <v>83</v>
      </c>
    </row>
    <row r="377" spans="1:15" x14ac:dyDescent="0.25">
      <c r="A377" s="4" t="s">
        <v>115</v>
      </c>
      <c r="B377" s="4">
        <v>500</v>
      </c>
      <c r="C377" s="4" t="s">
        <v>122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126</v>
      </c>
      <c r="O377" s="2" t="s">
        <v>83</v>
      </c>
    </row>
    <row r="378" spans="1:15" x14ac:dyDescent="0.25">
      <c r="A378" s="4" t="s">
        <v>115</v>
      </c>
      <c r="B378" s="4">
        <v>500</v>
      </c>
      <c r="C378" s="4" t="s">
        <v>122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126</v>
      </c>
      <c r="O378" s="2" t="s">
        <v>83</v>
      </c>
    </row>
    <row r="379" spans="1:15" x14ac:dyDescent="0.25">
      <c r="A379" s="4" t="s">
        <v>115</v>
      </c>
      <c r="B379" s="4">
        <v>500</v>
      </c>
      <c r="C379" s="4" t="s">
        <v>122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500</v>
      </c>
      <c r="C380" s="4" t="s">
        <v>122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126</v>
      </c>
      <c r="O385" s="2" t="s">
        <v>83</v>
      </c>
    </row>
    <row r="386" spans="1:15" x14ac:dyDescent="0.25">
      <c r="A386" s="4" t="s">
        <v>115</v>
      </c>
      <c r="B386" s="4">
        <v>510</v>
      </c>
      <c r="C386" s="4" t="s">
        <v>122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126</v>
      </c>
      <c r="O386" s="2" t="s">
        <v>83</v>
      </c>
    </row>
    <row r="387" spans="1:15" x14ac:dyDescent="0.25">
      <c r="A387" s="4" t="s">
        <v>115</v>
      </c>
      <c r="B387" s="4">
        <v>510</v>
      </c>
      <c r="C387" s="4" t="s">
        <v>122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126</v>
      </c>
      <c r="O387" s="2" t="s">
        <v>83</v>
      </c>
    </row>
    <row r="388" spans="1:15" x14ac:dyDescent="0.25">
      <c r="A388" s="4" t="s">
        <v>115</v>
      </c>
      <c r="B388" s="4">
        <v>510</v>
      </c>
      <c r="C388" s="4" t="s">
        <v>122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510</v>
      </c>
      <c r="C389" s="4" t="s">
        <v>122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126</v>
      </c>
      <c r="O394" s="2" t="s">
        <v>83</v>
      </c>
    </row>
    <row r="395" spans="1:15" x14ac:dyDescent="0.25">
      <c r="A395" s="4" t="s">
        <v>115</v>
      </c>
      <c r="B395" s="4">
        <v>520</v>
      </c>
      <c r="C395" s="4" t="s">
        <v>122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126</v>
      </c>
      <c r="O395" s="2" t="s">
        <v>83</v>
      </c>
    </row>
    <row r="396" spans="1:15" x14ac:dyDescent="0.25">
      <c r="A396" s="4" t="s">
        <v>115</v>
      </c>
      <c r="B396" s="4">
        <v>520</v>
      </c>
      <c r="C396" s="4" t="s">
        <v>122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126</v>
      </c>
      <c r="O396" s="2" t="s">
        <v>83</v>
      </c>
    </row>
    <row r="397" spans="1:15" x14ac:dyDescent="0.25">
      <c r="A397" s="4" t="s">
        <v>115</v>
      </c>
      <c r="B397" s="4">
        <v>520</v>
      </c>
      <c r="C397" s="4" t="s">
        <v>122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520</v>
      </c>
      <c r="C398" s="4" t="s">
        <v>122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126</v>
      </c>
      <c r="O403" s="2" t="s">
        <v>83</v>
      </c>
    </row>
    <row r="404" spans="1:15" x14ac:dyDescent="0.25">
      <c r="A404" s="4" t="s">
        <v>115</v>
      </c>
      <c r="B404" s="4">
        <v>530</v>
      </c>
      <c r="C404" s="4" t="s">
        <v>122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126</v>
      </c>
      <c r="O404" s="2" t="s">
        <v>83</v>
      </c>
    </row>
    <row r="405" spans="1:15" x14ac:dyDescent="0.25">
      <c r="A405" s="4" t="s">
        <v>115</v>
      </c>
      <c r="B405" s="4">
        <v>530</v>
      </c>
      <c r="C405" s="4" t="s">
        <v>122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126</v>
      </c>
      <c r="O405" s="2" t="s">
        <v>83</v>
      </c>
    </row>
    <row r="406" spans="1:15" x14ac:dyDescent="0.25">
      <c r="A406" s="4" t="s">
        <v>115</v>
      </c>
      <c r="B406" s="4">
        <v>530</v>
      </c>
      <c r="C406" s="4" t="s">
        <v>122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530</v>
      </c>
      <c r="C407" s="4" t="s">
        <v>122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126</v>
      </c>
      <c r="O412" s="2" t="s">
        <v>83</v>
      </c>
    </row>
    <row r="413" spans="1:15" x14ac:dyDescent="0.25">
      <c r="A413" s="4" t="s">
        <v>115</v>
      </c>
      <c r="B413" s="4">
        <v>540</v>
      </c>
      <c r="C413" s="4" t="s">
        <v>122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126</v>
      </c>
      <c r="O413" s="2" t="s">
        <v>83</v>
      </c>
    </row>
    <row r="414" spans="1:15" x14ac:dyDescent="0.25">
      <c r="A414" s="4" t="s">
        <v>115</v>
      </c>
      <c r="B414" s="4">
        <v>540</v>
      </c>
      <c r="C414" s="4" t="s">
        <v>122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126</v>
      </c>
      <c r="O414" s="2" t="s">
        <v>83</v>
      </c>
    </row>
    <row r="415" spans="1:15" x14ac:dyDescent="0.25">
      <c r="A415" s="4" t="s">
        <v>115</v>
      </c>
      <c r="B415" s="4">
        <v>540</v>
      </c>
      <c r="C415" s="4" t="s">
        <v>122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540</v>
      </c>
      <c r="C416" s="4" t="s">
        <v>122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126</v>
      </c>
      <c r="O421" s="2" t="s">
        <v>83</v>
      </c>
    </row>
    <row r="422" spans="1:15" x14ac:dyDescent="0.25">
      <c r="A422" s="4" t="s">
        <v>115</v>
      </c>
      <c r="B422" s="4">
        <v>541</v>
      </c>
      <c r="C422" s="4" t="s">
        <v>122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126</v>
      </c>
      <c r="O422" s="2" t="s">
        <v>83</v>
      </c>
    </row>
    <row r="423" spans="1:15" x14ac:dyDescent="0.25">
      <c r="A423" s="4" t="s">
        <v>115</v>
      </c>
      <c r="B423" s="4">
        <v>541</v>
      </c>
      <c r="C423" s="4" t="s">
        <v>122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126</v>
      </c>
      <c r="O423" s="2" t="s">
        <v>83</v>
      </c>
    </row>
    <row r="424" spans="1:15" x14ac:dyDescent="0.25">
      <c r="A424" s="4" t="s">
        <v>115</v>
      </c>
      <c r="B424" s="4">
        <v>541</v>
      </c>
      <c r="C424" s="4" t="s">
        <v>122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541</v>
      </c>
      <c r="C425" s="4" t="s">
        <v>122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126</v>
      </c>
      <c r="O430" s="2" t="s">
        <v>83</v>
      </c>
    </row>
    <row r="431" spans="1:15" x14ac:dyDescent="0.25">
      <c r="A431" s="4" t="s">
        <v>115</v>
      </c>
      <c r="B431" s="4">
        <v>550</v>
      </c>
      <c r="C431" s="4" t="s">
        <v>122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126</v>
      </c>
      <c r="O431" s="2" t="s">
        <v>83</v>
      </c>
    </row>
    <row r="432" spans="1:15" x14ac:dyDescent="0.25">
      <c r="A432" s="4" t="s">
        <v>115</v>
      </c>
      <c r="B432" s="4">
        <v>550</v>
      </c>
      <c r="C432" s="4" t="s">
        <v>122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126</v>
      </c>
      <c r="O432" s="2" t="s">
        <v>83</v>
      </c>
    </row>
    <row r="433" spans="1:15" x14ac:dyDescent="0.25">
      <c r="A433" s="4" t="s">
        <v>115</v>
      </c>
      <c r="B433" s="4">
        <v>550</v>
      </c>
      <c r="C433" s="4" t="s">
        <v>122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550</v>
      </c>
      <c r="C434" s="4" t="s">
        <v>122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551</v>
      </c>
      <c r="C440" s="4" t="s">
        <v>122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126</v>
      </c>
      <c r="O440" s="2" t="s">
        <v>83</v>
      </c>
    </row>
    <row r="441" spans="1:15" x14ac:dyDescent="0.25">
      <c r="A441" s="4" t="s">
        <v>115</v>
      </c>
      <c r="B441" s="4">
        <v>551</v>
      </c>
      <c r="C441" s="4" t="s">
        <v>122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126</v>
      </c>
      <c r="O441" s="2" t="s">
        <v>83</v>
      </c>
    </row>
    <row r="442" spans="1:15" x14ac:dyDescent="0.25">
      <c r="A442" s="4" t="s">
        <v>115</v>
      </c>
      <c r="B442" s="4">
        <v>551</v>
      </c>
      <c r="C442" s="4" t="s">
        <v>122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126</v>
      </c>
      <c r="O442" s="2" t="s">
        <v>83</v>
      </c>
    </row>
    <row r="443" spans="1:15" x14ac:dyDescent="0.25">
      <c r="A443" s="4" t="s">
        <v>115</v>
      </c>
      <c r="B443" s="4">
        <v>551</v>
      </c>
      <c r="C443" s="4" t="s">
        <v>122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126</v>
      </c>
      <c r="O443" s="2" t="s">
        <v>83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127</v>
      </c>
    </row>
    <row r="445" spans="1:15" x14ac:dyDescent="0.25">
      <c r="A445" s="4" t="s">
        <v>115</v>
      </c>
      <c r="B445" s="4">
        <v>560</v>
      </c>
      <c r="C445" s="4" t="s">
        <v>123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127</v>
      </c>
    </row>
    <row r="446" spans="1:15" x14ac:dyDescent="0.25">
      <c r="A446" s="4" t="s">
        <v>115</v>
      </c>
      <c r="B446" s="4">
        <v>560</v>
      </c>
      <c r="C446" s="4" t="s">
        <v>123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127</v>
      </c>
    </row>
    <row r="447" spans="1:15" x14ac:dyDescent="0.25">
      <c r="A447" s="4" t="s">
        <v>115</v>
      </c>
      <c r="B447" s="4">
        <v>560</v>
      </c>
      <c r="C447" s="4" t="s">
        <v>123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127</v>
      </c>
    </row>
    <row r="448" spans="1:15" x14ac:dyDescent="0.25">
      <c r="A448" s="4" t="s">
        <v>115</v>
      </c>
      <c r="B448" s="4">
        <v>560</v>
      </c>
      <c r="C448" s="4" t="s">
        <v>123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127</v>
      </c>
    </row>
    <row r="453" spans="1:14" x14ac:dyDescent="0.25">
      <c r="A453" s="4" t="s">
        <v>115</v>
      </c>
      <c r="B453" s="4">
        <v>570</v>
      </c>
      <c r="C453" s="4" t="s">
        <v>123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127</v>
      </c>
    </row>
    <row r="454" spans="1:14" x14ac:dyDescent="0.25">
      <c r="A454" s="4" t="s">
        <v>115</v>
      </c>
      <c r="B454" s="4">
        <v>570</v>
      </c>
      <c r="C454" s="4" t="s">
        <v>123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127</v>
      </c>
    </row>
    <row r="455" spans="1:14" x14ac:dyDescent="0.25">
      <c r="A455" s="4" t="s">
        <v>115</v>
      </c>
      <c r="B455" s="4">
        <v>570</v>
      </c>
      <c r="C455" s="4" t="s">
        <v>123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127</v>
      </c>
    </row>
    <row r="456" spans="1:14" x14ac:dyDescent="0.25">
      <c r="A456" s="4" t="s">
        <v>115</v>
      </c>
      <c r="B456" s="4">
        <v>570</v>
      </c>
      <c r="C456" s="4" t="s">
        <v>123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127</v>
      </c>
    </row>
    <row r="460" spans="1:14" x14ac:dyDescent="0.25">
      <c r="A460" s="4" t="s">
        <v>115</v>
      </c>
      <c r="B460" s="4">
        <v>580</v>
      </c>
      <c r="C460" s="4" t="s">
        <v>123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127</v>
      </c>
    </row>
    <row r="461" spans="1:14" x14ac:dyDescent="0.25">
      <c r="A461" s="4" t="s">
        <v>115</v>
      </c>
      <c r="B461" s="4">
        <v>580</v>
      </c>
      <c r="C461" s="4" t="s">
        <v>123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127</v>
      </c>
    </row>
    <row r="462" spans="1:14" x14ac:dyDescent="0.25">
      <c r="A462" s="4" t="s">
        <v>115</v>
      </c>
      <c r="B462" s="4">
        <v>580</v>
      </c>
      <c r="C462" s="4" t="s">
        <v>123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127</v>
      </c>
    </row>
    <row r="463" spans="1:14" x14ac:dyDescent="0.25">
      <c r="A463" s="4" t="s">
        <v>115</v>
      </c>
      <c r="B463" s="4">
        <v>580</v>
      </c>
      <c r="C463" s="4" t="s">
        <v>123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127</v>
      </c>
    </row>
    <row r="469" spans="1:14" x14ac:dyDescent="0.25">
      <c r="A469" s="4" t="s">
        <v>115</v>
      </c>
      <c r="B469" s="4">
        <v>590</v>
      </c>
      <c r="C469" s="4" t="s">
        <v>123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127</v>
      </c>
    </row>
    <row r="470" spans="1:14" x14ac:dyDescent="0.25">
      <c r="A470" s="4" t="s">
        <v>115</v>
      </c>
      <c r="B470" s="4">
        <v>590</v>
      </c>
      <c r="C470" s="4" t="s">
        <v>123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127</v>
      </c>
    </row>
    <row r="471" spans="1:14" x14ac:dyDescent="0.25">
      <c r="A471" s="4" t="s">
        <v>115</v>
      </c>
      <c r="B471" s="4">
        <v>590</v>
      </c>
      <c r="C471" s="4" t="s">
        <v>123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127</v>
      </c>
    </row>
    <row r="472" spans="1:14" x14ac:dyDescent="0.25">
      <c r="A472" s="4" t="s">
        <v>115</v>
      </c>
      <c r="B472" s="4">
        <v>590</v>
      </c>
      <c r="C472" s="4" t="s">
        <v>123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127</v>
      </c>
    </row>
    <row r="478" spans="1:14" x14ac:dyDescent="0.25">
      <c r="A478" s="4" t="s">
        <v>115</v>
      </c>
      <c r="B478" s="4">
        <v>600</v>
      </c>
      <c r="C478" s="4" t="s">
        <v>123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127</v>
      </c>
    </row>
    <row r="479" spans="1:14" x14ac:dyDescent="0.25">
      <c r="A479" s="4" t="s">
        <v>115</v>
      </c>
      <c r="B479" s="4">
        <v>600</v>
      </c>
      <c r="C479" s="4" t="s">
        <v>123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127</v>
      </c>
    </row>
    <row r="480" spans="1:14" x14ac:dyDescent="0.25">
      <c r="A480" s="4" t="s">
        <v>115</v>
      </c>
      <c r="B480" s="4">
        <v>600</v>
      </c>
      <c r="C480" s="4" t="s">
        <v>123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127</v>
      </c>
    </row>
    <row r="481" spans="1:14" x14ac:dyDescent="0.25">
      <c r="A481" s="4" t="s">
        <v>115</v>
      </c>
      <c r="B481" s="4">
        <v>600</v>
      </c>
      <c r="C481" s="4" t="s">
        <v>123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127</v>
      </c>
    </row>
    <row r="487" spans="1:14" x14ac:dyDescent="0.25">
      <c r="A487" s="4" t="s">
        <v>115</v>
      </c>
      <c r="B487" s="4">
        <v>610</v>
      </c>
      <c r="C487" s="4" t="s">
        <v>123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127</v>
      </c>
    </row>
    <row r="488" spans="1:14" x14ac:dyDescent="0.25">
      <c r="A488" s="4" t="s">
        <v>115</v>
      </c>
      <c r="B488" s="4">
        <v>610</v>
      </c>
      <c r="C488" s="4" t="s">
        <v>123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127</v>
      </c>
    </row>
    <row r="489" spans="1:14" x14ac:dyDescent="0.25">
      <c r="A489" s="4" t="s">
        <v>115</v>
      </c>
      <c r="B489" s="4">
        <v>610</v>
      </c>
      <c r="C489" s="4" t="s">
        <v>123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127</v>
      </c>
    </row>
    <row r="490" spans="1:14" x14ac:dyDescent="0.25">
      <c r="A490" s="4" t="s">
        <v>115</v>
      </c>
      <c r="B490" s="4">
        <v>610</v>
      </c>
      <c r="C490" s="4" t="s">
        <v>123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127</v>
      </c>
    </row>
    <row r="496" spans="1:14" x14ac:dyDescent="0.25">
      <c r="A496" s="4" t="s">
        <v>115</v>
      </c>
      <c r="B496" s="4">
        <v>620</v>
      </c>
      <c r="C496" s="4" t="s">
        <v>123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127</v>
      </c>
    </row>
    <row r="497" spans="1:14" x14ac:dyDescent="0.25">
      <c r="A497" s="4" t="s">
        <v>115</v>
      </c>
      <c r="B497" s="4">
        <v>620</v>
      </c>
      <c r="C497" s="4" t="s">
        <v>123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127</v>
      </c>
    </row>
    <row r="498" spans="1:14" x14ac:dyDescent="0.25">
      <c r="A498" s="4" t="s">
        <v>115</v>
      </c>
      <c r="B498" s="4">
        <v>620</v>
      </c>
      <c r="C498" s="4" t="s">
        <v>123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127</v>
      </c>
    </row>
    <row r="499" spans="1:14" x14ac:dyDescent="0.25">
      <c r="A499" s="4" t="s">
        <v>115</v>
      </c>
      <c r="B499" s="4">
        <v>620</v>
      </c>
      <c r="C499" s="4" t="s">
        <v>123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127</v>
      </c>
    </row>
    <row r="505" spans="1:14" x14ac:dyDescent="0.25">
      <c r="A505" s="4" t="s">
        <v>115</v>
      </c>
      <c r="B505" s="4">
        <v>630</v>
      </c>
      <c r="C505" s="4" t="s">
        <v>123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127</v>
      </c>
    </row>
    <row r="506" spans="1:14" x14ac:dyDescent="0.25">
      <c r="A506" s="4" t="s">
        <v>115</v>
      </c>
      <c r="B506" s="4">
        <v>630</v>
      </c>
      <c r="C506" s="4" t="s">
        <v>123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127</v>
      </c>
    </row>
    <row r="507" spans="1:14" x14ac:dyDescent="0.25">
      <c r="A507" s="4" t="s">
        <v>115</v>
      </c>
      <c r="B507" s="4">
        <v>630</v>
      </c>
      <c r="C507" s="4" t="s">
        <v>123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127</v>
      </c>
    </row>
    <row r="508" spans="1:14" x14ac:dyDescent="0.25">
      <c r="A508" s="4" t="s">
        <v>115</v>
      </c>
      <c r="B508" s="4">
        <v>630</v>
      </c>
      <c r="C508" s="4" t="s">
        <v>123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127</v>
      </c>
    </row>
    <row r="514" spans="1:14" x14ac:dyDescent="0.25">
      <c r="A514" s="4" t="s">
        <v>115</v>
      </c>
      <c r="B514" s="4">
        <v>631</v>
      </c>
      <c r="C514" s="4" t="s">
        <v>123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127</v>
      </c>
    </row>
    <row r="515" spans="1:14" x14ac:dyDescent="0.25">
      <c r="A515" s="4" t="s">
        <v>115</v>
      </c>
      <c r="B515" s="4">
        <v>631</v>
      </c>
      <c r="C515" s="4" t="s">
        <v>123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127</v>
      </c>
    </row>
    <row r="516" spans="1:14" x14ac:dyDescent="0.25">
      <c r="A516" s="4" t="s">
        <v>115</v>
      </c>
      <c r="B516" s="4">
        <v>631</v>
      </c>
      <c r="C516" s="4" t="s">
        <v>123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127</v>
      </c>
    </row>
    <row r="517" spans="1:14" x14ac:dyDescent="0.25">
      <c r="A517" s="4" t="s">
        <v>115</v>
      </c>
      <c r="B517" s="4">
        <v>631</v>
      </c>
      <c r="C517" s="4" t="s">
        <v>123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127</v>
      </c>
    </row>
    <row r="523" spans="1:14" x14ac:dyDescent="0.25">
      <c r="A523" s="4" t="s">
        <v>115</v>
      </c>
      <c r="B523" s="4">
        <v>640</v>
      </c>
      <c r="C523" s="4" t="s">
        <v>123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127</v>
      </c>
    </row>
    <row r="524" spans="1:14" x14ac:dyDescent="0.25">
      <c r="A524" s="4" t="s">
        <v>115</v>
      </c>
      <c r="B524" s="4">
        <v>640</v>
      </c>
      <c r="C524" s="4" t="s">
        <v>123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127</v>
      </c>
    </row>
    <row r="525" spans="1:14" x14ac:dyDescent="0.25">
      <c r="A525" s="4" t="s">
        <v>115</v>
      </c>
      <c r="B525" s="4">
        <v>640</v>
      </c>
      <c r="C525" s="4" t="s">
        <v>123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127</v>
      </c>
    </row>
    <row r="526" spans="1:14" x14ac:dyDescent="0.25">
      <c r="A526" s="4" t="s">
        <v>115</v>
      </c>
      <c r="B526" s="4">
        <v>640</v>
      </c>
      <c r="C526" s="4" t="s">
        <v>123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127</v>
      </c>
    </row>
    <row r="532" spans="1:14" x14ac:dyDescent="0.25">
      <c r="A532" s="4" t="s">
        <v>115</v>
      </c>
      <c r="B532" s="4">
        <v>641</v>
      </c>
      <c r="C532" s="4" t="s">
        <v>123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127</v>
      </c>
    </row>
    <row r="533" spans="1:14" x14ac:dyDescent="0.25">
      <c r="A533" s="4" t="s">
        <v>115</v>
      </c>
      <c r="B533" s="4">
        <v>641</v>
      </c>
      <c r="C533" s="4" t="s">
        <v>123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127</v>
      </c>
    </row>
    <row r="534" spans="1:14" x14ac:dyDescent="0.25">
      <c r="A534" s="4" t="s">
        <v>115</v>
      </c>
      <c r="B534" s="4">
        <v>641</v>
      </c>
      <c r="C534" s="4" t="s">
        <v>123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127</v>
      </c>
    </row>
    <row r="535" spans="1:14" x14ac:dyDescent="0.25">
      <c r="A535" s="4" t="s">
        <v>115</v>
      </c>
      <c r="B535" s="4">
        <v>641</v>
      </c>
      <c r="C535" s="4" t="s">
        <v>123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127</v>
      </c>
    </row>
    <row r="536" spans="1:14" x14ac:dyDescent="0.25">
      <c r="A536" s="4" t="s">
        <v>115</v>
      </c>
      <c r="B536" s="4">
        <v>650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115</v>
      </c>
      <c r="B537" s="4">
        <v>650</v>
      </c>
      <c r="C537" s="4" t="s">
        <v>121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115</v>
      </c>
      <c r="B538" s="4">
        <v>650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115</v>
      </c>
      <c r="B539" s="4">
        <v>650</v>
      </c>
      <c r="C539" s="4" t="s">
        <v>121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115</v>
      </c>
      <c r="B540" s="4">
        <v>660</v>
      </c>
      <c r="C540" s="4" t="s">
        <v>121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115</v>
      </c>
      <c r="B541" s="4">
        <v>660</v>
      </c>
      <c r="C541" s="4" t="s">
        <v>121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115</v>
      </c>
      <c r="B542" s="4">
        <v>660</v>
      </c>
      <c r="C542" s="4" t="s">
        <v>121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115</v>
      </c>
      <c r="B545" s="4">
        <v>670</v>
      </c>
      <c r="C545" s="4" t="s">
        <v>121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115</v>
      </c>
      <c r="B546" s="4">
        <v>670</v>
      </c>
      <c r="C546" s="4" t="s">
        <v>121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115</v>
      </c>
      <c r="B547" s="4">
        <v>670</v>
      </c>
      <c r="C547" s="4" t="s">
        <v>121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115</v>
      </c>
      <c r="B548" s="4">
        <v>670</v>
      </c>
      <c r="C548" s="4" t="s">
        <v>121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115</v>
      </c>
      <c r="B550" s="4">
        <v>680</v>
      </c>
      <c r="C550" s="4" t="s">
        <v>121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115</v>
      </c>
      <c r="B551" s="4">
        <v>680</v>
      </c>
      <c r="C551" s="4" t="s">
        <v>121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115</v>
      </c>
      <c r="B552" s="4">
        <v>680</v>
      </c>
      <c r="C552" s="4" t="s">
        <v>121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115</v>
      </c>
      <c r="B553" s="4">
        <v>680</v>
      </c>
      <c r="C553" s="4" t="s">
        <v>121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115</v>
      </c>
      <c r="B558" s="4">
        <v>690</v>
      </c>
      <c r="C558" s="4" t="s">
        <v>121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115</v>
      </c>
      <c r="B559" s="4">
        <v>690</v>
      </c>
      <c r="C559" s="4" t="s">
        <v>121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115</v>
      </c>
      <c r="B560" s="4">
        <v>690</v>
      </c>
      <c r="C560" s="4" t="s">
        <v>121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115</v>
      </c>
      <c r="B561" s="4">
        <v>690</v>
      </c>
      <c r="C561" s="4" t="s">
        <v>121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115</v>
      </c>
      <c r="B566" s="4">
        <v>691</v>
      </c>
      <c r="C566" s="4" t="s">
        <v>121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115</v>
      </c>
      <c r="B567" s="4">
        <v>691</v>
      </c>
      <c r="C567" s="4" t="s">
        <v>121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115</v>
      </c>
      <c r="B568" s="4">
        <v>691</v>
      </c>
      <c r="C568" s="4" t="s">
        <v>121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115</v>
      </c>
      <c r="B569" s="4">
        <v>691</v>
      </c>
      <c r="C569" s="4" t="s">
        <v>121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115</v>
      </c>
      <c r="B574" s="4">
        <v>700</v>
      </c>
      <c r="C574" s="4" t="s">
        <v>121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115</v>
      </c>
      <c r="B575" s="4">
        <v>700</v>
      </c>
      <c r="C575" s="4" t="s">
        <v>121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115</v>
      </c>
      <c r="B576" s="4">
        <v>700</v>
      </c>
      <c r="C576" s="4" t="s">
        <v>121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115</v>
      </c>
      <c r="B577" s="4">
        <v>700</v>
      </c>
      <c r="C577" s="4" t="s">
        <v>121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115</v>
      </c>
      <c r="B582" s="4">
        <v>701</v>
      </c>
      <c r="C582" s="4" t="s">
        <v>121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115</v>
      </c>
      <c r="B583" s="4">
        <v>701</v>
      </c>
      <c r="C583" s="4" t="s">
        <v>121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115</v>
      </c>
      <c r="B584" s="4">
        <v>701</v>
      </c>
      <c r="C584" s="4" t="s">
        <v>121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115</v>
      </c>
      <c r="B585" s="4">
        <v>701</v>
      </c>
      <c r="C585" s="4" t="s">
        <v>121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115</v>
      </c>
      <c r="B586" s="4">
        <v>710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115</v>
      </c>
      <c r="B587" s="4">
        <v>710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115</v>
      </c>
      <c r="B588" s="4">
        <v>710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115</v>
      </c>
      <c r="B589" s="4">
        <v>710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115</v>
      </c>
      <c r="B590" s="4">
        <v>720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115</v>
      </c>
      <c r="B591" s="4">
        <v>720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115</v>
      </c>
      <c r="B592" s="4">
        <v>720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115</v>
      </c>
      <c r="B593" s="4">
        <v>720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115</v>
      </c>
      <c r="B597" s="4">
        <v>730</v>
      </c>
      <c r="C597" s="4" t="s">
        <v>121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115</v>
      </c>
      <c r="B598" s="4">
        <v>730</v>
      </c>
      <c r="C598" s="4" t="s">
        <v>121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115</v>
      </c>
      <c r="B599" s="4">
        <v>730</v>
      </c>
      <c r="C599" s="4" t="s">
        <v>121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115</v>
      </c>
      <c r="B600" s="4">
        <v>730</v>
      </c>
      <c r="C600" s="4" t="s">
        <v>121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115</v>
      </c>
      <c r="B604" s="4">
        <v>740</v>
      </c>
      <c r="C604" s="4" t="s">
        <v>121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115</v>
      </c>
      <c r="B605" s="4">
        <v>740</v>
      </c>
      <c r="C605" s="4" t="s">
        <v>121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115</v>
      </c>
      <c r="B606" s="4">
        <v>740</v>
      </c>
      <c r="C606" s="4" t="s">
        <v>121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115</v>
      </c>
      <c r="B607" s="4">
        <v>740</v>
      </c>
      <c r="C607" s="4" t="s">
        <v>121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115</v>
      </c>
      <c r="B613" s="4">
        <v>750</v>
      </c>
      <c r="C613" s="4" t="s">
        <v>121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115</v>
      </c>
      <c r="B614" s="4">
        <v>750</v>
      </c>
      <c r="C614" s="4" t="s">
        <v>121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115</v>
      </c>
      <c r="B615" s="4">
        <v>750</v>
      </c>
      <c r="C615" s="4" t="s">
        <v>121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115</v>
      </c>
      <c r="B616" s="4">
        <v>750</v>
      </c>
      <c r="C616" s="4" t="s">
        <v>121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115</v>
      </c>
      <c r="B622" s="4">
        <v>760</v>
      </c>
      <c r="C622" s="4" t="s">
        <v>121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115</v>
      </c>
      <c r="B623" s="4">
        <v>760</v>
      </c>
      <c r="C623" s="4" t="s">
        <v>121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115</v>
      </c>
      <c r="B624" s="4">
        <v>760</v>
      </c>
      <c r="C624" s="4" t="s">
        <v>121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115</v>
      </c>
      <c r="B625" s="4">
        <v>760</v>
      </c>
      <c r="C625" s="4" t="s">
        <v>121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115</v>
      </c>
      <c r="B626" s="4">
        <v>770</v>
      </c>
      <c r="C626" s="4" t="s">
        <v>124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115</v>
      </c>
      <c r="B627" s="4">
        <v>780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115</v>
      </c>
      <c r="B628" s="4">
        <v>780</v>
      </c>
      <c r="C628" s="4" t="s">
        <v>124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115</v>
      </c>
      <c r="B629" s="4">
        <v>780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115</v>
      </c>
      <c r="B630" s="4">
        <v>780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115</v>
      </c>
      <c r="B631" s="4">
        <v>790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115</v>
      </c>
      <c r="B632" s="4">
        <v>790</v>
      </c>
      <c r="C632" s="4" t="s">
        <v>124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115</v>
      </c>
      <c r="B633" s="4">
        <v>790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115</v>
      </c>
      <c r="B634" s="4">
        <v>790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115</v>
      </c>
      <c r="B638" s="4">
        <v>800</v>
      </c>
      <c r="C638" s="4" t="s">
        <v>124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115</v>
      </c>
      <c r="B639" s="4">
        <v>800</v>
      </c>
      <c r="C639" s="4" t="s">
        <v>124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115</v>
      </c>
      <c r="B640" s="4">
        <v>800</v>
      </c>
      <c r="C640" s="4" t="s">
        <v>124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115</v>
      </c>
      <c r="B641" s="4">
        <v>800</v>
      </c>
      <c r="C641" s="4" t="s">
        <v>124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115</v>
      </c>
      <c r="B645" s="4">
        <v>810</v>
      </c>
      <c r="C645" s="4" t="s">
        <v>124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115</v>
      </c>
      <c r="B646" s="4">
        <v>810</v>
      </c>
      <c r="C646" s="4" t="s">
        <v>124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115</v>
      </c>
      <c r="B647" s="4">
        <v>810</v>
      </c>
      <c r="C647" s="4" t="s">
        <v>124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115</v>
      </c>
      <c r="B648" s="4">
        <v>810</v>
      </c>
      <c r="C648" s="4" t="s">
        <v>124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115</v>
      </c>
      <c r="B650" s="4">
        <v>820</v>
      </c>
      <c r="C650" s="4" t="s">
        <v>124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115</v>
      </c>
      <c r="B651" s="4">
        <v>820</v>
      </c>
      <c r="C651" s="4" t="s">
        <v>124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115</v>
      </c>
      <c r="B652" s="4">
        <v>820</v>
      </c>
      <c r="C652" s="4" t="s">
        <v>124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115</v>
      </c>
      <c r="B653" s="4">
        <v>820</v>
      </c>
      <c r="C653" s="4" t="s">
        <v>124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115</v>
      </c>
      <c r="B655" s="4">
        <v>830</v>
      </c>
      <c r="C655" s="4" t="s">
        <v>124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115</v>
      </c>
      <c r="B656" s="4">
        <v>830</v>
      </c>
      <c r="C656" s="4" t="s">
        <v>124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115</v>
      </c>
      <c r="B657" s="4">
        <v>830</v>
      </c>
      <c r="C657" s="4" t="s">
        <v>124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115</v>
      </c>
      <c r="B658" s="4">
        <v>830</v>
      </c>
      <c r="C658" s="4" t="s">
        <v>124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115</v>
      </c>
      <c r="B662" s="4">
        <v>840</v>
      </c>
      <c r="C662" s="4" t="s">
        <v>124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115</v>
      </c>
      <c r="B663" s="4">
        <v>840</v>
      </c>
      <c r="C663" s="4" t="s">
        <v>124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115</v>
      </c>
      <c r="B664" s="4">
        <v>840</v>
      </c>
      <c r="C664" s="4" t="s">
        <v>124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115</v>
      </c>
      <c r="B665" s="4">
        <v>840</v>
      </c>
      <c r="C665" s="4" t="s">
        <v>124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115</v>
      </c>
      <c r="B669" s="4">
        <v>841</v>
      </c>
      <c r="C669" s="4" t="s">
        <v>124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115</v>
      </c>
      <c r="B670" s="4">
        <v>841</v>
      </c>
      <c r="C670" s="4" t="s">
        <v>124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115</v>
      </c>
      <c r="B671" s="4">
        <v>841</v>
      </c>
      <c r="C671" s="4" t="s">
        <v>124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115</v>
      </c>
      <c r="B672" s="4">
        <v>841</v>
      </c>
      <c r="C672" s="4" t="s">
        <v>124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115</v>
      </c>
      <c r="B676" s="4">
        <v>850</v>
      </c>
      <c r="C676" s="4" t="s">
        <v>124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115</v>
      </c>
      <c r="B677" s="4">
        <v>850</v>
      </c>
      <c r="C677" s="4" t="s">
        <v>124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115</v>
      </c>
      <c r="B678" s="4">
        <v>850</v>
      </c>
      <c r="C678" s="4" t="s">
        <v>124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115</v>
      </c>
      <c r="B679" s="4">
        <v>850</v>
      </c>
      <c r="C679" s="4" t="s">
        <v>124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115</v>
      </c>
      <c r="B683" s="4">
        <v>851</v>
      </c>
      <c r="C683" s="4" t="s">
        <v>124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115</v>
      </c>
      <c r="B684" s="4">
        <v>851</v>
      </c>
      <c r="C684" s="4" t="s">
        <v>124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115</v>
      </c>
      <c r="B685" s="4">
        <v>851</v>
      </c>
      <c r="C685" s="4" t="s">
        <v>124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115</v>
      </c>
      <c r="B686" s="4">
        <v>851</v>
      </c>
      <c r="C686" s="4" t="s">
        <v>124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115</v>
      </c>
      <c r="B689" s="4">
        <v>860</v>
      </c>
      <c r="C689" s="4" t="s">
        <v>124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115</v>
      </c>
      <c r="B690" s="4">
        <v>860</v>
      </c>
      <c r="C690" s="4" t="s">
        <v>124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115</v>
      </c>
      <c r="B691" s="4">
        <v>860</v>
      </c>
      <c r="C691" s="4" t="s">
        <v>124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115</v>
      </c>
      <c r="B692" s="4">
        <v>860</v>
      </c>
      <c r="C692" s="4" t="s">
        <v>124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115</v>
      </c>
      <c r="B695" s="4">
        <v>870</v>
      </c>
      <c r="C695" s="4" t="s">
        <v>124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115</v>
      </c>
      <c r="B696" s="4">
        <v>870</v>
      </c>
      <c r="C696" s="4" t="s">
        <v>124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115</v>
      </c>
      <c r="B697" s="4">
        <v>870</v>
      </c>
      <c r="C697" s="4" t="s">
        <v>124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115</v>
      </c>
      <c r="B698" s="4">
        <v>870</v>
      </c>
      <c r="C698" s="4" t="s">
        <v>124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115</v>
      </c>
      <c r="B701" s="4">
        <v>880</v>
      </c>
      <c r="C701" s="4" t="s">
        <v>124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115</v>
      </c>
      <c r="B702" s="4">
        <v>880</v>
      </c>
      <c r="C702" s="4" t="s">
        <v>124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115</v>
      </c>
      <c r="B703" s="4">
        <v>880</v>
      </c>
      <c r="C703" s="4" t="s">
        <v>124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115</v>
      </c>
      <c r="B704" s="4">
        <v>880</v>
      </c>
      <c r="C704" s="4" t="s">
        <v>124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115</v>
      </c>
      <c r="B707" s="4">
        <v>890</v>
      </c>
      <c r="C707" s="4" t="s">
        <v>124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115</v>
      </c>
      <c r="B708" s="4">
        <v>890</v>
      </c>
      <c r="C708" s="4" t="s">
        <v>124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115</v>
      </c>
      <c r="B709" s="4">
        <v>890</v>
      </c>
      <c r="C709" s="4" t="s">
        <v>124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115</v>
      </c>
      <c r="B710" s="4">
        <v>890</v>
      </c>
      <c r="C710" s="4" t="s">
        <v>124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115</v>
      </c>
      <c r="B714" s="4">
        <v>900</v>
      </c>
      <c r="C714" s="4" t="s">
        <v>124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115</v>
      </c>
      <c r="B715" s="4">
        <v>900</v>
      </c>
      <c r="C715" s="4" t="s">
        <v>124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115</v>
      </c>
      <c r="B716" s="4">
        <v>900</v>
      </c>
      <c r="C716" s="4" t="s">
        <v>124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115</v>
      </c>
      <c r="B717" s="4">
        <v>900</v>
      </c>
      <c r="C717" s="4" t="s">
        <v>124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115</v>
      </c>
      <c r="B721" s="4">
        <v>910</v>
      </c>
      <c r="C721" s="4" t="s">
        <v>124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115</v>
      </c>
      <c r="B722" s="4">
        <v>910</v>
      </c>
      <c r="C722" s="4" t="s">
        <v>124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115</v>
      </c>
      <c r="B723" s="4">
        <v>910</v>
      </c>
      <c r="C723" s="4" t="s">
        <v>124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115</v>
      </c>
      <c r="B724" s="4">
        <v>910</v>
      </c>
      <c r="C724" s="4" t="s">
        <v>124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115</v>
      </c>
      <c r="B725" s="4">
        <v>920</v>
      </c>
      <c r="C725" s="4" t="s">
        <v>124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115</v>
      </c>
      <c r="B726" s="4">
        <v>930</v>
      </c>
      <c r="C726" s="4" t="s">
        <v>124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84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72</v>
      </c>
      <c r="P731" s="2" t="s">
        <v>73</v>
      </c>
    </row>
    <row r="732" spans="1:16" x14ac:dyDescent="0.25">
      <c r="A732" s="4" t="s">
        <v>59</v>
      </c>
      <c r="B732" s="4">
        <v>10</v>
      </c>
      <c r="C732" s="4" t="s">
        <v>119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74</v>
      </c>
      <c r="P732" s="2" t="s">
        <v>75</v>
      </c>
    </row>
    <row r="733" spans="1:16" x14ac:dyDescent="0.25">
      <c r="A733" s="4" t="s">
        <v>59</v>
      </c>
      <c r="B733" s="4">
        <v>10</v>
      </c>
      <c r="C733" s="4" t="s">
        <v>119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74</v>
      </c>
    </row>
    <row r="734" spans="1:16" x14ac:dyDescent="0.25">
      <c r="A734" s="4" t="s">
        <v>59</v>
      </c>
      <c r="B734" s="4">
        <v>10</v>
      </c>
      <c r="C734" s="4" t="s">
        <v>119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74</v>
      </c>
    </row>
    <row r="735" spans="1:16" x14ac:dyDescent="0.25">
      <c r="A735" s="4" t="s">
        <v>59</v>
      </c>
      <c r="B735" s="4">
        <v>10</v>
      </c>
      <c r="C735" s="4" t="s">
        <v>119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74</v>
      </c>
    </row>
    <row r="736" spans="1:16" x14ac:dyDescent="0.25">
      <c r="A736" s="4" t="s">
        <v>59</v>
      </c>
      <c r="B736" s="4">
        <v>10</v>
      </c>
      <c r="C736" s="4" t="s">
        <v>119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74</v>
      </c>
    </row>
    <row r="737" spans="1:15" x14ac:dyDescent="0.25">
      <c r="A737" s="4" t="s">
        <v>59</v>
      </c>
      <c r="B737" s="4">
        <v>10</v>
      </c>
      <c r="C737" s="4" t="s">
        <v>119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74</v>
      </c>
    </row>
    <row r="738" spans="1:15" x14ac:dyDescent="0.25">
      <c r="A738" s="4" t="s">
        <v>59</v>
      </c>
      <c r="B738" s="4">
        <v>20</v>
      </c>
      <c r="C738" s="4" t="s">
        <v>119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74</v>
      </c>
    </row>
    <row r="739" spans="1:15" x14ac:dyDescent="0.25">
      <c r="A739" s="4" t="s">
        <v>59</v>
      </c>
      <c r="B739" s="4">
        <v>20</v>
      </c>
      <c r="C739" s="4" t="s">
        <v>119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74</v>
      </c>
    </row>
    <row r="740" spans="1:15" x14ac:dyDescent="0.25">
      <c r="A740" s="4" t="s">
        <v>59</v>
      </c>
      <c r="B740" s="4">
        <v>20</v>
      </c>
      <c r="C740" s="4" t="s">
        <v>119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74</v>
      </c>
    </row>
    <row r="741" spans="1:15" x14ac:dyDescent="0.25">
      <c r="A741" s="4" t="s">
        <v>59</v>
      </c>
      <c r="B741" s="4">
        <v>20</v>
      </c>
      <c r="C741" s="4" t="s">
        <v>119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74</v>
      </c>
    </row>
    <row r="742" spans="1:15" x14ac:dyDescent="0.25">
      <c r="A742" s="4" t="s">
        <v>59</v>
      </c>
      <c r="B742" s="4">
        <v>20</v>
      </c>
      <c r="C742" s="4" t="s">
        <v>119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74</v>
      </c>
    </row>
    <row r="743" spans="1:15" x14ac:dyDescent="0.25">
      <c r="A743" s="4" t="s">
        <v>59</v>
      </c>
      <c r="B743" s="4">
        <v>30</v>
      </c>
      <c r="C743" s="4" t="s">
        <v>119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74</v>
      </c>
    </row>
    <row r="744" spans="1:15" x14ac:dyDescent="0.25">
      <c r="A744" s="4" t="s">
        <v>59</v>
      </c>
      <c r="B744" s="4">
        <v>30</v>
      </c>
      <c r="C744" s="4" t="s">
        <v>119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74</v>
      </c>
    </row>
    <row r="745" spans="1:15" x14ac:dyDescent="0.25">
      <c r="A745" s="4" t="s">
        <v>59</v>
      </c>
      <c r="B745" s="4">
        <v>30</v>
      </c>
      <c r="C745" s="4" t="s">
        <v>119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74</v>
      </c>
    </row>
    <row r="746" spans="1:15" x14ac:dyDescent="0.25">
      <c r="A746" s="4" t="s">
        <v>59</v>
      </c>
      <c r="B746" s="4">
        <v>30</v>
      </c>
      <c r="C746" s="4" t="s">
        <v>119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74</v>
      </c>
    </row>
    <row r="747" spans="1:15" x14ac:dyDescent="0.25">
      <c r="A747" s="4" t="s">
        <v>59</v>
      </c>
      <c r="B747" s="4">
        <v>30</v>
      </c>
      <c r="C747" s="4" t="s">
        <v>119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74</v>
      </c>
    </row>
    <row r="748" spans="1:15" x14ac:dyDescent="0.25">
      <c r="A748" s="4" t="s">
        <v>59</v>
      </c>
      <c r="B748" s="4">
        <v>30</v>
      </c>
      <c r="C748" s="4" t="s">
        <v>119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74</v>
      </c>
    </row>
    <row r="749" spans="1:15" x14ac:dyDescent="0.25">
      <c r="A749" s="4" t="s">
        <v>59</v>
      </c>
      <c r="B749" s="4">
        <v>30</v>
      </c>
      <c r="C749" s="4" t="s">
        <v>119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74</v>
      </c>
    </row>
    <row r="750" spans="1:15" x14ac:dyDescent="0.25">
      <c r="A750" s="4" t="s">
        <v>59</v>
      </c>
      <c r="B750" s="4">
        <v>40</v>
      </c>
      <c r="C750" s="4" t="s">
        <v>119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74</v>
      </c>
    </row>
    <row r="751" spans="1:15" x14ac:dyDescent="0.25">
      <c r="A751" s="4" t="s">
        <v>59</v>
      </c>
      <c r="B751" s="4">
        <v>40</v>
      </c>
      <c r="C751" s="4" t="s">
        <v>119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74</v>
      </c>
    </row>
    <row r="752" spans="1:15" x14ac:dyDescent="0.25">
      <c r="A752" s="4" t="s">
        <v>59</v>
      </c>
      <c r="B752" s="4">
        <v>40</v>
      </c>
      <c r="C752" s="4" t="s">
        <v>119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74</v>
      </c>
    </row>
    <row r="753" spans="1:15" x14ac:dyDescent="0.25">
      <c r="A753" s="4" t="s">
        <v>59</v>
      </c>
      <c r="B753" s="4">
        <v>40</v>
      </c>
      <c r="C753" s="4" t="s">
        <v>119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74</v>
      </c>
    </row>
    <row r="754" spans="1:15" x14ac:dyDescent="0.25">
      <c r="A754" s="4" t="s">
        <v>59</v>
      </c>
      <c r="B754" s="4">
        <v>40</v>
      </c>
      <c r="C754" s="4" t="s">
        <v>119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74</v>
      </c>
    </row>
    <row r="755" spans="1:15" x14ac:dyDescent="0.25">
      <c r="A755" s="4" t="s">
        <v>59</v>
      </c>
      <c r="B755" s="4">
        <v>40</v>
      </c>
      <c r="C755" s="4" t="s">
        <v>119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74</v>
      </c>
    </row>
    <row r="756" spans="1:15" x14ac:dyDescent="0.25">
      <c r="A756" s="4" t="s">
        <v>59</v>
      </c>
      <c r="B756" s="4">
        <v>40</v>
      </c>
      <c r="C756" s="4" t="s">
        <v>119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74</v>
      </c>
    </row>
    <row r="757" spans="1:15" x14ac:dyDescent="0.25">
      <c r="A757" s="4" t="s">
        <v>59</v>
      </c>
      <c r="B757" s="4">
        <v>50</v>
      </c>
      <c r="C757" s="4" t="s">
        <v>119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74</v>
      </c>
    </row>
    <row r="758" spans="1:15" x14ac:dyDescent="0.25">
      <c r="A758" s="4" t="s">
        <v>59</v>
      </c>
      <c r="B758" s="4">
        <v>50</v>
      </c>
      <c r="C758" s="4" t="s">
        <v>119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74</v>
      </c>
    </row>
    <row r="759" spans="1:15" x14ac:dyDescent="0.25">
      <c r="A759" s="4" t="s">
        <v>59</v>
      </c>
      <c r="B759" s="4">
        <v>50</v>
      </c>
      <c r="C759" s="4" t="s">
        <v>119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74</v>
      </c>
    </row>
    <row r="760" spans="1:15" x14ac:dyDescent="0.25">
      <c r="A760" s="4" t="s">
        <v>59</v>
      </c>
      <c r="B760" s="4">
        <v>50</v>
      </c>
      <c r="C760" s="4" t="s">
        <v>119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74</v>
      </c>
    </row>
    <row r="761" spans="1:15" x14ac:dyDescent="0.25">
      <c r="A761" s="4" t="s">
        <v>59</v>
      </c>
      <c r="B761" s="4">
        <v>50</v>
      </c>
      <c r="C761" s="4" t="s">
        <v>119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74</v>
      </c>
    </row>
    <row r="762" spans="1:15" x14ac:dyDescent="0.25">
      <c r="A762" s="4" t="s">
        <v>59</v>
      </c>
      <c r="B762" s="4">
        <v>50</v>
      </c>
      <c r="C762" s="4" t="s">
        <v>119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74</v>
      </c>
    </row>
    <row r="763" spans="1:15" x14ac:dyDescent="0.25">
      <c r="A763" s="4" t="s">
        <v>59</v>
      </c>
      <c r="B763" s="4">
        <v>50</v>
      </c>
      <c r="C763" s="4" t="s">
        <v>119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74</v>
      </c>
    </row>
    <row r="764" spans="1:15" x14ac:dyDescent="0.25">
      <c r="A764" s="4" t="s">
        <v>59</v>
      </c>
      <c r="B764" s="4">
        <v>60</v>
      </c>
      <c r="C764" s="4" t="s">
        <v>119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74</v>
      </c>
    </row>
    <row r="765" spans="1:15" x14ac:dyDescent="0.25">
      <c r="A765" s="4" t="s">
        <v>59</v>
      </c>
      <c r="B765" s="4">
        <v>60</v>
      </c>
      <c r="C765" s="4" t="s">
        <v>119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74</v>
      </c>
    </row>
    <row r="766" spans="1:15" x14ac:dyDescent="0.25">
      <c r="A766" s="4" t="s">
        <v>59</v>
      </c>
      <c r="B766" s="4">
        <v>60</v>
      </c>
      <c r="C766" s="4" t="s">
        <v>119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74</v>
      </c>
    </row>
    <row r="767" spans="1:15" x14ac:dyDescent="0.25">
      <c r="A767" s="4" t="s">
        <v>59</v>
      </c>
      <c r="B767" s="4">
        <v>60</v>
      </c>
      <c r="C767" s="4" t="s">
        <v>119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74</v>
      </c>
    </row>
    <row r="768" spans="1:15" x14ac:dyDescent="0.25">
      <c r="A768" s="4" t="s">
        <v>59</v>
      </c>
      <c r="B768" s="4">
        <v>60</v>
      </c>
      <c r="C768" s="4" t="s">
        <v>119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74</v>
      </c>
    </row>
    <row r="769" spans="1:15" x14ac:dyDescent="0.25">
      <c r="A769" s="4" t="s">
        <v>59</v>
      </c>
      <c r="B769" s="4">
        <v>60</v>
      </c>
      <c r="C769" s="4" t="s">
        <v>119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74</v>
      </c>
    </row>
    <row r="770" spans="1:15" x14ac:dyDescent="0.25">
      <c r="A770" s="4" t="s">
        <v>59</v>
      </c>
      <c r="B770" s="4">
        <v>60</v>
      </c>
      <c r="C770" s="4" t="s">
        <v>119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74</v>
      </c>
    </row>
    <row r="771" spans="1:15" x14ac:dyDescent="0.25">
      <c r="A771" s="4" t="s">
        <v>59</v>
      </c>
      <c r="B771" s="4">
        <v>70</v>
      </c>
      <c r="C771" s="4" t="s">
        <v>119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74</v>
      </c>
    </row>
    <row r="772" spans="1:15" x14ac:dyDescent="0.25">
      <c r="A772" s="4" t="s">
        <v>59</v>
      </c>
      <c r="B772" s="4">
        <v>70</v>
      </c>
      <c r="C772" s="4" t="s">
        <v>119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74</v>
      </c>
    </row>
    <row r="773" spans="1:15" x14ac:dyDescent="0.25">
      <c r="A773" s="4" t="s">
        <v>59</v>
      </c>
      <c r="B773" s="4">
        <v>70</v>
      </c>
      <c r="C773" s="4" t="s">
        <v>119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74</v>
      </c>
    </row>
    <row r="774" spans="1:15" x14ac:dyDescent="0.25">
      <c r="A774" s="4" t="s">
        <v>59</v>
      </c>
      <c r="B774" s="4">
        <v>70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74</v>
      </c>
    </row>
    <row r="775" spans="1:15" x14ac:dyDescent="0.25">
      <c r="A775" s="4" t="s">
        <v>59</v>
      </c>
      <c r="B775" s="4">
        <v>70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74</v>
      </c>
    </row>
    <row r="776" spans="1:15" x14ac:dyDescent="0.25">
      <c r="A776" s="4" t="s">
        <v>59</v>
      </c>
      <c r="B776" s="4">
        <v>70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74</v>
      </c>
    </row>
    <row r="777" spans="1:15" x14ac:dyDescent="0.25">
      <c r="A777" s="4" t="s">
        <v>59</v>
      </c>
      <c r="B777" s="4">
        <v>71</v>
      </c>
      <c r="C777" s="4" t="s">
        <v>119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74</v>
      </c>
    </row>
    <row r="778" spans="1:15" x14ac:dyDescent="0.25">
      <c r="A778" s="4" t="s">
        <v>59</v>
      </c>
      <c r="B778" s="4">
        <v>71</v>
      </c>
      <c r="C778" s="4" t="s">
        <v>119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74</v>
      </c>
    </row>
    <row r="779" spans="1:15" x14ac:dyDescent="0.25">
      <c r="A779" s="4" t="s">
        <v>59</v>
      </c>
      <c r="B779" s="4">
        <v>71</v>
      </c>
      <c r="C779" s="4" t="s">
        <v>119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74</v>
      </c>
    </row>
    <row r="780" spans="1:15" x14ac:dyDescent="0.25">
      <c r="A780" s="4" t="s">
        <v>59</v>
      </c>
      <c r="B780" s="4">
        <v>71</v>
      </c>
      <c r="C780" s="4" t="s">
        <v>119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74</v>
      </c>
    </row>
    <row r="781" spans="1:15" x14ac:dyDescent="0.25">
      <c r="A781" s="4" t="s">
        <v>59</v>
      </c>
      <c r="B781" s="4">
        <v>71</v>
      </c>
      <c r="C781" s="4" t="s">
        <v>119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74</v>
      </c>
    </row>
    <row r="782" spans="1:15" x14ac:dyDescent="0.25">
      <c r="A782" s="4" t="s">
        <v>59</v>
      </c>
      <c r="B782" s="4">
        <v>71</v>
      </c>
      <c r="C782" s="4" t="s">
        <v>119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74</v>
      </c>
    </row>
    <row r="783" spans="1:15" x14ac:dyDescent="0.25">
      <c r="A783" s="4" t="s">
        <v>59</v>
      </c>
      <c r="B783" s="4">
        <v>80</v>
      </c>
      <c r="C783" s="4" t="s">
        <v>119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74</v>
      </c>
    </row>
    <row r="784" spans="1:15" x14ac:dyDescent="0.25">
      <c r="A784" s="4" t="s">
        <v>59</v>
      </c>
      <c r="B784" s="4">
        <v>80</v>
      </c>
      <c r="C784" s="4" t="s">
        <v>119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74</v>
      </c>
    </row>
    <row r="785" spans="1:15" x14ac:dyDescent="0.25">
      <c r="A785" s="4" t="s">
        <v>59</v>
      </c>
      <c r="B785" s="4">
        <v>80</v>
      </c>
      <c r="C785" s="4" t="s">
        <v>119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74</v>
      </c>
    </row>
    <row r="786" spans="1:15" x14ac:dyDescent="0.25">
      <c r="A786" s="4" t="s">
        <v>59</v>
      </c>
      <c r="B786" s="4">
        <v>80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74</v>
      </c>
    </row>
    <row r="787" spans="1:15" x14ac:dyDescent="0.25">
      <c r="A787" s="4" t="s">
        <v>59</v>
      </c>
      <c r="B787" s="4">
        <v>80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74</v>
      </c>
    </row>
    <row r="788" spans="1:15" x14ac:dyDescent="0.25">
      <c r="A788" s="4" t="s">
        <v>59</v>
      </c>
      <c r="B788" s="4">
        <v>80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74</v>
      </c>
    </row>
    <row r="789" spans="1:15" x14ac:dyDescent="0.25">
      <c r="A789" s="4" t="s">
        <v>59</v>
      </c>
      <c r="B789" s="4">
        <v>81</v>
      </c>
      <c r="C789" s="4" t="s">
        <v>119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74</v>
      </c>
    </row>
    <row r="790" spans="1:15" x14ac:dyDescent="0.25">
      <c r="A790" s="4" t="s">
        <v>59</v>
      </c>
      <c r="B790" s="4">
        <v>81</v>
      </c>
      <c r="C790" s="4" t="s">
        <v>119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74</v>
      </c>
    </row>
    <row r="791" spans="1:15" x14ac:dyDescent="0.25">
      <c r="A791" s="4" t="s">
        <v>59</v>
      </c>
      <c r="B791" s="4">
        <v>81</v>
      </c>
      <c r="C791" s="4" t="s">
        <v>119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74</v>
      </c>
    </row>
    <row r="792" spans="1:15" x14ac:dyDescent="0.25">
      <c r="A792" s="4" t="s">
        <v>59</v>
      </c>
      <c r="B792" s="4">
        <v>81</v>
      </c>
      <c r="C792" s="4" t="s">
        <v>119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74</v>
      </c>
    </row>
    <row r="793" spans="1:15" x14ac:dyDescent="0.25">
      <c r="A793" s="4" t="s">
        <v>59</v>
      </c>
      <c r="B793" s="4">
        <v>81</v>
      </c>
      <c r="C793" s="4" t="s">
        <v>119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x14ac:dyDescent="0.25">
      <c r="A794" s="4" t="s">
        <v>59</v>
      </c>
      <c r="B794" s="4">
        <v>81</v>
      </c>
      <c r="C794" s="4" t="s">
        <v>119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74</v>
      </c>
    </row>
    <row r="795" spans="1:15" x14ac:dyDescent="0.25">
      <c r="A795" s="4" t="s">
        <v>59</v>
      </c>
      <c r="B795" s="4">
        <v>90</v>
      </c>
      <c r="C795" s="4" t="s">
        <v>119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74</v>
      </c>
    </row>
    <row r="796" spans="1:15" x14ac:dyDescent="0.25">
      <c r="A796" s="4" t="s">
        <v>59</v>
      </c>
      <c r="B796" s="4">
        <v>90</v>
      </c>
      <c r="C796" s="4" t="s">
        <v>119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74</v>
      </c>
    </row>
    <row r="797" spans="1:15" x14ac:dyDescent="0.25">
      <c r="A797" s="4" t="s">
        <v>59</v>
      </c>
      <c r="B797" s="4">
        <v>90</v>
      </c>
      <c r="C797" s="4" t="s">
        <v>119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74</v>
      </c>
    </row>
    <row r="798" spans="1:15" x14ac:dyDescent="0.25">
      <c r="A798" s="4" t="s">
        <v>59</v>
      </c>
      <c r="B798" s="4">
        <v>90</v>
      </c>
      <c r="C798" s="4" t="s">
        <v>119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74</v>
      </c>
    </row>
    <row r="799" spans="1:15" x14ac:dyDescent="0.25">
      <c r="A799" s="4" t="s">
        <v>59</v>
      </c>
      <c r="B799" s="4">
        <v>90</v>
      </c>
      <c r="C799" s="4" t="s">
        <v>119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74</v>
      </c>
    </row>
    <row r="800" spans="1:15" x14ac:dyDescent="0.25">
      <c r="A800" s="4" t="s">
        <v>59</v>
      </c>
      <c r="B800" s="4">
        <v>90</v>
      </c>
      <c r="C800" s="4" t="s">
        <v>119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x14ac:dyDescent="0.25">
      <c r="A801" s="4" t="s">
        <v>59</v>
      </c>
      <c r="B801" s="4">
        <v>90</v>
      </c>
      <c r="C801" s="4" t="s">
        <v>119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x14ac:dyDescent="0.25">
      <c r="A802" s="4" t="s">
        <v>59</v>
      </c>
      <c r="B802" s="4">
        <v>90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74</v>
      </c>
    </row>
    <row r="803" spans="1:15" x14ac:dyDescent="0.25">
      <c r="A803" s="4" t="s">
        <v>59</v>
      </c>
      <c r="B803" s="4">
        <v>91</v>
      </c>
      <c r="C803" s="4" t="s">
        <v>119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74</v>
      </c>
    </row>
    <row r="804" spans="1:15" x14ac:dyDescent="0.25">
      <c r="A804" s="4" t="s">
        <v>59</v>
      </c>
      <c r="B804" s="4">
        <v>91</v>
      </c>
      <c r="C804" s="4" t="s">
        <v>119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74</v>
      </c>
    </row>
    <row r="805" spans="1:15" x14ac:dyDescent="0.25">
      <c r="A805" s="4" t="s">
        <v>59</v>
      </c>
      <c r="B805" s="4">
        <v>91</v>
      </c>
      <c r="C805" s="4" t="s">
        <v>119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74</v>
      </c>
    </row>
    <row r="806" spans="1:15" x14ac:dyDescent="0.25">
      <c r="A806" s="4" t="s">
        <v>59</v>
      </c>
      <c r="B806" s="4">
        <v>91</v>
      </c>
      <c r="C806" s="4" t="s">
        <v>119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74</v>
      </c>
    </row>
    <row r="807" spans="1:15" x14ac:dyDescent="0.25">
      <c r="A807" s="4" t="s">
        <v>59</v>
      </c>
      <c r="B807" s="4">
        <v>91</v>
      </c>
      <c r="C807" s="4" t="s">
        <v>119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74</v>
      </c>
    </row>
    <row r="808" spans="1:15" x14ac:dyDescent="0.25">
      <c r="A808" s="4" t="s">
        <v>59</v>
      </c>
      <c r="B808" s="4">
        <v>91</v>
      </c>
      <c r="C808" s="4" t="s">
        <v>119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x14ac:dyDescent="0.25">
      <c r="A809" s="4" t="s">
        <v>59</v>
      </c>
      <c r="B809" s="4">
        <v>91</v>
      </c>
      <c r="C809" s="4" t="s">
        <v>119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x14ac:dyDescent="0.25">
      <c r="A810" s="4" t="s">
        <v>59</v>
      </c>
      <c r="B810" s="4">
        <v>91</v>
      </c>
      <c r="C810" s="4" t="s">
        <v>119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74</v>
      </c>
    </row>
    <row r="811" spans="1:15" x14ac:dyDescent="0.25">
      <c r="A811" s="4" t="s">
        <v>59</v>
      </c>
      <c r="B811" s="4">
        <v>100</v>
      </c>
      <c r="C811" s="4" t="s">
        <v>119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74</v>
      </c>
    </row>
    <row r="812" spans="1:15" x14ac:dyDescent="0.25">
      <c r="A812" s="4" t="s">
        <v>59</v>
      </c>
      <c r="B812" s="4">
        <v>100</v>
      </c>
      <c r="C812" s="4" t="s">
        <v>119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74</v>
      </c>
    </row>
    <row r="813" spans="1:15" x14ac:dyDescent="0.25">
      <c r="A813" s="4" t="s">
        <v>59</v>
      </c>
      <c r="B813" s="4">
        <v>100</v>
      </c>
      <c r="C813" s="4" t="s">
        <v>119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74</v>
      </c>
    </row>
    <row r="814" spans="1:15" x14ac:dyDescent="0.25">
      <c r="A814" s="4" t="s">
        <v>59</v>
      </c>
      <c r="B814" s="4">
        <v>100</v>
      </c>
      <c r="C814" s="4" t="s">
        <v>119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74</v>
      </c>
    </row>
    <row r="815" spans="1:15" x14ac:dyDescent="0.25">
      <c r="A815" s="4" t="s">
        <v>59</v>
      </c>
      <c r="B815" s="4">
        <v>100</v>
      </c>
      <c r="C815" s="4" t="s">
        <v>119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74</v>
      </c>
    </row>
    <row r="816" spans="1:15" x14ac:dyDescent="0.25">
      <c r="A816" s="4" t="s">
        <v>59</v>
      </c>
      <c r="B816" s="4">
        <v>100</v>
      </c>
      <c r="C816" s="4" t="s">
        <v>119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x14ac:dyDescent="0.25">
      <c r="A817" s="4" t="s">
        <v>59</v>
      </c>
      <c r="B817" s="4">
        <v>100</v>
      </c>
      <c r="C817" s="4" t="s">
        <v>119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x14ac:dyDescent="0.25">
      <c r="A818" s="4" t="s">
        <v>59</v>
      </c>
      <c r="B818" s="4">
        <v>100</v>
      </c>
      <c r="C818" s="4" t="s">
        <v>119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74</v>
      </c>
    </row>
    <row r="819" spans="1:15" x14ac:dyDescent="0.25">
      <c r="A819" s="4" t="s">
        <v>59</v>
      </c>
      <c r="B819" s="4">
        <v>101</v>
      </c>
      <c r="C819" s="4" t="s">
        <v>119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74</v>
      </c>
    </row>
    <row r="820" spans="1:15" x14ac:dyDescent="0.25">
      <c r="A820" s="4" t="s">
        <v>59</v>
      </c>
      <c r="B820" s="4">
        <v>101</v>
      </c>
      <c r="C820" s="4" t="s">
        <v>119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74</v>
      </c>
    </row>
    <row r="821" spans="1:15" x14ac:dyDescent="0.25">
      <c r="A821" s="4" t="s">
        <v>59</v>
      </c>
      <c r="B821" s="4">
        <v>101</v>
      </c>
      <c r="C821" s="4" t="s">
        <v>119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74</v>
      </c>
    </row>
    <row r="822" spans="1:15" x14ac:dyDescent="0.25">
      <c r="A822" s="4" t="s">
        <v>59</v>
      </c>
      <c r="B822" s="4">
        <v>101</v>
      </c>
      <c r="C822" s="4" t="s">
        <v>119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74</v>
      </c>
    </row>
    <row r="823" spans="1:15" x14ac:dyDescent="0.25">
      <c r="A823" s="4" t="s">
        <v>59</v>
      </c>
      <c r="B823" s="4">
        <v>101</v>
      </c>
      <c r="C823" s="4" t="s">
        <v>119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74</v>
      </c>
    </row>
    <row r="824" spans="1:15" x14ac:dyDescent="0.25">
      <c r="A824" s="4" t="s">
        <v>59</v>
      </c>
      <c r="B824" s="4">
        <v>101</v>
      </c>
      <c r="C824" s="4" t="s">
        <v>119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74</v>
      </c>
    </row>
    <row r="825" spans="1:15" x14ac:dyDescent="0.25">
      <c r="A825" s="4" t="s">
        <v>59</v>
      </c>
      <c r="B825" s="4">
        <v>101</v>
      </c>
      <c r="C825" s="4" t="s">
        <v>119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74</v>
      </c>
    </row>
    <row r="826" spans="1:15" x14ac:dyDescent="0.25">
      <c r="A826" s="4" t="s">
        <v>59</v>
      </c>
      <c r="B826" s="4">
        <v>101</v>
      </c>
      <c r="C826" s="4" t="s">
        <v>119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74</v>
      </c>
    </row>
    <row r="827" spans="1:15" x14ac:dyDescent="0.25">
      <c r="A827" s="4" t="s">
        <v>59</v>
      </c>
      <c r="B827" s="4">
        <v>110</v>
      </c>
      <c r="C827" s="4" t="s">
        <v>119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74</v>
      </c>
    </row>
    <row r="828" spans="1:15" x14ac:dyDescent="0.25">
      <c r="A828" s="4" t="s">
        <v>59</v>
      </c>
      <c r="B828" s="4">
        <v>110</v>
      </c>
      <c r="C828" s="4" t="s">
        <v>119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74</v>
      </c>
    </row>
    <row r="829" spans="1:15" x14ac:dyDescent="0.25">
      <c r="A829" s="4" t="s">
        <v>59</v>
      </c>
      <c r="B829" s="4">
        <v>110</v>
      </c>
      <c r="C829" s="4" t="s">
        <v>119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74</v>
      </c>
    </row>
    <row r="830" spans="1:15" x14ac:dyDescent="0.25">
      <c r="A830" s="4" t="s">
        <v>59</v>
      </c>
      <c r="B830" s="4">
        <v>110</v>
      </c>
      <c r="C830" s="4" t="s">
        <v>119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74</v>
      </c>
    </row>
    <row r="831" spans="1:15" x14ac:dyDescent="0.25">
      <c r="A831" s="4" t="s">
        <v>59</v>
      </c>
      <c r="B831" s="4">
        <v>110</v>
      </c>
      <c r="C831" s="4" t="s">
        <v>119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74</v>
      </c>
    </row>
    <row r="832" spans="1:15" x14ac:dyDescent="0.25">
      <c r="A832" s="4" t="s">
        <v>59</v>
      </c>
      <c r="B832" s="4">
        <v>110</v>
      </c>
      <c r="C832" s="4" t="s">
        <v>119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74</v>
      </c>
    </row>
    <row r="833" spans="1:15" x14ac:dyDescent="0.25">
      <c r="A833" s="4" t="s">
        <v>59</v>
      </c>
      <c r="B833" s="4">
        <v>120</v>
      </c>
      <c r="C833" s="4" t="s">
        <v>119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74</v>
      </c>
    </row>
    <row r="834" spans="1:15" x14ac:dyDescent="0.25">
      <c r="A834" s="4" t="s">
        <v>59</v>
      </c>
      <c r="B834" s="4">
        <v>120</v>
      </c>
      <c r="C834" s="4" t="s">
        <v>119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74</v>
      </c>
    </row>
    <row r="835" spans="1:15" x14ac:dyDescent="0.25">
      <c r="A835" s="4" t="s">
        <v>59</v>
      </c>
      <c r="B835" s="4">
        <v>120</v>
      </c>
      <c r="C835" s="4" t="s">
        <v>119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74</v>
      </c>
    </row>
    <row r="836" spans="1:15" x14ac:dyDescent="0.25">
      <c r="A836" s="4" t="s">
        <v>59</v>
      </c>
      <c r="B836" s="4">
        <v>120</v>
      </c>
      <c r="C836" s="4" t="s">
        <v>119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74</v>
      </c>
    </row>
    <row r="837" spans="1:15" x14ac:dyDescent="0.25">
      <c r="A837" s="4" t="s">
        <v>59</v>
      </c>
      <c r="B837" s="4">
        <v>120</v>
      </c>
      <c r="C837" s="4" t="s">
        <v>119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74</v>
      </c>
    </row>
    <row r="838" spans="1:15" x14ac:dyDescent="0.25">
      <c r="A838" s="4" t="s">
        <v>59</v>
      </c>
      <c r="B838" s="4">
        <v>120</v>
      </c>
      <c r="C838" s="4" t="s">
        <v>119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74</v>
      </c>
    </row>
    <row r="839" spans="1:15" x14ac:dyDescent="0.25">
      <c r="A839" s="4" t="s">
        <v>59</v>
      </c>
      <c r="B839" s="4">
        <v>130</v>
      </c>
      <c r="C839" s="4" t="s">
        <v>119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74</v>
      </c>
    </row>
    <row r="840" spans="1:15" x14ac:dyDescent="0.25">
      <c r="A840" s="4" t="s">
        <v>59</v>
      </c>
      <c r="B840" s="4">
        <v>130</v>
      </c>
      <c r="C840" s="4" t="s">
        <v>119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74</v>
      </c>
    </row>
    <row r="841" spans="1:15" x14ac:dyDescent="0.25">
      <c r="A841" s="4" t="s">
        <v>59</v>
      </c>
      <c r="B841" s="4">
        <v>130</v>
      </c>
      <c r="C841" s="4" t="s">
        <v>119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74</v>
      </c>
    </row>
    <row r="842" spans="1:15" x14ac:dyDescent="0.25">
      <c r="A842" s="4" t="s">
        <v>59</v>
      </c>
      <c r="B842" s="4">
        <v>130</v>
      </c>
      <c r="C842" s="4" t="s">
        <v>119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74</v>
      </c>
    </row>
    <row r="843" spans="1:15" x14ac:dyDescent="0.25">
      <c r="A843" s="4" t="s">
        <v>59</v>
      </c>
      <c r="B843" s="4">
        <v>130</v>
      </c>
      <c r="C843" s="4" t="s">
        <v>119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74</v>
      </c>
    </row>
    <row r="844" spans="1:15" x14ac:dyDescent="0.25">
      <c r="A844" s="4" t="s">
        <v>59</v>
      </c>
      <c r="B844" s="4">
        <v>130</v>
      </c>
      <c r="C844" s="4" t="s">
        <v>119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74</v>
      </c>
    </row>
    <row r="845" spans="1:15" x14ac:dyDescent="0.25">
      <c r="A845" s="4" t="s">
        <v>59</v>
      </c>
      <c r="B845" s="4">
        <v>140</v>
      </c>
      <c r="C845" s="4" t="s">
        <v>119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74</v>
      </c>
    </row>
    <row r="846" spans="1:15" x14ac:dyDescent="0.25">
      <c r="A846" s="4" t="s">
        <v>59</v>
      </c>
      <c r="B846" s="4">
        <v>140</v>
      </c>
      <c r="C846" s="4" t="s">
        <v>119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74</v>
      </c>
    </row>
    <row r="847" spans="1:15" x14ac:dyDescent="0.25">
      <c r="A847" s="4" t="s">
        <v>59</v>
      </c>
      <c r="B847" s="4">
        <v>140</v>
      </c>
      <c r="C847" s="4" t="s">
        <v>119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74</v>
      </c>
    </row>
    <row r="848" spans="1:15" x14ac:dyDescent="0.25">
      <c r="A848" s="4" t="s">
        <v>59</v>
      </c>
      <c r="B848" s="4">
        <v>140</v>
      </c>
      <c r="C848" s="4" t="s">
        <v>119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74</v>
      </c>
    </row>
    <row r="849" spans="1:15" x14ac:dyDescent="0.25">
      <c r="A849" s="4" t="s">
        <v>59</v>
      </c>
      <c r="B849" s="4">
        <v>140</v>
      </c>
      <c r="C849" s="4" t="s">
        <v>119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74</v>
      </c>
    </row>
    <row r="850" spans="1:15" x14ac:dyDescent="0.25">
      <c r="A850" s="4" t="s">
        <v>59</v>
      </c>
      <c r="B850" s="4">
        <v>140</v>
      </c>
      <c r="C850" s="4" t="s">
        <v>119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74</v>
      </c>
    </row>
    <row r="851" spans="1:15" x14ac:dyDescent="0.25">
      <c r="A851" s="4" t="s">
        <v>59</v>
      </c>
      <c r="B851" s="4">
        <v>150</v>
      </c>
      <c r="C851" s="4" t="s">
        <v>119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74</v>
      </c>
    </row>
    <row r="852" spans="1:15" x14ac:dyDescent="0.25">
      <c r="A852" s="4" t="s">
        <v>59</v>
      </c>
      <c r="B852" s="4">
        <v>150</v>
      </c>
      <c r="C852" s="4" t="s">
        <v>119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74</v>
      </c>
    </row>
    <row r="853" spans="1:15" x14ac:dyDescent="0.25">
      <c r="A853" s="4" t="s">
        <v>59</v>
      </c>
      <c r="B853" s="4">
        <v>150</v>
      </c>
      <c r="C853" s="4" t="s">
        <v>119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74</v>
      </c>
    </row>
    <row r="854" spans="1:15" x14ac:dyDescent="0.25">
      <c r="A854" s="4" t="s">
        <v>59</v>
      </c>
      <c r="B854" s="4">
        <v>150</v>
      </c>
      <c r="C854" s="4" t="s">
        <v>119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74</v>
      </c>
    </row>
    <row r="855" spans="1:15" x14ac:dyDescent="0.25">
      <c r="A855" s="4" t="s">
        <v>59</v>
      </c>
      <c r="B855" s="4">
        <v>150</v>
      </c>
      <c r="C855" s="4" t="s">
        <v>119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74</v>
      </c>
    </row>
    <row r="856" spans="1:15" x14ac:dyDescent="0.25">
      <c r="A856" s="4" t="s">
        <v>59</v>
      </c>
      <c r="B856" s="4">
        <v>150</v>
      </c>
      <c r="C856" s="4" t="s">
        <v>119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74</v>
      </c>
    </row>
    <row r="857" spans="1:15" x14ac:dyDescent="0.25">
      <c r="A857" s="4" t="s">
        <v>59</v>
      </c>
      <c r="B857" s="4">
        <v>150</v>
      </c>
      <c r="C857" s="4" t="s">
        <v>119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74</v>
      </c>
    </row>
    <row r="858" spans="1:15" x14ac:dyDescent="0.25">
      <c r="A858" s="4" t="s">
        <v>59</v>
      </c>
      <c r="B858" s="4">
        <v>160</v>
      </c>
      <c r="C858" s="4" t="s">
        <v>119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74</v>
      </c>
    </row>
    <row r="859" spans="1:15" x14ac:dyDescent="0.25">
      <c r="A859" s="4" t="s">
        <v>59</v>
      </c>
      <c r="B859" s="4">
        <v>160</v>
      </c>
      <c r="C859" s="4" t="s">
        <v>119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74</v>
      </c>
    </row>
    <row r="860" spans="1:15" x14ac:dyDescent="0.25">
      <c r="A860" s="4" t="s">
        <v>59</v>
      </c>
      <c r="B860" s="4">
        <v>160</v>
      </c>
      <c r="C860" s="4" t="s">
        <v>119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74</v>
      </c>
    </row>
    <row r="861" spans="1:15" x14ac:dyDescent="0.25">
      <c r="A861" s="4" t="s">
        <v>59</v>
      </c>
      <c r="B861" s="4">
        <v>160</v>
      </c>
      <c r="C861" s="4" t="s">
        <v>119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74</v>
      </c>
    </row>
    <row r="862" spans="1:15" x14ac:dyDescent="0.25">
      <c r="A862" s="4" t="s">
        <v>59</v>
      </c>
      <c r="B862" s="4">
        <v>160</v>
      </c>
      <c r="C862" s="4" t="s">
        <v>119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74</v>
      </c>
    </row>
    <row r="863" spans="1:15" x14ac:dyDescent="0.25">
      <c r="A863" s="4" t="s">
        <v>59</v>
      </c>
      <c r="B863" s="4">
        <v>160</v>
      </c>
      <c r="C863" s="4" t="s">
        <v>119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74</v>
      </c>
    </row>
    <row r="864" spans="1:15" x14ac:dyDescent="0.25">
      <c r="A864" s="4" t="s">
        <v>59</v>
      </c>
      <c r="B864" s="4">
        <v>160</v>
      </c>
      <c r="C864" s="4" t="s">
        <v>119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74</v>
      </c>
    </row>
    <row r="865" spans="1:15" x14ac:dyDescent="0.25">
      <c r="A865" s="4" t="s">
        <v>59</v>
      </c>
      <c r="B865" s="4">
        <v>170</v>
      </c>
      <c r="C865" s="4" t="s">
        <v>119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74</v>
      </c>
    </row>
    <row r="866" spans="1:15" x14ac:dyDescent="0.25">
      <c r="A866" s="4" t="s">
        <v>59</v>
      </c>
      <c r="B866" s="4">
        <v>170</v>
      </c>
      <c r="C866" s="4" t="s">
        <v>119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74</v>
      </c>
    </row>
    <row r="867" spans="1:15" x14ac:dyDescent="0.25">
      <c r="A867" s="4" t="s">
        <v>59</v>
      </c>
      <c r="B867" s="4">
        <v>170</v>
      </c>
      <c r="C867" s="4" t="s">
        <v>119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74</v>
      </c>
    </row>
    <row r="868" spans="1:15" x14ac:dyDescent="0.25">
      <c r="A868" s="4" t="s">
        <v>59</v>
      </c>
      <c r="B868" s="4">
        <v>170</v>
      </c>
      <c r="C868" s="4" t="s">
        <v>119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74</v>
      </c>
    </row>
    <row r="869" spans="1:15" x14ac:dyDescent="0.25">
      <c r="A869" s="4" t="s">
        <v>59</v>
      </c>
      <c r="B869" s="4">
        <v>170</v>
      </c>
      <c r="C869" s="4" t="s">
        <v>119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74</v>
      </c>
    </row>
    <row r="870" spans="1:15" x14ac:dyDescent="0.25">
      <c r="A870" s="4" t="s">
        <v>59</v>
      </c>
      <c r="B870" s="4">
        <v>170</v>
      </c>
      <c r="C870" s="4" t="s">
        <v>119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74</v>
      </c>
    </row>
    <row r="871" spans="1:15" x14ac:dyDescent="0.25">
      <c r="A871" s="4" t="s">
        <v>59</v>
      </c>
      <c r="B871" s="4">
        <v>170</v>
      </c>
      <c r="C871" s="4" t="s">
        <v>119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74</v>
      </c>
    </row>
    <row r="872" spans="1:15" x14ac:dyDescent="0.25">
      <c r="A872" s="4" t="s">
        <v>59</v>
      </c>
      <c r="B872" s="4">
        <v>180</v>
      </c>
      <c r="C872" s="4" t="s">
        <v>119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74</v>
      </c>
    </row>
    <row r="873" spans="1:15" x14ac:dyDescent="0.25">
      <c r="A873" s="4" t="s">
        <v>59</v>
      </c>
      <c r="B873" s="4">
        <v>180</v>
      </c>
      <c r="C873" s="4" t="s">
        <v>119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74</v>
      </c>
    </row>
    <row r="874" spans="1:15" x14ac:dyDescent="0.25">
      <c r="A874" s="4" t="s">
        <v>59</v>
      </c>
      <c r="B874" s="4">
        <v>180</v>
      </c>
      <c r="C874" s="4" t="s">
        <v>119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74</v>
      </c>
    </row>
    <row r="875" spans="1:15" x14ac:dyDescent="0.25">
      <c r="A875" s="4" t="s">
        <v>59</v>
      </c>
      <c r="B875" s="4">
        <v>180</v>
      </c>
      <c r="C875" s="4" t="s">
        <v>119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74</v>
      </c>
    </row>
    <row r="876" spans="1:15" x14ac:dyDescent="0.25">
      <c r="A876" s="4" t="s">
        <v>59</v>
      </c>
      <c r="B876" s="4">
        <v>180</v>
      </c>
      <c r="C876" s="4" t="s">
        <v>119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x14ac:dyDescent="0.25">
      <c r="A877" s="4" t="s">
        <v>59</v>
      </c>
      <c r="B877" s="4">
        <v>180</v>
      </c>
      <c r="C877" s="4" t="s">
        <v>119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74</v>
      </c>
    </row>
    <row r="878" spans="1:15" x14ac:dyDescent="0.25">
      <c r="A878" s="4" t="s">
        <v>59</v>
      </c>
      <c r="B878" s="4">
        <v>180</v>
      </c>
      <c r="C878" s="4" t="s">
        <v>119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74</v>
      </c>
    </row>
    <row r="879" spans="1:15" x14ac:dyDescent="0.25">
      <c r="A879" s="4" t="s">
        <v>59</v>
      </c>
      <c r="B879" s="4">
        <v>190</v>
      </c>
      <c r="C879" s="4" t="s">
        <v>119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74</v>
      </c>
    </row>
    <row r="880" spans="1:15" x14ac:dyDescent="0.25">
      <c r="A880" s="4" t="s">
        <v>59</v>
      </c>
      <c r="B880" s="4">
        <v>190</v>
      </c>
      <c r="C880" s="4" t="s">
        <v>119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74</v>
      </c>
    </row>
    <row r="881" spans="1:16" x14ac:dyDescent="0.25">
      <c r="A881" s="4" t="s">
        <v>59</v>
      </c>
      <c r="B881" s="4">
        <v>190</v>
      </c>
      <c r="C881" s="4" t="s">
        <v>119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74</v>
      </c>
    </row>
    <row r="882" spans="1:16" x14ac:dyDescent="0.25">
      <c r="A882" s="4" t="s">
        <v>59</v>
      </c>
      <c r="B882" s="4">
        <v>190</v>
      </c>
      <c r="C882" s="4" t="s">
        <v>119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74</v>
      </c>
    </row>
    <row r="883" spans="1:16" x14ac:dyDescent="0.25">
      <c r="A883" s="4" t="s">
        <v>59</v>
      </c>
      <c r="B883" s="4">
        <v>190</v>
      </c>
      <c r="C883" s="4" t="s">
        <v>119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74</v>
      </c>
    </row>
    <row r="884" spans="1:16" x14ac:dyDescent="0.25">
      <c r="A884" s="4" t="s">
        <v>59</v>
      </c>
      <c r="B884" s="4">
        <v>190</v>
      </c>
      <c r="C884" s="4" t="s">
        <v>119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74</v>
      </c>
    </row>
    <row r="885" spans="1:16" x14ac:dyDescent="0.25">
      <c r="A885" s="4" t="s">
        <v>59</v>
      </c>
      <c r="B885" s="4">
        <v>190</v>
      </c>
      <c r="C885" s="4" t="s">
        <v>119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74</v>
      </c>
    </row>
    <row r="886" spans="1:16" x14ac:dyDescent="0.25">
      <c r="A886" s="4" t="s">
        <v>59</v>
      </c>
      <c r="B886" s="4">
        <v>200</v>
      </c>
      <c r="C886" s="4" t="s">
        <v>119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74</v>
      </c>
    </row>
    <row r="887" spans="1:16" x14ac:dyDescent="0.25">
      <c r="A887" s="4" t="s">
        <v>59</v>
      </c>
      <c r="B887" s="4">
        <v>200</v>
      </c>
      <c r="C887" s="4" t="s">
        <v>119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74</v>
      </c>
    </row>
    <row r="888" spans="1:16" x14ac:dyDescent="0.25">
      <c r="A888" s="4" t="s">
        <v>59</v>
      </c>
      <c r="B888" s="4">
        <v>200</v>
      </c>
      <c r="C888" s="4" t="s">
        <v>119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74</v>
      </c>
    </row>
    <row r="889" spans="1:16" x14ac:dyDescent="0.25">
      <c r="A889" s="4" t="s">
        <v>59</v>
      </c>
      <c r="B889" s="4">
        <v>200</v>
      </c>
      <c r="C889" s="4" t="s">
        <v>119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74</v>
      </c>
    </row>
    <row r="890" spans="1:16" x14ac:dyDescent="0.25">
      <c r="A890" s="4" t="s">
        <v>59</v>
      </c>
      <c r="B890" s="4">
        <v>200</v>
      </c>
      <c r="C890" s="4" t="s">
        <v>119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74</v>
      </c>
    </row>
    <row r="891" spans="1:16" x14ac:dyDescent="0.25">
      <c r="A891" s="4" t="s">
        <v>59</v>
      </c>
      <c r="B891" s="4">
        <v>200</v>
      </c>
      <c r="C891" s="4" t="s">
        <v>119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74</v>
      </c>
    </row>
    <row r="892" spans="1:16" x14ac:dyDescent="0.25">
      <c r="A892" s="4" t="s">
        <v>59</v>
      </c>
      <c r="B892" s="4">
        <v>200</v>
      </c>
      <c r="C892" s="4" t="s">
        <v>119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74</v>
      </c>
    </row>
    <row r="893" spans="1:16" x14ac:dyDescent="0.25">
      <c r="A893" s="4" t="s">
        <v>59</v>
      </c>
      <c r="B893" s="4">
        <v>210</v>
      </c>
      <c r="C893" s="4" t="s">
        <v>120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76</v>
      </c>
      <c r="P893" s="2" t="s">
        <v>77</v>
      </c>
    </row>
    <row r="894" spans="1:16" x14ac:dyDescent="0.25">
      <c r="A894" s="4" t="s">
        <v>59</v>
      </c>
      <c r="B894" s="4">
        <v>210</v>
      </c>
      <c r="C894" s="4" t="s">
        <v>120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76</v>
      </c>
    </row>
    <row r="895" spans="1:16" x14ac:dyDescent="0.25">
      <c r="A895" s="4" t="s">
        <v>59</v>
      </c>
      <c r="B895" s="4">
        <v>210</v>
      </c>
      <c r="C895" s="4" t="s">
        <v>120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76</v>
      </c>
    </row>
    <row r="896" spans="1:16" x14ac:dyDescent="0.25">
      <c r="A896" s="4" t="s">
        <v>59</v>
      </c>
      <c r="B896" s="4">
        <v>210</v>
      </c>
      <c r="C896" s="4" t="s">
        <v>120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76</v>
      </c>
    </row>
    <row r="897" spans="1:15" x14ac:dyDescent="0.25">
      <c r="A897" s="4" t="s">
        <v>59</v>
      </c>
      <c r="B897" s="4">
        <v>210</v>
      </c>
      <c r="C897" s="4" t="s">
        <v>120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76</v>
      </c>
    </row>
    <row r="898" spans="1:15" x14ac:dyDescent="0.25">
      <c r="A898" s="4" t="s">
        <v>59</v>
      </c>
      <c r="B898" s="4">
        <v>210</v>
      </c>
      <c r="C898" s="4" t="s">
        <v>120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76</v>
      </c>
    </row>
    <row r="899" spans="1:15" x14ac:dyDescent="0.25">
      <c r="A899" s="4" t="s">
        <v>59</v>
      </c>
      <c r="B899" s="4">
        <v>210</v>
      </c>
      <c r="C899" s="4" t="s">
        <v>120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76</v>
      </c>
    </row>
    <row r="900" spans="1:15" x14ac:dyDescent="0.25">
      <c r="A900" s="4" t="s">
        <v>59</v>
      </c>
      <c r="B900" s="4">
        <v>220</v>
      </c>
      <c r="C900" s="4" t="s">
        <v>120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76</v>
      </c>
    </row>
    <row r="901" spans="1:15" x14ac:dyDescent="0.25">
      <c r="A901" s="4" t="s">
        <v>59</v>
      </c>
      <c r="B901" s="4">
        <v>220</v>
      </c>
      <c r="C901" s="4" t="s">
        <v>120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76</v>
      </c>
    </row>
    <row r="902" spans="1:15" x14ac:dyDescent="0.25">
      <c r="A902" s="4" t="s">
        <v>59</v>
      </c>
      <c r="B902" s="4">
        <v>220</v>
      </c>
      <c r="C902" s="4" t="s">
        <v>120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76</v>
      </c>
    </row>
    <row r="903" spans="1:15" x14ac:dyDescent="0.25">
      <c r="A903" s="4" t="s">
        <v>59</v>
      </c>
      <c r="B903" s="4">
        <v>220</v>
      </c>
      <c r="C903" s="4" t="s">
        <v>120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76</v>
      </c>
    </row>
    <row r="904" spans="1:15" x14ac:dyDescent="0.25">
      <c r="A904" s="4" t="s">
        <v>59</v>
      </c>
      <c r="B904" s="4">
        <v>220</v>
      </c>
      <c r="C904" s="4" t="s">
        <v>120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x14ac:dyDescent="0.25">
      <c r="A905" s="4" t="s">
        <v>59</v>
      </c>
      <c r="B905" s="4">
        <v>220</v>
      </c>
      <c r="C905" s="4" t="s">
        <v>120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76</v>
      </c>
    </row>
    <row r="906" spans="1:15" x14ac:dyDescent="0.25">
      <c r="A906" s="4" t="s">
        <v>59</v>
      </c>
      <c r="B906" s="4">
        <v>230</v>
      </c>
      <c r="C906" s="4" t="s">
        <v>120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76</v>
      </c>
    </row>
    <row r="907" spans="1:15" x14ac:dyDescent="0.25">
      <c r="A907" s="4" t="s">
        <v>59</v>
      </c>
      <c r="B907" s="4">
        <v>230</v>
      </c>
      <c r="C907" s="4" t="s">
        <v>120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76</v>
      </c>
    </row>
    <row r="908" spans="1:15" x14ac:dyDescent="0.25">
      <c r="A908" s="4" t="s">
        <v>59</v>
      </c>
      <c r="B908" s="4">
        <v>230</v>
      </c>
      <c r="C908" s="4" t="s">
        <v>120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76</v>
      </c>
    </row>
    <row r="909" spans="1:15" x14ac:dyDescent="0.25">
      <c r="A909" s="4" t="s">
        <v>59</v>
      </c>
      <c r="B909" s="4">
        <v>230</v>
      </c>
      <c r="C909" s="4" t="s">
        <v>120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76</v>
      </c>
    </row>
    <row r="910" spans="1:15" x14ac:dyDescent="0.25">
      <c r="A910" s="4" t="s">
        <v>59</v>
      </c>
      <c r="B910" s="4">
        <v>230</v>
      </c>
      <c r="C910" s="4" t="s">
        <v>120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76</v>
      </c>
    </row>
    <row r="911" spans="1:15" x14ac:dyDescent="0.25">
      <c r="A911" s="4" t="s">
        <v>59</v>
      </c>
      <c r="B911" s="4">
        <v>230</v>
      </c>
      <c r="C911" s="4" t="s">
        <v>120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76</v>
      </c>
    </row>
    <row r="912" spans="1:15" x14ac:dyDescent="0.25">
      <c r="A912" s="4" t="s">
        <v>59</v>
      </c>
      <c r="B912" s="4">
        <v>230</v>
      </c>
      <c r="C912" s="4" t="s">
        <v>120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x14ac:dyDescent="0.25">
      <c r="A913" s="4" t="s">
        <v>59</v>
      </c>
      <c r="B913" s="4">
        <v>230</v>
      </c>
      <c r="C913" s="4" t="s">
        <v>120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76</v>
      </c>
    </row>
    <row r="914" spans="1:15" x14ac:dyDescent="0.25">
      <c r="A914" s="4" t="s">
        <v>59</v>
      </c>
      <c r="B914" s="4">
        <v>240</v>
      </c>
      <c r="C914" s="4" t="s">
        <v>120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76</v>
      </c>
    </row>
    <row r="915" spans="1:15" x14ac:dyDescent="0.25">
      <c r="A915" s="4" t="s">
        <v>59</v>
      </c>
      <c r="B915" s="4">
        <v>240</v>
      </c>
      <c r="C915" s="4" t="s">
        <v>120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76</v>
      </c>
    </row>
    <row r="916" spans="1:15" x14ac:dyDescent="0.25">
      <c r="A916" s="4" t="s">
        <v>59</v>
      </c>
      <c r="B916" s="4">
        <v>240</v>
      </c>
      <c r="C916" s="4" t="s">
        <v>120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76</v>
      </c>
    </row>
    <row r="917" spans="1:15" x14ac:dyDescent="0.25">
      <c r="A917" s="4" t="s">
        <v>59</v>
      </c>
      <c r="B917" s="4">
        <v>240</v>
      </c>
      <c r="C917" s="4" t="s">
        <v>120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76</v>
      </c>
    </row>
    <row r="918" spans="1:15" x14ac:dyDescent="0.25">
      <c r="A918" s="4" t="s">
        <v>59</v>
      </c>
      <c r="B918" s="4">
        <v>240</v>
      </c>
      <c r="C918" s="4" t="s">
        <v>120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76</v>
      </c>
    </row>
    <row r="919" spans="1:15" x14ac:dyDescent="0.25">
      <c r="A919" s="4" t="s">
        <v>59</v>
      </c>
      <c r="B919" s="4">
        <v>240</v>
      </c>
      <c r="C919" s="4" t="s">
        <v>120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76</v>
      </c>
    </row>
    <row r="920" spans="1:15" x14ac:dyDescent="0.25">
      <c r="A920" s="4" t="s">
        <v>59</v>
      </c>
      <c r="B920" s="4">
        <v>240</v>
      </c>
      <c r="C920" s="4" t="s">
        <v>120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x14ac:dyDescent="0.25">
      <c r="A921" s="4" t="s">
        <v>59</v>
      </c>
      <c r="B921" s="4">
        <v>240</v>
      </c>
      <c r="C921" s="4" t="s">
        <v>120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76</v>
      </c>
    </row>
    <row r="922" spans="1:15" x14ac:dyDescent="0.25">
      <c r="A922" s="4" t="s">
        <v>59</v>
      </c>
      <c r="B922" s="4">
        <v>250</v>
      </c>
      <c r="C922" s="4" t="s">
        <v>120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76</v>
      </c>
    </row>
    <row r="923" spans="1:15" x14ac:dyDescent="0.25">
      <c r="A923" s="4" t="s">
        <v>59</v>
      </c>
      <c r="B923" s="4">
        <v>250</v>
      </c>
      <c r="C923" s="4" t="s">
        <v>120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76</v>
      </c>
    </row>
    <row r="924" spans="1:15" x14ac:dyDescent="0.25">
      <c r="A924" s="4" t="s">
        <v>59</v>
      </c>
      <c r="B924" s="4">
        <v>250</v>
      </c>
      <c r="C924" s="4" t="s">
        <v>120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76</v>
      </c>
    </row>
    <row r="925" spans="1:15" x14ac:dyDescent="0.25">
      <c r="A925" s="4" t="s">
        <v>59</v>
      </c>
      <c r="B925" s="4">
        <v>250</v>
      </c>
      <c r="C925" s="4" t="s">
        <v>120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76</v>
      </c>
    </row>
    <row r="926" spans="1:15" x14ac:dyDescent="0.25">
      <c r="A926" s="4" t="s">
        <v>59</v>
      </c>
      <c r="B926" s="4">
        <v>250</v>
      </c>
      <c r="C926" s="4" t="s">
        <v>120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76</v>
      </c>
    </row>
    <row r="927" spans="1:15" x14ac:dyDescent="0.25">
      <c r="A927" s="4" t="s">
        <v>59</v>
      </c>
      <c r="B927" s="4">
        <v>250</v>
      </c>
      <c r="C927" s="4" t="s">
        <v>120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76</v>
      </c>
    </row>
    <row r="928" spans="1:15" x14ac:dyDescent="0.25">
      <c r="A928" s="4" t="s">
        <v>59</v>
      </c>
      <c r="B928" s="4">
        <v>250</v>
      </c>
      <c r="C928" s="4" t="s">
        <v>120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x14ac:dyDescent="0.25">
      <c r="A929" s="4" t="s">
        <v>59</v>
      </c>
      <c r="B929" s="4">
        <v>250</v>
      </c>
      <c r="C929" s="4" t="s">
        <v>120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76</v>
      </c>
    </row>
    <row r="930" spans="1:15" x14ac:dyDescent="0.25">
      <c r="A930" s="4" t="s">
        <v>59</v>
      </c>
      <c r="B930" s="4">
        <v>260</v>
      </c>
      <c r="C930" s="4" t="s">
        <v>120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76</v>
      </c>
    </row>
    <row r="931" spans="1:15" x14ac:dyDescent="0.25">
      <c r="A931" s="4" t="s">
        <v>59</v>
      </c>
      <c r="B931" s="4">
        <v>260</v>
      </c>
      <c r="C931" s="4" t="s">
        <v>120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76</v>
      </c>
    </row>
    <row r="932" spans="1:15" x14ac:dyDescent="0.25">
      <c r="A932" s="4" t="s">
        <v>59</v>
      </c>
      <c r="B932" s="4">
        <v>260</v>
      </c>
      <c r="C932" s="4" t="s">
        <v>120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76</v>
      </c>
    </row>
    <row r="933" spans="1:15" x14ac:dyDescent="0.25">
      <c r="A933" s="4" t="s">
        <v>59</v>
      </c>
      <c r="B933" s="4">
        <v>260</v>
      </c>
      <c r="C933" s="4" t="s">
        <v>120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76</v>
      </c>
    </row>
    <row r="934" spans="1:15" x14ac:dyDescent="0.25">
      <c r="A934" s="4" t="s">
        <v>59</v>
      </c>
      <c r="B934" s="4">
        <v>260</v>
      </c>
      <c r="C934" s="4" t="s">
        <v>120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76</v>
      </c>
    </row>
    <row r="935" spans="1:15" x14ac:dyDescent="0.25">
      <c r="A935" s="4" t="s">
        <v>59</v>
      </c>
      <c r="B935" s="4">
        <v>260</v>
      </c>
      <c r="C935" s="4" t="s">
        <v>120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76</v>
      </c>
    </row>
    <row r="936" spans="1:15" x14ac:dyDescent="0.25">
      <c r="A936" s="4" t="s">
        <v>59</v>
      </c>
      <c r="B936" s="4">
        <v>260</v>
      </c>
      <c r="C936" s="4" t="s">
        <v>120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x14ac:dyDescent="0.25">
      <c r="A937" s="4" t="s">
        <v>59</v>
      </c>
      <c r="B937" s="4">
        <v>260</v>
      </c>
      <c r="C937" s="4" t="s">
        <v>120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x14ac:dyDescent="0.25">
      <c r="A938" s="4" t="s">
        <v>59</v>
      </c>
      <c r="B938" s="4">
        <v>270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76</v>
      </c>
    </row>
    <row r="939" spans="1:15" x14ac:dyDescent="0.25">
      <c r="A939" s="4" t="s">
        <v>59</v>
      </c>
      <c r="B939" s="4">
        <v>270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x14ac:dyDescent="0.25">
      <c r="A940" s="4" t="s">
        <v>59</v>
      </c>
      <c r="B940" s="4">
        <v>270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x14ac:dyDescent="0.25">
      <c r="A941" s="4" t="s">
        <v>59</v>
      </c>
      <c r="B941" s="4">
        <v>270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x14ac:dyDescent="0.25">
      <c r="A942" s="4" t="s">
        <v>59</v>
      </c>
      <c r="B942" s="4">
        <v>270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x14ac:dyDescent="0.25">
      <c r="A943" s="4" t="s">
        <v>59</v>
      </c>
      <c r="B943" s="4">
        <v>270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x14ac:dyDescent="0.25">
      <c r="A944" s="4" t="s">
        <v>59</v>
      </c>
      <c r="B944" s="4">
        <v>270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x14ac:dyDescent="0.25">
      <c r="A945" s="4" t="s">
        <v>59</v>
      </c>
      <c r="B945" s="4">
        <v>270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x14ac:dyDescent="0.25">
      <c r="A946" s="4" t="s">
        <v>59</v>
      </c>
      <c r="B946" s="4">
        <v>270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x14ac:dyDescent="0.25">
      <c r="A947" s="4" t="s">
        <v>59</v>
      </c>
      <c r="B947" s="4">
        <v>280</v>
      </c>
      <c r="C947" s="4" t="s">
        <v>120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76</v>
      </c>
    </row>
    <row r="948" spans="1:15" x14ac:dyDescent="0.25">
      <c r="A948" s="4" t="s">
        <v>59</v>
      </c>
      <c r="B948" s="4">
        <v>280</v>
      </c>
      <c r="C948" s="4" t="s">
        <v>120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x14ac:dyDescent="0.25">
      <c r="A949" s="4" t="s">
        <v>59</v>
      </c>
      <c r="B949" s="4">
        <v>280</v>
      </c>
      <c r="C949" s="4" t="s">
        <v>120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76</v>
      </c>
    </row>
    <row r="950" spans="1:15" x14ac:dyDescent="0.25">
      <c r="A950" s="4" t="s">
        <v>59</v>
      </c>
      <c r="B950" s="4">
        <v>280</v>
      </c>
      <c r="C950" s="4" t="s">
        <v>120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76</v>
      </c>
    </row>
    <row r="951" spans="1:15" x14ac:dyDescent="0.25">
      <c r="A951" s="4" t="s">
        <v>59</v>
      </c>
      <c r="B951" s="4">
        <v>280</v>
      </c>
      <c r="C951" s="4" t="s">
        <v>120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76</v>
      </c>
    </row>
    <row r="952" spans="1:15" x14ac:dyDescent="0.25">
      <c r="A952" s="4" t="s">
        <v>59</v>
      </c>
      <c r="B952" s="4">
        <v>280</v>
      </c>
      <c r="C952" s="4" t="s">
        <v>120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76</v>
      </c>
    </row>
    <row r="953" spans="1:15" x14ac:dyDescent="0.25">
      <c r="A953" s="4" t="s">
        <v>59</v>
      </c>
      <c r="B953" s="4">
        <v>280</v>
      </c>
      <c r="C953" s="4" t="s">
        <v>120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x14ac:dyDescent="0.25">
      <c r="A954" s="4" t="s">
        <v>59</v>
      </c>
      <c r="B954" s="4">
        <v>280</v>
      </c>
      <c r="C954" s="4" t="s">
        <v>120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x14ac:dyDescent="0.25">
      <c r="A955" s="4" t="s">
        <v>59</v>
      </c>
      <c r="B955" s="4">
        <v>280</v>
      </c>
      <c r="C955" s="4" t="s">
        <v>120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x14ac:dyDescent="0.25">
      <c r="A956" s="4" t="s">
        <v>59</v>
      </c>
      <c r="B956" s="4">
        <v>290</v>
      </c>
      <c r="C956" s="4" t="s">
        <v>120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x14ac:dyDescent="0.25">
      <c r="A957" s="4" t="s">
        <v>59</v>
      </c>
      <c r="B957" s="4">
        <v>290</v>
      </c>
      <c r="C957" s="4" t="s">
        <v>120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x14ac:dyDescent="0.25">
      <c r="A958" s="4" t="s">
        <v>59</v>
      </c>
      <c r="B958" s="4">
        <v>290</v>
      </c>
      <c r="C958" s="4" t="s">
        <v>120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x14ac:dyDescent="0.25">
      <c r="A959" s="4" t="s">
        <v>59</v>
      </c>
      <c r="B959" s="4">
        <v>290</v>
      </c>
      <c r="C959" s="4" t="s">
        <v>120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76</v>
      </c>
    </row>
    <row r="960" spans="1:15" x14ac:dyDescent="0.25">
      <c r="A960" s="4" t="s">
        <v>59</v>
      </c>
      <c r="B960" s="4">
        <v>290</v>
      </c>
      <c r="C960" s="4" t="s">
        <v>120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x14ac:dyDescent="0.25">
      <c r="A961" s="4" t="s">
        <v>59</v>
      </c>
      <c r="B961" s="4">
        <v>290</v>
      </c>
      <c r="C961" s="4" t="s">
        <v>120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x14ac:dyDescent="0.25">
      <c r="A962" s="4" t="s">
        <v>59</v>
      </c>
      <c r="B962" s="4">
        <v>290</v>
      </c>
      <c r="C962" s="4" t="s">
        <v>120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x14ac:dyDescent="0.25">
      <c r="A963" s="4" t="s">
        <v>59</v>
      </c>
      <c r="B963" s="4">
        <v>290</v>
      </c>
      <c r="C963" s="4" t="s">
        <v>120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x14ac:dyDescent="0.25">
      <c r="A964" s="4" t="s">
        <v>59</v>
      </c>
      <c r="B964" s="4">
        <v>290</v>
      </c>
      <c r="C964" s="4" t="s">
        <v>120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x14ac:dyDescent="0.25">
      <c r="A965" s="4" t="s">
        <v>59</v>
      </c>
      <c r="B965" s="4">
        <v>291</v>
      </c>
      <c r="C965" s="4" t="s">
        <v>120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76</v>
      </c>
    </row>
    <row r="966" spans="1:15" x14ac:dyDescent="0.25">
      <c r="A966" s="4" t="s">
        <v>59</v>
      </c>
      <c r="B966" s="4">
        <v>291</v>
      </c>
      <c r="C966" s="4" t="s">
        <v>120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x14ac:dyDescent="0.25">
      <c r="A967" s="4" t="s">
        <v>59</v>
      </c>
      <c r="B967" s="4">
        <v>291</v>
      </c>
      <c r="C967" s="4" t="s">
        <v>120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x14ac:dyDescent="0.25">
      <c r="A968" s="4" t="s">
        <v>59</v>
      </c>
      <c r="B968" s="4">
        <v>291</v>
      </c>
      <c r="C968" s="4" t="s">
        <v>120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76</v>
      </c>
    </row>
    <row r="969" spans="1:15" x14ac:dyDescent="0.25">
      <c r="A969" s="4" t="s">
        <v>59</v>
      </c>
      <c r="B969" s="4">
        <v>291</v>
      </c>
      <c r="C969" s="4" t="s">
        <v>120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x14ac:dyDescent="0.25">
      <c r="A970" s="4" t="s">
        <v>59</v>
      </c>
      <c r="B970" s="4">
        <v>291</v>
      </c>
      <c r="C970" s="4" t="s">
        <v>120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x14ac:dyDescent="0.25">
      <c r="A971" s="4" t="s">
        <v>59</v>
      </c>
      <c r="B971" s="4">
        <v>291</v>
      </c>
      <c r="C971" s="4" t="s">
        <v>120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x14ac:dyDescent="0.25">
      <c r="A972" s="4" t="s">
        <v>59</v>
      </c>
      <c r="B972" s="4">
        <v>291</v>
      </c>
      <c r="C972" s="4" t="s">
        <v>120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x14ac:dyDescent="0.25">
      <c r="A973" s="4" t="s">
        <v>59</v>
      </c>
      <c r="B973" s="4">
        <v>291</v>
      </c>
      <c r="C973" s="4" t="s">
        <v>120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x14ac:dyDescent="0.25">
      <c r="A974" s="4" t="s">
        <v>59</v>
      </c>
      <c r="B974" s="4">
        <v>300</v>
      </c>
      <c r="C974" s="4" t="s">
        <v>120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x14ac:dyDescent="0.25">
      <c r="A975" s="4" t="s">
        <v>59</v>
      </c>
      <c r="B975" s="4">
        <v>300</v>
      </c>
      <c r="C975" s="4" t="s">
        <v>120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x14ac:dyDescent="0.25">
      <c r="A976" s="4" t="s">
        <v>59</v>
      </c>
      <c r="B976" s="4">
        <v>300</v>
      </c>
      <c r="C976" s="4" t="s">
        <v>120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x14ac:dyDescent="0.25">
      <c r="A977" s="4" t="s">
        <v>59</v>
      </c>
      <c r="B977" s="4">
        <v>300</v>
      </c>
      <c r="C977" s="4" t="s">
        <v>120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76</v>
      </c>
    </row>
    <row r="978" spans="1:16" x14ac:dyDescent="0.25">
      <c r="A978" s="4" t="s">
        <v>59</v>
      </c>
      <c r="B978" s="4">
        <v>300</v>
      </c>
      <c r="C978" s="4" t="s">
        <v>120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x14ac:dyDescent="0.25">
      <c r="A979" s="4" t="s">
        <v>59</v>
      </c>
      <c r="B979" s="4">
        <v>300</v>
      </c>
      <c r="C979" s="4" t="s">
        <v>120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x14ac:dyDescent="0.25">
      <c r="A980" s="4" t="s">
        <v>59</v>
      </c>
      <c r="B980" s="4">
        <v>300</v>
      </c>
      <c r="C980" s="4" t="s">
        <v>120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x14ac:dyDescent="0.25">
      <c r="A981" s="4" t="s">
        <v>59</v>
      </c>
      <c r="B981" s="4">
        <v>300</v>
      </c>
      <c r="C981" s="4" t="s">
        <v>120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x14ac:dyDescent="0.25">
      <c r="A982" s="4" t="s">
        <v>59</v>
      </c>
      <c r="B982" s="4">
        <v>300</v>
      </c>
      <c r="C982" s="4" t="s">
        <v>120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x14ac:dyDescent="0.25">
      <c r="A983" s="4" t="s">
        <v>59</v>
      </c>
      <c r="B983" s="4">
        <v>301</v>
      </c>
      <c r="C983" s="4" t="s">
        <v>120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76</v>
      </c>
    </row>
    <row r="984" spans="1:16" x14ac:dyDescent="0.25">
      <c r="A984" s="4" t="s">
        <v>59</v>
      </c>
      <c r="B984" s="4">
        <v>301</v>
      </c>
      <c r="C984" s="4" t="s">
        <v>120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76</v>
      </c>
    </row>
    <row r="985" spans="1:16" x14ac:dyDescent="0.25">
      <c r="A985" s="4" t="s">
        <v>59</v>
      </c>
      <c r="B985" s="4">
        <v>301</v>
      </c>
      <c r="C985" s="4" t="s">
        <v>120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76</v>
      </c>
    </row>
    <row r="986" spans="1:16" x14ac:dyDescent="0.25">
      <c r="A986" s="4" t="s">
        <v>59</v>
      </c>
      <c r="B986" s="4">
        <v>301</v>
      </c>
      <c r="C986" s="4" t="s">
        <v>120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76</v>
      </c>
    </row>
    <row r="987" spans="1:16" x14ac:dyDescent="0.25">
      <c r="A987" s="4" t="s">
        <v>59</v>
      </c>
      <c r="B987" s="4">
        <v>301</v>
      </c>
      <c r="C987" s="4" t="s">
        <v>120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76</v>
      </c>
    </row>
    <row r="988" spans="1:16" x14ac:dyDescent="0.25">
      <c r="A988" s="4" t="s">
        <v>59</v>
      </c>
      <c r="B988" s="4">
        <v>301</v>
      </c>
      <c r="C988" s="4" t="s">
        <v>120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76</v>
      </c>
    </row>
    <row r="989" spans="1:16" x14ac:dyDescent="0.25">
      <c r="A989" s="4" t="s">
        <v>59</v>
      </c>
      <c r="B989" s="4">
        <v>301</v>
      </c>
      <c r="C989" s="4" t="s">
        <v>120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76</v>
      </c>
    </row>
    <row r="990" spans="1:16" x14ac:dyDescent="0.25">
      <c r="A990" s="4" t="s">
        <v>59</v>
      </c>
      <c r="B990" s="4">
        <v>301</v>
      </c>
      <c r="C990" s="4" t="s">
        <v>120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76</v>
      </c>
    </row>
    <row r="991" spans="1:16" x14ac:dyDescent="0.25">
      <c r="A991" s="4" t="s">
        <v>59</v>
      </c>
      <c r="B991" s="4">
        <v>301</v>
      </c>
      <c r="C991" s="4" t="s">
        <v>120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76</v>
      </c>
    </row>
    <row r="992" spans="1:16" x14ac:dyDescent="0.25">
      <c r="A992" s="4" t="s">
        <v>59</v>
      </c>
      <c r="B992" s="4">
        <v>310</v>
      </c>
      <c r="C992" s="4" t="s">
        <v>125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78</v>
      </c>
      <c r="P992" s="2" t="s">
        <v>79</v>
      </c>
    </row>
    <row r="993" spans="1:16" x14ac:dyDescent="0.25">
      <c r="A993" s="4" t="s">
        <v>59</v>
      </c>
      <c r="B993" s="4">
        <v>320</v>
      </c>
      <c r="C993" s="4" t="s">
        <v>125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78</v>
      </c>
    </row>
    <row r="994" spans="1:16" x14ac:dyDescent="0.25">
      <c r="A994" s="4" t="s">
        <v>59</v>
      </c>
      <c r="B994" s="4">
        <v>330</v>
      </c>
      <c r="C994" s="4" t="s">
        <v>124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80</v>
      </c>
    </row>
    <row r="995" spans="1:16" x14ac:dyDescent="0.25">
      <c r="A995" s="4" t="s">
        <v>59</v>
      </c>
      <c r="B995" s="4">
        <v>330</v>
      </c>
      <c r="C995" s="4" t="s">
        <v>124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330</v>
      </c>
      <c r="C996" s="4" t="s">
        <v>124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x14ac:dyDescent="0.25">
      <c r="A997" s="4" t="s">
        <v>59</v>
      </c>
      <c r="B997" s="4">
        <v>330</v>
      </c>
      <c r="C997" s="4" t="s">
        <v>124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126</v>
      </c>
      <c r="O997" s="2" t="s">
        <v>80</v>
      </c>
    </row>
    <row r="998" spans="1:16" x14ac:dyDescent="0.25">
      <c r="A998" s="4" t="s">
        <v>59</v>
      </c>
      <c r="B998" s="4">
        <v>330</v>
      </c>
      <c r="C998" s="4" t="s">
        <v>124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126</v>
      </c>
      <c r="O998" s="2" t="s">
        <v>80</v>
      </c>
    </row>
    <row r="999" spans="1:16" x14ac:dyDescent="0.25">
      <c r="A999" s="4" t="s">
        <v>59</v>
      </c>
      <c r="B999" s="4">
        <v>330</v>
      </c>
      <c r="C999" s="4" t="s">
        <v>124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126</v>
      </c>
      <c r="O999" s="2" t="s">
        <v>80</v>
      </c>
    </row>
    <row r="1000" spans="1:16" x14ac:dyDescent="0.25">
      <c r="A1000" s="4" t="s">
        <v>59</v>
      </c>
      <c r="B1000" s="4">
        <v>340</v>
      </c>
      <c r="C1000" s="4" t="s">
        <v>124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80</v>
      </c>
    </row>
    <row r="1001" spans="1:16" x14ac:dyDescent="0.25">
      <c r="A1001" s="4" t="s">
        <v>59</v>
      </c>
      <c r="B1001" s="4">
        <v>340</v>
      </c>
      <c r="C1001" s="4" t="s">
        <v>124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126</v>
      </c>
      <c r="O1001" s="2" t="s">
        <v>80</v>
      </c>
    </row>
    <row r="1002" spans="1:16" x14ac:dyDescent="0.25">
      <c r="A1002" s="4" t="s">
        <v>59</v>
      </c>
      <c r="B1002" s="4">
        <v>340</v>
      </c>
      <c r="C1002" s="4" t="s">
        <v>124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126</v>
      </c>
      <c r="O1002" s="2" t="s">
        <v>80</v>
      </c>
    </row>
    <row r="1003" spans="1:16" x14ac:dyDescent="0.25">
      <c r="A1003" s="4" t="s">
        <v>59</v>
      </c>
      <c r="B1003" s="4">
        <v>340</v>
      </c>
      <c r="C1003" s="4" t="s">
        <v>124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126</v>
      </c>
      <c r="O1003" s="2" t="s">
        <v>80</v>
      </c>
    </row>
    <row r="1004" spans="1:16" x14ac:dyDescent="0.25">
      <c r="A1004" s="4" t="s">
        <v>59</v>
      </c>
      <c r="B1004" s="4">
        <v>340</v>
      </c>
      <c r="C1004" s="4" t="s">
        <v>124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126</v>
      </c>
      <c r="O1004" s="2" t="s">
        <v>80</v>
      </c>
    </row>
    <row r="1005" spans="1:16" x14ac:dyDescent="0.25">
      <c r="A1005" s="4" t="s">
        <v>59</v>
      </c>
      <c r="B1005" s="4">
        <v>340</v>
      </c>
      <c r="C1005" s="4" t="s">
        <v>124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126</v>
      </c>
      <c r="O1005" s="2" t="s">
        <v>80</v>
      </c>
    </row>
    <row r="1006" spans="1:16" x14ac:dyDescent="0.25">
      <c r="A1006" s="4" t="s">
        <v>59</v>
      </c>
      <c r="B1006" s="4">
        <v>350</v>
      </c>
      <c r="C1006" s="4" t="s">
        <v>122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81</v>
      </c>
      <c r="P1006" s="2" t="s">
        <v>82</v>
      </c>
    </row>
    <row r="1007" spans="1:16" x14ac:dyDescent="0.25">
      <c r="A1007" s="4" t="s">
        <v>59</v>
      </c>
      <c r="B1007" s="4">
        <v>350</v>
      </c>
      <c r="C1007" s="4" t="s">
        <v>122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350</v>
      </c>
      <c r="C1008" s="4" t="s">
        <v>122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x14ac:dyDescent="0.25">
      <c r="A1009" s="4" t="s">
        <v>59</v>
      </c>
      <c r="B1009" s="4">
        <v>350</v>
      </c>
      <c r="C1009" s="4" t="s">
        <v>122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126</v>
      </c>
      <c r="O1009" s="2" t="s">
        <v>81</v>
      </c>
    </row>
    <row r="1010" spans="1:15" x14ac:dyDescent="0.25">
      <c r="A1010" s="4" t="s">
        <v>59</v>
      </c>
      <c r="B1010" s="4">
        <v>350</v>
      </c>
      <c r="C1010" s="4" t="s">
        <v>122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350</v>
      </c>
      <c r="C1011" s="4" t="s">
        <v>122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360</v>
      </c>
      <c r="C1012" s="4" t="s">
        <v>122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81</v>
      </c>
    </row>
    <row r="1013" spans="1:15" x14ac:dyDescent="0.25">
      <c r="A1013" s="4" t="s">
        <v>59</v>
      </c>
      <c r="B1013" s="4">
        <v>360</v>
      </c>
      <c r="C1013" s="4" t="s">
        <v>122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360</v>
      </c>
      <c r="C1014" s="4" t="s">
        <v>122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x14ac:dyDescent="0.25">
      <c r="A1015" s="4" t="s">
        <v>59</v>
      </c>
      <c r="B1015" s="4">
        <v>360</v>
      </c>
      <c r="C1015" s="4" t="s">
        <v>122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126</v>
      </c>
      <c r="O1015" s="2" t="s">
        <v>81</v>
      </c>
    </row>
    <row r="1016" spans="1:15" x14ac:dyDescent="0.25">
      <c r="A1016" s="4" t="s">
        <v>59</v>
      </c>
      <c r="B1016" s="4">
        <v>360</v>
      </c>
      <c r="C1016" s="4" t="s">
        <v>122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360</v>
      </c>
      <c r="C1017" s="4" t="s">
        <v>122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370</v>
      </c>
      <c r="C1018" s="4" t="s">
        <v>122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81</v>
      </c>
    </row>
    <row r="1019" spans="1:15" x14ac:dyDescent="0.25">
      <c r="A1019" s="4" t="s">
        <v>59</v>
      </c>
      <c r="B1019" s="4">
        <v>370</v>
      </c>
      <c r="C1019" s="4" t="s">
        <v>122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370</v>
      </c>
      <c r="C1020" s="4" t="s">
        <v>122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x14ac:dyDescent="0.25">
      <c r="A1021" s="4" t="s">
        <v>59</v>
      </c>
      <c r="B1021" s="4">
        <v>370</v>
      </c>
      <c r="C1021" s="4" t="s">
        <v>122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126</v>
      </c>
      <c r="O1021" s="2" t="s">
        <v>81</v>
      </c>
    </row>
    <row r="1022" spans="1:15" x14ac:dyDescent="0.25">
      <c r="A1022" s="4" t="s">
        <v>59</v>
      </c>
      <c r="B1022" s="4">
        <v>370</v>
      </c>
      <c r="C1022" s="4" t="s">
        <v>122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370</v>
      </c>
      <c r="C1023" s="4" t="s">
        <v>122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380</v>
      </c>
      <c r="C1024" s="4" t="s">
        <v>122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81</v>
      </c>
    </row>
    <row r="1025" spans="1:15" x14ac:dyDescent="0.25">
      <c r="A1025" s="4" t="s">
        <v>59</v>
      </c>
      <c r="B1025" s="4">
        <v>380</v>
      </c>
      <c r="C1025" s="4" t="s">
        <v>122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380</v>
      </c>
      <c r="C1026" s="4" t="s">
        <v>122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x14ac:dyDescent="0.25">
      <c r="A1027" s="4" t="s">
        <v>59</v>
      </c>
      <c r="B1027" s="4">
        <v>380</v>
      </c>
      <c r="C1027" s="4" t="s">
        <v>122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126</v>
      </c>
      <c r="O1027" s="2" t="s">
        <v>81</v>
      </c>
    </row>
    <row r="1028" spans="1:15" x14ac:dyDescent="0.25">
      <c r="A1028" s="4" t="s">
        <v>59</v>
      </c>
      <c r="B1028" s="4">
        <v>380</v>
      </c>
      <c r="C1028" s="4" t="s">
        <v>122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380</v>
      </c>
      <c r="C1029" s="4" t="s">
        <v>122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390</v>
      </c>
      <c r="C1030" s="4" t="s">
        <v>122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81</v>
      </c>
    </row>
    <row r="1031" spans="1:15" x14ac:dyDescent="0.25">
      <c r="A1031" s="4" t="s">
        <v>59</v>
      </c>
      <c r="B1031" s="4">
        <v>390</v>
      </c>
      <c r="C1031" s="4" t="s">
        <v>122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390</v>
      </c>
      <c r="C1032" s="4" t="s">
        <v>122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x14ac:dyDescent="0.25">
      <c r="A1033" s="4" t="s">
        <v>59</v>
      </c>
      <c r="B1033" s="4">
        <v>390</v>
      </c>
      <c r="C1033" s="4" t="s">
        <v>122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126</v>
      </c>
      <c r="O1033" s="2" t="s">
        <v>81</v>
      </c>
    </row>
    <row r="1034" spans="1:15" x14ac:dyDescent="0.25">
      <c r="A1034" s="4" t="s">
        <v>59</v>
      </c>
      <c r="B1034" s="4">
        <v>390</v>
      </c>
      <c r="C1034" s="4" t="s">
        <v>122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390</v>
      </c>
      <c r="C1035" s="4" t="s">
        <v>122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400</v>
      </c>
      <c r="C1036" s="4" t="s">
        <v>122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81</v>
      </c>
    </row>
    <row r="1037" spans="1:15" x14ac:dyDescent="0.25">
      <c r="A1037" s="4" t="s">
        <v>59</v>
      </c>
      <c r="B1037" s="4">
        <v>400</v>
      </c>
      <c r="C1037" s="4" t="s">
        <v>122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400</v>
      </c>
      <c r="C1038" s="4" t="s">
        <v>122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x14ac:dyDescent="0.25">
      <c r="A1039" s="4" t="s">
        <v>59</v>
      </c>
      <c r="B1039" s="4">
        <v>400</v>
      </c>
      <c r="C1039" s="4" t="s">
        <v>122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126</v>
      </c>
      <c r="O1039" s="2" t="s">
        <v>81</v>
      </c>
    </row>
    <row r="1040" spans="1:15" x14ac:dyDescent="0.25">
      <c r="A1040" s="4" t="s">
        <v>59</v>
      </c>
      <c r="B1040" s="4">
        <v>400</v>
      </c>
      <c r="C1040" s="4" t="s">
        <v>122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400</v>
      </c>
      <c r="C1041" s="4" t="s">
        <v>122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410</v>
      </c>
      <c r="C1042" s="4" t="s">
        <v>122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81</v>
      </c>
    </row>
    <row r="1043" spans="1:15" x14ac:dyDescent="0.25">
      <c r="A1043" s="4" t="s">
        <v>59</v>
      </c>
      <c r="B1043" s="4">
        <v>410</v>
      </c>
      <c r="C1043" s="4" t="s">
        <v>122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410</v>
      </c>
      <c r="C1044" s="4" t="s">
        <v>122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x14ac:dyDescent="0.25">
      <c r="A1045" s="4" t="s">
        <v>59</v>
      </c>
      <c r="B1045" s="4">
        <v>410</v>
      </c>
      <c r="C1045" s="4" t="s">
        <v>122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126</v>
      </c>
      <c r="O1045" s="2" t="s">
        <v>81</v>
      </c>
    </row>
    <row r="1046" spans="1:15" x14ac:dyDescent="0.25">
      <c r="A1046" s="4" t="s">
        <v>59</v>
      </c>
      <c r="B1046" s="4">
        <v>410</v>
      </c>
      <c r="C1046" s="4" t="s">
        <v>122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410</v>
      </c>
      <c r="C1047" s="4" t="s">
        <v>122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420</v>
      </c>
      <c r="C1048" s="4" t="s">
        <v>122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81</v>
      </c>
    </row>
    <row r="1049" spans="1:15" x14ac:dyDescent="0.25">
      <c r="A1049" s="4" t="s">
        <v>59</v>
      </c>
      <c r="B1049" s="4">
        <v>420</v>
      </c>
      <c r="C1049" s="4" t="s">
        <v>122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420</v>
      </c>
      <c r="C1050" s="4" t="s">
        <v>122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x14ac:dyDescent="0.25">
      <c r="A1051" s="4" t="s">
        <v>59</v>
      </c>
      <c r="B1051" s="4">
        <v>420</v>
      </c>
      <c r="C1051" s="4" t="s">
        <v>122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126</v>
      </c>
      <c r="O1051" s="2" t="s">
        <v>81</v>
      </c>
    </row>
    <row r="1052" spans="1:15" x14ac:dyDescent="0.25">
      <c r="A1052" s="4" t="s">
        <v>59</v>
      </c>
      <c r="B1052" s="4">
        <v>420</v>
      </c>
      <c r="C1052" s="4" t="s">
        <v>122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420</v>
      </c>
      <c r="C1053" s="4" t="s">
        <v>122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430</v>
      </c>
      <c r="C1054" s="4" t="s">
        <v>122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81</v>
      </c>
    </row>
    <row r="1055" spans="1:15" x14ac:dyDescent="0.25">
      <c r="A1055" s="4" t="s">
        <v>59</v>
      </c>
      <c r="B1055" s="4">
        <v>430</v>
      </c>
      <c r="C1055" s="4" t="s">
        <v>122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430</v>
      </c>
      <c r="C1056" s="4" t="s">
        <v>122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5" x14ac:dyDescent="0.25">
      <c r="A1057" s="4" t="s">
        <v>59</v>
      </c>
      <c r="B1057" s="4">
        <v>430</v>
      </c>
      <c r="C1057" s="4" t="s">
        <v>122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126</v>
      </c>
      <c r="O1057" s="2" t="s">
        <v>81</v>
      </c>
    </row>
    <row r="1058" spans="1:15" x14ac:dyDescent="0.25">
      <c r="A1058" s="4" t="s">
        <v>59</v>
      </c>
      <c r="B1058" s="4">
        <v>430</v>
      </c>
      <c r="C1058" s="4" t="s">
        <v>122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5" x14ac:dyDescent="0.25">
      <c r="A1059" s="4" t="s">
        <v>59</v>
      </c>
      <c r="B1059" s="4">
        <v>430</v>
      </c>
      <c r="C1059" s="4" t="s">
        <v>122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5" x14ac:dyDescent="0.25">
      <c r="A1060" s="4" t="s">
        <v>59</v>
      </c>
      <c r="B1060" s="4">
        <v>440</v>
      </c>
      <c r="C1060" s="4" t="s">
        <v>122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81</v>
      </c>
    </row>
    <row r="1061" spans="1:15" x14ac:dyDescent="0.25">
      <c r="A1061" s="4" t="s">
        <v>59</v>
      </c>
      <c r="B1061" s="4">
        <v>440</v>
      </c>
      <c r="C1061" s="4" t="s">
        <v>122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5" x14ac:dyDescent="0.25">
      <c r="A1062" s="4" t="s">
        <v>59</v>
      </c>
      <c r="B1062" s="4">
        <v>440</v>
      </c>
      <c r="C1062" s="4" t="s">
        <v>122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5" x14ac:dyDescent="0.25">
      <c r="A1063" s="4" t="s">
        <v>59</v>
      </c>
      <c r="B1063" s="4">
        <v>440</v>
      </c>
      <c r="C1063" s="4" t="s">
        <v>122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126</v>
      </c>
      <c r="O1063" s="2" t="s">
        <v>81</v>
      </c>
    </row>
    <row r="1064" spans="1:15" x14ac:dyDescent="0.25">
      <c r="A1064" s="4" t="s">
        <v>59</v>
      </c>
      <c r="B1064" s="4">
        <v>440</v>
      </c>
      <c r="C1064" s="4" t="s">
        <v>122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5" x14ac:dyDescent="0.25">
      <c r="A1065" s="4" t="s">
        <v>59</v>
      </c>
      <c r="B1065" s="4">
        <v>440</v>
      </c>
      <c r="C1065" s="4" t="s">
        <v>122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5" x14ac:dyDescent="0.25">
      <c r="A1066" s="4" t="s">
        <v>59</v>
      </c>
      <c r="B1066" s="4">
        <v>450</v>
      </c>
      <c r="C1066" s="4" t="s">
        <v>122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81</v>
      </c>
    </row>
    <row r="1067" spans="1:15" x14ac:dyDescent="0.25">
      <c r="A1067" s="4" t="s">
        <v>59</v>
      </c>
      <c r="B1067" s="4">
        <v>450</v>
      </c>
      <c r="C1067" s="4" t="s">
        <v>122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5" x14ac:dyDescent="0.25">
      <c r="A1068" s="4" t="s">
        <v>59</v>
      </c>
      <c r="B1068" s="4">
        <v>450</v>
      </c>
      <c r="C1068" s="4" t="s">
        <v>122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5" x14ac:dyDescent="0.25">
      <c r="A1069" s="4" t="s">
        <v>59</v>
      </c>
      <c r="B1069" s="4">
        <v>450</v>
      </c>
      <c r="C1069" s="4" t="s">
        <v>122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126</v>
      </c>
      <c r="O1069" s="2" t="s">
        <v>81</v>
      </c>
    </row>
    <row r="1070" spans="1:15" x14ac:dyDescent="0.25">
      <c r="A1070" s="4" t="s">
        <v>59</v>
      </c>
      <c r="B1070" s="4">
        <v>450</v>
      </c>
      <c r="C1070" s="4" t="s">
        <v>122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126</v>
      </c>
      <c r="O1070" s="2" t="s">
        <v>81</v>
      </c>
    </row>
    <row r="1071" spans="1:15" x14ac:dyDescent="0.25">
      <c r="A1071" s="4" t="s">
        <v>59</v>
      </c>
      <c r="B1071" s="4">
        <v>450</v>
      </c>
      <c r="C1071" s="4" t="s">
        <v>122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81</v>
      </c>
    </row>
    <row r="1072" spans="1:15" x14ac:dyDescent="0.25">
      <c r="A1072" s="4" t="s">
        <v>59</v>
      </c>
      <c r="B1072" s="4">
        <v>460</v>
      </c>
      <c r="C1072" s="4" t="s">
        <v>122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81</v>
      </c>
    </row>
    <row r="1073" spans="1:16" x14ac:dyDescent="0.25">
      <c r="A1073" s="4" t="s">
        <v>59</v>
      </c>
      <c r="B1073" s="4">
        <v>460</v>
      </c>
      <c r="C1073" s="4" t="s">
        <v>122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126</v>
      </c>
      <c r="O1073" s="2" t="s">
        <v>81</v>
      </c>
    </row>
    <row r="1074" spans="1:16" x14ac:dyDescent="0.25">
      <c r="A1074" s="4" t="s">
        <v>59</v>
      </c>
      <c r="B1074" s="4">
        <v>460</v>
      </c>
      <c r="C1074" s="4" t="s">
        <v>122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126</v>
      </c>
      <c r="O1074" s="2" t="s">
        <v>81</v>
      </c>
    </row>
    <row r="1075" spans="1:16" x14ac:dyDescent="0.25">
      <c r="A1075" s="4" t="s">
        <v>59</v>
      </c>
      <c r="B1075" s="4">
        <v>460</v>
      </c>
      <c r="C1075" s="4" t="s">
        <v>122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126</v>
      </c>
      <c r="O1075" s="2" t="s">
        <v>81</v>
      </c>
    </row>
    <row r="1076" spans="1:16" x14ac:dyDescent="0.25">
      <c r="A1076" s="4" t="s">
        <v>59</v>
      </c>
      <c r="B1076" s="4">
        <v>460</v>
      </c>
      <c r="C1076" s="4" t="s">
        <v>122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126</v>
      </c>
      <c r="O1076" s="2" t="s">
        <v>81</v>
      </c>
    </row>
    <row r="1077" spans="1:16" x14ac:dyDescent="0.25">
      <c r="A1077" s="4" t="s">
        <v>59</v>
      </c>
      <c r="B1077" s="4">
        <v>460</v>
      </c>
      <c r="C1077" s="4" t="s">
        <v>122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126</v>
      </c>
      <c r="O1077" s="2" t="s">
        <v>81</v>
      </c>
    </row>
    <row r="1078" spans="1:16" x14ac:dyDescent="0.25">
      <c r="A1078" s="4" t="s">
        <v>59</v>
      </c>
      <c r="B1078" s="4">
        <v>470</v>
      </c>
      <c r="C1078" s="4" t="s">
        <v>122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126</v>
      </c>
      <c r="O1078" s="2" t="s">
        <v>83</v>
      </c>
    </row>
    <row r="1079" spans="1:16" x14ac:dyDescent="0.25">
      <c r="A1079" s="4" t="s">
        <v>59</v>
      </c>
      <c r="B1079" s="4">
        <v>470</v>
      </c>
      <c r="C1079" s="4" t="s">
        <v>122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126</v>
      </c>
      <c r="O1079" s="2" t="s">
        <v>83</v>
      </c>
      <c r="P1079" s="2" t="s">
        <v>82</v>
      </c>
    </row>
    <row r="1080" spans="1:16" x14ac:dyDescent="0.25">
      <c r="A1080" s="4" t="s">
        <v>59</v>
      </c>
      <c r="B1080" s="4">
        <v>470</v>
      </c>
      <c r="C1080" s="4" t="s">
        <v>122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6" x14ac:dyDescent="0.25">
      <c r="A1081" s="4" t="s">
        <v>59</v>
      </c>
      <c r="B1081" s="4">
        <v>470</v>
      </c>
      <c r="C1081" s="4" t="s">
        <v>122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6" x14ac:dyDescent="0.25">
      <c r="A1082" s="4" t="s">
        <v>59</v>
      </c>
      <c r="B1082" s="4">
        <v>470</v>
      </c>
      <c r="C1082" s="4" t="s">
        <v>122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126</v>
      </c>
      <c r="O1082" s="2" t="s">
        <v>83</v>
      </c>
    </row>
    <row r="1083" spans="1:16" x14ac:dyDescent="0.25">
      <c r="A1083" s="4" t="s">
        <v>59</v>
      </c>
      <c r="B1083" s="4">
        <v>480</v>
      </c>
      <c r="C1083" s="4" t="s">
        <v>122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83</v>
      </c>
    </row>
    <row r="1084" spans="1:16" x14ac:dyDescent="0.25">
      <c r="A1084" s="4" t="s">
        <v>59</v>
      </c>
      <c r="B1084" s="4">
        <v>480</v>
      </c>
      <c r="C1084" s="4" t="s">
        <v>122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83</v>
      </c>
    </row>
    <row r="1085" spans="1:16" x14ac:dyDescent="0.25">
      <c r="A1085" s="4" t="s">
        <v>59</v>
      </c>
      <c r="B1085" s="4">
        <v>480</v>
      </c>
      <c r="C1085" s="4" t="s">
        <v>122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126</v>
      </c>
      <c r="O1085" s="2" t="s">
        <v>83</v>
      </c>
    </row>
    <row r="1086" spans="1:16" x14ac:dyDescent="0.25">
      <c r="A1086" s="4" t="s">
        <v>59</v>
      </c>
      <c r="B1086" s="4">
        <v>480</v>
      </c>
      <c r="C1086" s="4" t="s">
        <v>122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126</v>
      </c>
      <c r="O1086" s="2" t="s">
        <v>83</v>
      </c>
    </row>
    <row r="1087" spans="1:16" x14ac:dyDescent="0.25">
      <c r="A1087" s="4" t="s">
        <v>59</v>
      </c>
      <c r="B1087" s="4">
        <v>480</v>
      </c>
      <c r="C1087" s="4" t="s">
        <v>122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126</v>
      </c>
      <c r="O1087" s="2" t="s">
        <v>83</v>
      </c>
    </row>
    <row r="1088" spans="1:16" x14ac:dyDescent="0.25">
      <c r="A1088" s="4" t="s">
        <v>59</v>
      </c>
      <c r="B1088" s="4">
        <v>480</v>
      </c>
      <c r="C1088" s="4" t="s">
        <v>122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x14ac:dyDescent="0.25">
      <c r="A1089" s="4" t="s">
        <v>59</v>
      </c>
      <c r="B1089" s="4">
        <v>480</v>
      </c>
      <c r="C1089" s="4" t="s">
        <v>122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126</v>
      </c>
      <c r="O1089" s="2" t="s">
        <v>83</v>
      </c>
    </row>
    <row r="1090" spans="1:15" x14ac:dyDescent="0.25">
      <c r="A1090" s="4" t="s">
        <v>59</v>
      </c>
      <c r="B1090" s="4">
        <v>480</v>
      </c>
      <c r="C1090" s="4" t="s">
        <v>122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126</v>
      </c>
      <c r="O1090" s="2" t="s">
        <v>83</v>
      </c>
    </row>
    <row r="1091" spans="1:15" x14ac:dyDescent="0.25">
      <c r="A1091" s="4" t="s">
        <v>59</v>
      </c>
      <c r="B1091" s="4">
        <v>490</v>
      </c>
      <c r="C1091" s="4" t="s">
        <v>122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83</v>
      </c>
    </row>
    <row r="1092" spans="1:15" x14ac:dyDescent="0.25">
      <c r="A1092" s="4" t="s">
        <v>59</v>
      </c>
      <c r="B1092" s="4">
        <v>490</v>
      </c>
      <c r="C1092" s="4" t="s">
        <v>122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490</v>
      </c>
      <c r="C1093" s="4" t="s">
        <v>122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490</v>
      </c>
      <c r="C1094" s="4" t="s">
        <v>122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490</v>
      </c>
      <c r="C1095" s="4" t="s">
        <v>122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490</v>
      </c>
      <c r="C1096" s="4" t="s">
        <v>122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490</v>
      </c>
      <c r="C1097" s="4" t="s">
        <v>122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x14ac:dyDescent="0.25">
      <c r="A1098" s="4" t="s">
        <v>59</v>
      </c>
      <c r="B1098" s="4">
        <v>500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83</v>
      </c>
    </row>
    <row r="1099" spans="1:15" x14ac:dyDescent="0.25">
      <c r="A1099" s="4" t="s">
        <v>59</v>
      </c>
      <c r="B1099" s="4">
        <v>500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500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500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500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500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500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500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500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x14ac:dyDescent="0.25">
      <c r="A1107" s="4" t="s">
        <v>59</v>
      </c>
      <c r="B1107" s="4">
        <v>510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83</v>
      </c>
    </row>
    <row r="1108" spans="1:15" x14ac:dyDescent="0.25">
      <c r="A1108" s="4" t="s">
        <v>59</v>
      </c>
      <c r="B1108" s="4">
        <v>510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510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510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510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510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510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510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510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x14ac:dyDescent="0.25">
      <c r="A1116" s="4" t="s">
        <v>59</v>
      </c>
      <c r="B1116" s="4">
        <v>520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83</v>
      </c>
    </row>
    <row r="1117" spans="1:15" x14ac:dyDescent="0.25">
      <c r="A1117" s="4" t="s">
        <v>59</v>
      </c>
      <c r="B1117" s="4">
        <v>520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520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520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520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520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520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520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520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x14ac:dyDescent="0.25">
      <c r="A1125" s="4" t="s">
        <v>59</v>
      </c>
      <c r="B1125" s="4">
        <v>530</v>
      </c>
      <c r="C1125" s="4" t="s">
        <v>122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83</v>
      </c>
    </row>
    <row r="1126" spans="1:15" x14ac:dyDescent="0.25">
      <c r="A1126" s="4" t="s">
        <v>59</v>
      </c>
      <c r="B1126" s="4">
        <v>530</v>
      </c>
      <c r="C1126" s="4" t="s">
        <v>122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530</v>
      </c>
      <c r="C1127" s="4" t="s">
        <v>122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530</v>
      </c>
      <c r="C1128" s="4" t="s">
        <v>122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530</v>
      </c>
      <c r="C1129" s="4" t="s">
        <v>122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530</v>
      </c>
      <c r="C1130" s="4" t="s">
        <v>122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530</v>
      </c>
      <c r="C1131" s="4" t="s">
        <v>122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530</v>
      </c>
      <c r="C1132" s="4" t="s">
        <v>122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530</v>
      </c>
      <c r="C1133" s="4" t="s">
        <v>122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x14ac:dyDescent="0.25">
      <c r="A1134" s="4" t="s">
        <v>59</v>
      </c>
      <c r="B1134" s="4">
        <v>540</v>
      </c>
      <c r="C1134" s="4" t="s">
        <v>122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x14ac:dyDescent="0.25">
      <c r="A1135" s="4" t="s">
        <v>59</v>
      </c>
      <c r="B1135" s="4">
        <v>540</v>
      </c>
      <c r="C1135" s="4" t="s">
        <v>122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540</v>
      </c>
      <c r="C1136" s="4" t="s">
        <v>122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540</v>
      </c>
      <c r="C1137" s="4" t="s">
        <v>122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540</v>
      </c>
      <c r="C1138" s="4" t="s">
        <v>122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540</v>
      </c>
      <c r="C1139" s="4" t="s">
        <v>122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540</v>
      </c>
      <c r="C1140" s="4" t="s">
        <v>122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540</v>
      </c>
      <c r="C1141" s="4" t="s">
        <v>122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540</v>
      </c>
      <c r="C1142" s="4" t="s">
        <v>122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x14ac:dyDescent="0.25">
      <c r="A1143" s="4" t="s">
        <v>59</v>
      </c>
      <c r="B1143" s="4">
        <v>541</v>
      </c>
      <c r="C1143" s="4" t="s">
        <v>122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83</v>
      </c>
    </row>
    <row r="1144" spans="1:15" x14ac:dyDescent="0.25">
      <c r="A1144" s="4" t="s">
        <v>59</v>
      </c>
      <c r="B1144" s="4">
        <v>541</v>
      </c>
      <c r="C1144" s="4" t="s">
        <v>122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541</v>
      </c>
      <c r="C1145" s="4" t="s">
        <v>122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541</v>
      </c>
      <c r="C1146" s="4" t="s">
        <v>122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541</v>
      </c>
      <c r="C1147" s="4" t="s">
        <v>122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541</v>
      </c>
      <c r="C1148" s="4" t="s">
        <v>122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541</v>
      </c>
      <c r="C1149" s="4" t="s">
        <v>122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541</v>
      </c>
      <c r="C1150" s="4" t="s">
        <v>122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541</v>
      </c>
      <c r="C1151" s="4" t="s">
        <v>122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x14ac:dyDescent="0.25">
      <c r="A1152" s="4" t="s">
        <v>59</v>
      </c>
      <c r="B1152" s="4">
        <v>550</v>
      </c>
      <c r="C1152" s="4" t="s">
        <v>122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x14ac:dyDescent="0.25">
      <c r="A1153" s="4" t="s">
        <v>59</v>
      </c>
      <c r="B1153" s="4">
        <v>550</v>
      </c>
      <c r="C1153" s="4" t="s">
        <v>122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550</v>
      </c>
      <c r="C1154" s="4" t="s">
        <v>122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550</v>
      </c>
      <c r="C1155" s="4" t="s">
        <v>122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550</v>
      </c>
      <c r="C1156" s="4" t="s">
        <v>122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550</v>
      </c>
      <c r="C1157" s="4" t="s">
        <v>122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550</v>
      </c>
      <c r="C1158" s="4" t="s">
        <v>122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550</v>
      </c>
      <c r="C1159" s="4" t="s">
        <v>122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550</v>
      </c>
      <c r="C1160" s="4" t="s">
        <v>122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551</v>
      </c>
      <c r="C1161" s="4" t="s">
        <v>122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83</v>
      </c>
    </row>
    <row r="1162" spans="1:15" x14ac:dyDescent="0.25">
      <c r="A1162" s="4" t="s">
        <v>59</v>
      </c>
      <c r="B1162" s="4">
        <v>551</v>
      </c>
      <c r="C1162" s="4" t="s">
        <v>122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83</v>
      </c>
    </row>
    <row r="1163" spans="1:15" x14ac:dyDescent="0.25">
      <c r="A1163" s="4" t="s">
        <v>59</v>
      </c>
      <c r="B1163" s="4">
        <v>551</v>
      </c>
      <c r="C1163" s="4" t="s">
        <v>122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126</v>
      </c>
      <c r="O1163" s="2" t="s">
        <v>83</v>
      </c>
    </row>
    <row r="1164" spans="1:15" x14ac:dyDescent="0.25">
      <c r="A1164" s="4" t="s">
        <v>59</v>
      </c>
      <c r="B1164" s="4">
        <v>551</v>
      </c>
      <c r="C1164" s="4" t="s">
        <v>122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126</v>
      </c>
      <c r="O1164" s="2" t="s">
        <v>83</v>
      </c>
    </row>
    <row r="1165" spans="1:15" x14ac:dyDescent="0.25">
      <c r="A1165" s="4" t="s">
        <v>59</v>
      </c>
      <c r="B1165" s="4">
        <v>551</v>
      </c>
      <c r="C1165" s="4" t="s">
        <v>122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126</v>
      </c>
      <c r="O1165" s="2" t="s">
        <v>83</v>
      </c>
    </row>
    <row r="1166" spans="1:15" x14ac:dyDescent="0.25">
      <c r="A1166" s="4" t="s">
        <v>59</v>
      </c>
      <c r="B1166" s="4">
        <v>551</v>
      </c>
      <c r="C1166" s="4" t="s">
        <v>122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126</v>
      </c>
      <c r="O1166" s="2" t="s">
        <v>83</v>
      </c>
    </row>
    <row r="1167" spans="1:15" x14ac:dyDescent="0.25">
      <c r="A1167" s="4" t="s">
        <v>59</v>
      </c>
      <c r="B1167" s="4">
        <v>551</v>
      </c>
      <c r="C1167" s="4" t="s">
        <v>122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126</v>
      </c>
      <c r="O1167" s="2" t="s">
        <v>83</v>
      </c>
    </row>
    <row r="1168" spans="1:15" x14ac:dyDescent="0.25">
      <c r="A1168" s="4" t="s">
        <v>59</v>
      </c>
      <c r="B1168" s="4">
        <v>551</v>
      </c>
      <c r="C1168" s="4" t="s">
        <v>122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126</v>
      </c>
      <c r="O1168" s="2" t="s">
        <v>83</v>
      </c>
    </row>
    <row r="1169" spans="1:15" x14ac:dyDescent="0.25">
      <c r="A1169" s="4" t="s">
        <v>59</v>
      </c>
      <c r="B1169" s="4">
        <v>551</v>
      </c>
      <c r="C1169" s="4" t="s">
        <v>122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126</v>
      </c>
      <c r="O1169" s="2" t="s">
        <v>83</v>
      </c>
    </row>
    <row r="1170" spans="1:15" x14ac:dyDescent="0.25">
      <c r="A1170" s="4" t="s">
        <v>59</v>
      </c>
      <c r="B1170" s="4">
        <v>560</v>
      </c>
      <c r="C1170" s="4" t="s">
        <v>123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127</v>
      </c>
    </row>
    <row r="1171" spans="1:15" x14ac:dyDescent="0.25">
      <c r="A1171" s="4" t="s">
        <v>59</v>
      </c>
      <c r="B1171" s="4">
        <v>560</v>
      </c>
      <c r="C1171" s="4" t="s">
        <v>123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127</v>
      </c>
    </row>
    <row r="1172" spans="1:15" x14ac:dyDescent="0.25">
      <c r="A1172" s="4" t="s">
        <v>59</v>
      </c>
      <c r="B1172" s="4">
        <v>560</v>
      </c>
      <c r="C1172" s="4" t="s">
        <v>123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127</v>
      </c>
    </row>
    <row r="1173" spans="1:15" x14ac:dyDescent="0.25">
      <c r="A1173" s="4" t="s">
        <v>59</v>
      </c>
      <c r="B1173" s="4">
        <v>560</v>
      </c>
      <c r="C1173" s="4" t="s">
        <v>123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127</v>
      </c>
    </row>
    <row r="1174" spans="1:15" x14ac:dyDescent="0.25">
      <c r="A1174" s="4" t="s">
        <v>59</v>
      </c>
      <c r="B1174" s="4">
        <v>560</v>
      </c>
      <c r="C1174" s="4" t="s">
        <v>123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127</v>
      </c>
    </row>
    <row r="1175" spans="1:15" x14ac:dyDescent="0.25">
      <c r="A1175" s="4" t="s">
        <v>59</v>
      </c>
      <c r="B1175" s="4">
        <v>570</v>
      </c>
      <c r="C1175" s="4" t="s">
        <v>123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123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123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127</v>
      </c>
    </row>
    <row r="1178" spans="1:15" x14ac:dyDescent="0.25">
      <c r="A1178" s="4" t="s">
        <v>59</v>
      </c>
      <c r="B1178" s="4">
        <v>570</v>
      </c>
      <c r="C1178" s="4" t="s">
        <v>123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127</v>
      </c>
    </row>
    <row r="1179" spans="1:15" x14ac:dyDescent="0.25">
      <c r="A1179" s="4" t="s">
        <v>59</v>
      </c>
      <c r="B1179" s="4">
        <v>570</v>
      </c>
      <c r="C1179" s="4" t="s">
        <v>123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127</v>
      </c>
    </row>
    <row r="1180" spans="1:15" x14ac:dyDescent="0.25">
      <c r="A1180" s="4" t="s">
        <v>59</v>
      </c>
      <c r="B1180" s="4">
        <v>570</v>
      </c>
      <c r="C1180" s="4" t="s">
        <v>123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5" x14ac:dyDescent="0.25">
      <c r="A1181" s="4" t="s">
        <v>59</v>
      </c>
      <c r="B1181" s="4">
        <v>570</v>
      </c>
      <c r="C1181" s="4" t="s">
        <v>123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127</v>
      </c>
    </row>
    <row r="1182" spans="1:15" x14ac:dyDescent="0.25">
      <c r="A1182" s="4" t="s">
        <v>59</v>
      </c>
      <c r="B1182" s="4">
        <v>570</v>
      </c>
      <c r="C1182" s="4" t="s">
        <v>123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127</v>
      </c>
    </row>
    <row r="1183" spans="1:15" x14ac:dyDescent="0.25">
      <c r="A1183" s="4" t="s">
        <v>59</v>
      </c>
      <c r="B1183" s="4">
        <v>580</v>
      </c>
      <c r="C1183" s="4" t="s">
        <v>123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123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127</v>
      </c>
    </row>
    <row r="1185" spans="1:14" x14ac:dyDescent="0.25">
      <c r="A1185" s="4" t="s">
        <v>59</v>
      </c>
      <c r="B1185" s="4">
        <v>580</v>
      </c>
      <c r="C1185" s="4" t="s">
        <v>123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580</v>
      </c>
      <c r="C1186" s="4" t="s">
        <v>123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580</v>
      </c>
      <c r="C1187" s="4" t="s">
        <v>123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580</v>
      </c>
      <c r="C1188" s="4" t="s">
        <v>123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580</v>
      </c>
      <c r="C1189" s="4" t="s">
        <v>123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x14ac:dyDescent="0.25">
      <c r="A1190" s="4" t="s">
        <v>59</v>
      </c>
      <c r="B1190" s="4">
        <v>590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590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590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590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590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590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590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x14ac:dyDescent="0.25">
      <c r="A1199" s="4" t="s">
        <v>59</v>
      </c>
      <c r="B1199" s="4">
        <v>600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127</v>
      </c>
    </row>
    <row r="1202" spans="1:14" x14ac:dyDescent="0.25">
      <c r="A1202" s="4" t="s">
        <v>59</v>
      </c>
      <c r="B1202" s="4">
        <v>600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127</v>
      </c>
    </row>
    <row r="1203" spans="1:14" x14ac:dyDescent="0.25">
      <c r="A1203" s="4" t="s">
        <v>59</v>
      </c>
      <c r="B1203" s="4">
        <v>600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600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600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127</v>
      </c>
    </row>
    <row r="1206" spans="1:14" x14ac:dyDescent="0.25">
      <c r="A1206" s="4" t="s">
        <v>59</v>
      </c>
      <c r="B1206" s="4">
        <v>600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600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x14ac:dyDescent="0.25">
      <c r="A1208" s="4" t="s">
        <v>59</v>
      </c>
      <c r="B1208" s="4">
        <v>610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610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610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610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610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610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610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x14ac:dyDescent="0.25">
      <c r="A1217" s="4" t="s">
        <v>59</v>
      </c>
      <c r="B1217" s="4">
        <v>620</v>
      </c>
      <c r="C1217" s="4" t="s">
        <v>123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123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123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127</v>
      </c>
    </row>
    <row r="1220" spans="1:14" x14ac:dyDescent="0.25">
      <c r="A1220" s="4" t="s">
        <v>59</v>
      </c>
      <c r="B1220" s="4">
        <v>620</v>
      </c>
      <c r="C1220" s="4" t="s">
        <v>123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127</v>
      </c>
    </row>
    <row r="1221" spans="1:14" x14ac:dyDescent="0.25">
      <c r="A1221" s="4" t="s">
        <v>59</v>
      </c>
      <c r="B1221" s="4">
        <v>620</v>
      </c>
      <c r="C1221" s="4" t="s">
        <v>123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620</v>
      </c>
      <c r="C1222" s="4" t="s">
        <v>123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620</v>
      </c>
      <c r="C1223" s="4" t="s">
        <v>123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620</v>
      </c>
      <c r="C1224" s="4" t="s">
        <v>123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620</v>
      </c>
      <c r="C1225" s="4" t="s">
        <v>123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x14ac:dyDescent="0.25">
      <c r="A1226" s="4" t="s">
        <v>59</v>
      </c>
      <c r="B1226" s="4">
        <v>630</v>
      </c>
      <c r="C1226" s="4" t="s">
        <v>123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123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123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630</v>
      </c>
      <c r="C1229" s="4" t="s">
        <v>123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127</v>
      </c>
    </row>
    <row r="1230" spans="1:14" x14ac:dyDescent="0.25">
      <c r="A1230" s="4" t="s">
        <v>59</v>
      </c>
      <c r="B1230" s="4">
        <v>630</v>
      </c>
      <c r="C1230" s="4" t="s">
        <v>123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630</v>
      </c>
      <c r="C1231" s="4" t="s">
        <v>123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630</v>
      </c>
      <c r="C1232" s="4" t="s">
        <v>123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630</v>
      </c>
      <c r="C1233" s="4" t="s">
        <v>123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630</v>
      </c>
      <c r="C1234" s="4" t="s">
        <v>123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x14ac:dyDescent="0.25">
      <c r="A1235" s="4" t="s">
        <v>59</v>
      </c>
      <c r="B1235" s="4">
        <v>631</v>
      </c>
      <c r="C1235" s="4" t="s">
        <v>123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123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123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631</v>
      </c>
      <c r="C1238" s="4" t="s">
        <v>123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127</v>
      </c>
    </row>
    <row r="1239" spans="1:14" x14ac:dyDescent="0.25">
      <c r="A1239" s="4" t="s">
        <v>59</v>
      </c>
      <c r="B1239" s="4">
        <v>631</v>
      </c>
      <c r="C1239" s="4" t="s">
        <v>123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631</v>
      </c>
      <c r="C1240" s="4" t="s">
        <v>123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631</v>
      </c>
      <c r="C1241" s="4" t="s">
        <v>123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631</v>
      </c>
      <c r="C1242" s="4" t="s">
        <v>123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631</v>
      </c>
      <c r="C1243" s="4" t="s">
        <v>123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x14ac:dyDescent="0.25">
      <c r="A1244" s="4" t="s">
        <v>59</v>
      </c>
      <c r="B1244" s="4">
        <v>640</v>
      </c>
      <c r="C1244" s="4" t="s">
        <v>123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123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123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640</v>
      </c>
      <c r="C1247" s="4" t="s">
        <v>123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127</v>
      </c>
    </row>
    <row r="1248" spans="1:14" x14ac:dyDescent="0.25">
      <c r="A1248" s="4" t="s">
        <v>59</v>
      </c>
      <c r="B1248" s="4">
        <v>640</v>
      </c>
      <c r="C1248" s="4" t="s">
        <v>123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640</v>
      </c>
      <c r="C1249" s="4" t="s">
        <v>123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640</v>
      </c>
      <c r="C1250" s="4" t="s">
        <v>123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640</v>
      </c>
      <c r="C1251" s="4" t="s">
        <v>123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640</v>
      </c>
      <c r="C1252" s="4" t="s">
        <v>123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x14ac:dyDescent="0.25">
      <c r="A1253" s="4" t="s">
        <v>59</v>
      </c>
      <c r="B1253" s="4">
        <v>641</v>
      </c>
      <c r="C1253" s="4" t="s">
        <v>123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123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123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127</v>
      </c>
    </row>
    <row r="1256" spans="1:14" x14ac:dyDescent="0.25">
      <c r="A1256" s="4" t="s">
        <v>59</v>
      </c>
      <c r="B1256" s="4">
        <v>641</v>
      </c>
      <c r="C1256" s="4" t="s">
        <v>123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127</v>
      </c>
    </row>
    <row r="1257" spans="1:14" x14ac:dyDescent="0.25">
      <c r="A1257" s="4" t="s">
        <v>59</v>
      </c>
      <c r="B1257" s="4">
        <v>641</v>
      </c>
      <c r="C1257" s="4" t="s">
        <v>123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127</v>
      </c>
    </row>
    <row r="1258" spans="1:14" x14ac:dyDescent="0.25">
      <c r="A1258" s="4" t="s">
        <v>59</v>
      </c>
      <c r="B1258" s="4">
        <v>641</v>
      </c>
      <c r="C1258" s="4" t="s">
        <v>123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127</v>
      </c>
    </row>
    <row r="1259" spans="1:14" x14ac:dyDescent="0.25">
      <c r="A1259" s="4" t="s">
        <v>59</v>
      </c>
      <c r="B1259" s="4">
        <v>641</v>
      </c>
      <c r="C1259" s="4" t="s">
        <v>123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127</v>
      </c>
    </row>
    <row r="1260" spans="1:14" x14ac:dyDescent="0.25">
      <c r="A1260" s="4" t="s">
        <v>59</v>
      </c>
      <c r="B1260" s="4">
        <v>641</v>
      </c>
      <c r="C1260" s="4" t="s">
        <v>123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127</v>
      </c>
    </row>
    <row r="1261" spans="1:14" x14ac:dyDescent="0.25">
      <c r="A1261" s="4" t="s">
        <v>59</v>
      </c>
      <c r="B1261" s="4">
        <v>641</v>
      </c>
      <c r="C1261" s="4" t="s">
        <v>123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127</v>
      </c>
    </row>
    <row r="1262" spans="1:14" x14ac:dyDescent="0.25">
      <c r="A1262" s="4" t="s">
        <v>59</v>
      </c>
      <c r="B1262" s="4">
        <v>650</v>
      </c>
      <c r="C1262" s="4" t="s">
        <v>121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121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121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121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121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121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121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121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121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121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121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121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121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121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121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121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121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121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121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121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121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121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121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121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121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121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121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121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121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121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121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121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121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121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121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121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121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121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121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121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121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121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121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121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121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121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121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121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121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121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121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121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121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121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121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121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121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121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121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121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121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121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121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121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121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121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121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121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121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121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121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121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121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121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121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121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121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121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124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124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124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124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124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124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124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124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124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124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124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124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124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124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124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124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124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124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124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124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124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124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124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124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124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124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124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124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124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124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124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124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124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124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124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124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124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124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124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124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124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124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124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124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124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124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124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124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124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124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124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124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124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124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124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124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124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124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124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124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124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124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124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124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124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124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124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124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124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124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124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124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124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124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124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124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124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124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124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124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124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124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124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124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124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124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124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124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124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124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124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124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124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124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124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124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124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124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124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124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124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84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73</v>
      </c>
    </row>
    <row r="1458" spans="1:16" x14ac:dyDescent="0.25">
      <c r="A1458" s="4" t="s">
        <v>118</v>
      </c>
      <c r="B1458" s="4">
        <v>10</v>
      </c>
      <c r="C1458" s="4" t="s">
        <v>119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74</v>
      </c>
      <c r="P1458" s="2" t="s">
        <v>75</v>
      </c>
    </row>
    <row r="1459" spans="1:16" x14ac:dyDescent="0.25">
      <c r="A1459" s="4" t="s">
        <v>118</v>
      </c>
      <c r="B1459" s="4">
        <v>10</v>
      </c>
      <c r="C1459" s="4" t="s">
        <v>119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74</v>
      </c>
    </row>
    <row r="1460" spans="1:16" x14ac:dyDescent="0.25">
      <c r="A1460" s="4" t="s">
        <v>118</v>
      </c>
      <c r="B1460" s="4">
        <v>10</v>
      </c>
      <c r="C1460" s="4" t="s">
        <v>119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74</v>
      </c>
    </row>
    <row r="1461" spans="1:16" x14ac:dyDescent="0.25">
      <c r="A1461" s="4" t="s">
        <v>118</v>
      </c>
      <c r="B1461" s="4">
        <v>10</v>
      </c>
      <c r="C1461" s="4" t="s">
        <v>119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74</v>
      </c>
    </row>
    <row r="1462" spans="1:16" x14ac:dyDescent="0.25">
      <c r="A1462" s="4" t="s">
        <v>118</v>
      </c>
      <c r="B1462" s="4">
        <v>20</v>
      </c>
      <c r="C1462" s="4" t="s">
        <v>119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74</v>
      </c>
    </row>
    <row r="1463" spans="1:16" x14ac:dyDescent="0.25">
      <c r="A1463" s="4" t="s">
        <v>118</v>
      </c>
      <c r="B1463" s="4">
        <v>20</v>
      </c>
      <c r="C1463" s="4" t="s">
        <v>119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74</v>
      </c>
    </row>
    <row r="1464" spans="1:16" x14ac:dyDescent="0.25">
      <c r="A1464" s="4" t="s">
        <v>118</v>
      </c>
      <c r="B1464" s="4">
        <v>20</v>
      </c>
      <c r="C1464" s="4" t="s">
        <v>119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6" x14ac:dyDescent="0.25">
      <c r="A1465" s="4" t="s">
        <v>118</v>
      </c>
      <c r="B1465" s="4">
        <v>30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74</v>
      </c>
    </row>
    <row r="1466" spans="1:16" x14ac:dyDescent="0.25">
      <c r="A1466" s="4" t="s">
        <v>118</v>
      </c>
      <c r="B1466" s="4">
        <v>30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6" x14ac:dyDescent="0.25">
      <c r="A1467" s="4" t="s">
        <v>118</v>
      </c>
      <c r="B1467" s="4">
        <v>30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74</v>
      </c>
    </row>
    <row r="1468" spans="1:16" x14ac:dyDescent="0.25">
      <c r="A1468" s="4" t="s">
        <v>118</v>
      </c>
      <c r="B1468" s="4">
        <v>30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74</v>
      </c>
    </row>
    <row r="1469" spans="1:16" x14ac:dyDescent="0.25">
      <c r="A1469" s="4" t="s">
        <v>118</v>
      </c>
      <c r="B1469" s="4">
        <v>40</v>
      </c>
      <c r="C1469" s="4" t="s">
        <v>119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74</v>
      </c>
    </row>
    <row r="1470" spans="1:16" x14ac:dyDescent="0.25">
      <c r="A1470" s="4" t="s">
        <v>118</v>
      </c>
      <c r="B1470" s="4">
        <v>40</v>
      </c>
      <c r="C1470" s="4" t="s">
        <v>119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74</v>
      </c>
    </row>
    <row r="1471" spans="1:16" x14ac:dyDescent="0.25">
      <c r="A1471" s="4" t="s">
        <v>118</v>
      </c>
      <c r="B1471" s="4">
        <v>40</v>
      </c>
      <c r="C1471" s="4" t="s">
        <v>119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74</v>
      </c>
    </row>
    <row r="1472" spans="1:16" x14ac:dyDescent="0.25">
      <c r="A1472" s="4" t="s">
        <v>118</v>
      </c>
      <c r="B1472" s="4">
        <v>40</v>
      </c>
      <c r="C1472" s="4" t="s">
        <v>119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74</v>
      </c>
    </row>
    <row r="1473" spans="1:15" x14ac:dyDescent="0.25">
      <c r="A1473" s="4" t="s">
        <v>118</v>
      </c>
      <c r="B1473" s="4">
        <v>50</v>
      </c>
      <c r="C1473" s="4" t="s">
        <v>119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74</v>
      </c>
    </row>
    <row r="1474" spans="1:15" x14ac:dyDescent="0.25">
      <c r="A1474" s="4" t="s">
        <v>118</v>
      </c>
      <c r="B1474" s="4">
        <v>50</v>
      </c>
      <c r="C1474" s="4" t="s">
        <v>119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74</v>
      </c>
    </row>
    <row r="1475" spans="1:15" x14ac:dyDescent="0.25">
      <c r="A1475" s="4" t="s">
        <v>118</v>
      </c>
      <c r="B1475" s="4">
        <v>50</v>
      </c>
      <c r="C1475" s="4" t="s">
        <v>119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74</v>
      </c>
    </row>
    <row r="1476" spans="1:15" x14ac:dyDescent="0.25">
      <c r="A1476" s="4" t="s">
        <v>118</v>
      </c>
      <c r="B1476" s="4">
        <v>50</v>
      </c>
      <c r="C1476" s="4" t="s">
        <v>119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74</v>
      </c>
    </row>
    <row r="1477" spans="1:15" x14ac:dyDescent="0.25">
      <c r="A1477" s="4" t="s">
        <v>118</v>
      </c>
      <c r="B1477" s="4">
        <v>50</v>
      </c>
      <c r="C1477" s="4" t="s">
        <v>119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x14ac:dyDescent="0.25">
      <c r="A1478" s="4" t="s">
        <v>118</v>
      </c>
      <c r="B1478" s="4">
        <v>50</v>
      </c>
      <c r="C1478" s="4" t="s">
        <v>119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74</v>
      </c>
    </row>
    <row r="1479" spans="1:15" x14ac:dyDescent="0.25">
      <c r="A1479" s="4" t="s">
        <v>118</v>
      </c>
      <c r="B1479" s="4">
        <v>60</v>
      </c>
      <c r="C1479" s="4" t="s">
        <v>119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74</v>
      </c>
    </row>
    <row r="1480" spans="1:15" x14ac:dyDescent="0.25">
      <c r="A1480" s="4" t="s">
        <v>118</v>
      </c>
      <c r="B1480" s="4">
        <v>60</v>
      </c>
      <c r="C1480" s="4" t="s">
        <v>119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74</v>
      </c>
    </row>
    <row r="1481" spans="1:15" x14ac:dyDescent="0.25">
      <c r="A1481" s="4" t="s">
        <v>118</v>
      </c>
      <c r="B1481" s="4">
        <v>60</v>
      </c>
      <c r="C1481" s="4" t="s">
        <v>119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74</v>
      </c>
    </row>
    <row r="1482" spans="1:15" x14ac:dyDescent="0.25">
      <c r="A1482" s="4" t="s">
        <v>118</v>
      </c>
      <c r="B1482" s="4">
        <v>60</v>
      </c>
      <c r="C1482" s="4" t="s">
        <v>119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74</v>
      </c>
    </row>
    <row r="1483" spans="1:15" x14ac:dyDescent="0.25">
      <c r="A1483" s="4" t="s">
        <v>118</v>
      </c>
      <c r="B1483" s="4">
        <v>60</v>
      </c>
      <c r="C1483" s="4" t="s">
        <v>119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x14ac:dyDescent="0.25">
      <c r="A1484" s="4" t="s">
        <v>118</v>
      </c>
      <c r="B1484" s="4">
        <v>60</v>
      </c>
      <c r="C1484" s="4" t="s">
        <v>119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x14ac:dyDescent="0.25">
      <c r="A1485" s="4" t="s">
        <v>118</v>
      </c>
      <c r="B1485" s="4">
        <v>70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x14ac:dyDescent="0.25">
      <c r="A1486" s="4" t="s">
        <v>118</v>
      </c>
      <c r="B1486" s="4">
        <v>70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x14ac:dyDescent="0.25">
      <c r="A1487" s="4" t="s">
        <v>118</v>
      </c>
      <c r="B1487" s="4">
        <v>70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x14ac:dyDescent="0.25">
      <c r="A1488" s="4" t="s">
        <v>118</v>
      </c>
      <c r="B1488" s="4">
        <v>70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x14ac:dyDescent="0.25">
      <c r="A1489" s="4" t="s">
        <v>118</v>
      </c>
      <c r="B1489" s="4">
        <v>70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74</v>
      </c>
    </row>
    <row r="1490" spans="1:15" x14ac:dyDescent="0.25">
      <c r="A1490" s="4" t="s">
        <v>118</v>
      </c>
      <c r="B1490" s="4">
        <v>70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74</v>
      </c>
    </row>
    <row r="1491" spans="1:15" x14ac:dyDescent="0.25">
      <c r="A1491" s="4" t="s">
        <v>118</v>
      </c>
      <c r="B1491" s="4">
        <v>70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x14ac:dyDescent="0.25">
      <c r="A1492" s="4" t="s">
        <v>118</v>
      </c>
      <c r="B1492" s="4">
        <v>80</v>
      </c>
      <c r="C1492" s="4" t="s">
        <v>119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74</v>
      </c>
    </row>
    <row r="1493" spans="1:15" x14ac:dyDescent="0.25">
      <c r="A1493" s="4" t="s">
        <v>118</v>
      </c>
      <c r="B1493" s="4">
        <v>80</v>
      </c>
      <c r="C1493" s="4" t="s">
        <v>119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74</v>
      </c>
    </row>
    <row r="1494" spans="1:15" x14ac:dyDescent="0.25">
      <c r="A1494" s="4" t="s">
        <v>118</v>
      </c>
      <c r="B1494" s="4">
        <v>80</v>
      </c>
      <c r="C1494" s="4" t="s">
        <v>119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74</v>
      </c>
    </row>
    <row r="1495" spans="1:15" x14ac:dyDescent="0.25">
      <c r="A1495" s="4" t="s">
        <v>118</v>
      </c>
      <c r="B1495" s="4">
        <v>80</v>
      </c>
      <c r="C1495" s="4" t="s">
        <v>119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74</v>
      </c>
    </row>
    <row r="1496" spans="1:15" x14ac:dyDescent="0.25">
      <c r="A1496" s="4" t="s">
        <v>118</v>
      </c>
      <c r="B1496" s="4">
        <v>80</v>
      </c>
      <c r="C1496" s="4" t="s">
        <v>119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74</v>
      </c>
    </row>
    <row r="1497" spans="1:15" x14ac:dyDescent="0.25">
      <c r="A1497" s="4" t="s">
        <v>118</v>
      </c>
      <c r="B1497" s="4">
        <v>80</v>
      </c>
      <c r="C1497" s="4" t="s">
        <v>119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74</v>
      </c>
    </row>
    <row r="1498" spans="1:15" x14ac:dyDescent="0.25">
      <c r="A1498" s="4" t="s">
        <v>118</v>
      </c>
      <c r="B1498" s="4">
        <v>80</v>
      </c>
      <c r="C1498" s="4" t="s">
        <v>119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74</v>
      </c>
    </row>
    <row r="1499" spans="1:15" x14ac:dyDescent="0.25">
      <c r="A1499" s="4" t="s">
        <v>118</v>
      </c>
      <c r="B1499" s="4">
        <v>90</v>
      </c>
      <c r="C1499" s="4" t="s">
        <v>119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74</v>
      </c>
    </row>
    <row r="1500" spans="1:15" x14ac:dyDescent="0.25">
      <c r="A1500" s="4" t="s">
        <v>118</v>
      </c>
      <c r="B1500" s="4">
        <v>90</v>
      </c>
      <c r="C1500" s="4" t="s">
        <v>119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74</v>
      </c>
    </row>
    <row r="1501" spans="1:15" x14ac:dyDescent="0.25">
      <c r="A1501" s="4" t="s">
        <v>118</v>
      </c>
      <c r="B1501" s="4">
        <v>90</v>
      </c>
      <c r="C1501" s="4" t="s">
        <v>119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74</v>
      </c>
    </row>
    <row r="1502" spans="1:15" x14ac:dyDescent="0.25">
      <c r="A1502" s="4" t="s">
        <v>118</v>
      </c>
      <c r="B1502" s="4">
        <v>90</v>
      </c>
      <c r="C1502" s="4" t="s">
        <v>119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74</v>
      </c>
    </row>
    <row r="1503" spans="1:15" x14ac:dyDescent="0.25">
      <c r="A1503" s="4" t="s">
        <v>118</v>
      </c>
      <c r="B1503" s="4">
        <v>90</v>
      </c>
      <c r="C1503" s="4" t="s">
        <v>119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74</v>
      </c>
    </row>
    <row r="1504" spans="1:15" x14ac:dyDescent="0.25">
      <c r="A1504" s="4" t="s">
        <v>118</v>
      </c>
      <c r="B1504" s="4">
        <v>90</v>
      </c>
      <c r="C1504" s="4" t="s">
        <v>119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74</v>
      </c>
    </row>
    <row r="1505" spans="1:15" x14ac:dyDescent="0.25">
      <c r="A1505" s="4" t="s">
        <v>118</v>
      </c>
      <c r="B1505" s="4">
        <v>90</v>
      </c>
      <c r="C1505" s="4" t="s">
        <v>119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74</v>
      </c>
    </row>
    <row r="1506" spans="1:15" x14ac:dyDescent="0.25">
      <c r="A1506" s="4" t="s">
        <v>118</v>
      </c>
      <c r="B1506" s="4">
        <v>90</v>
      </c>
      <c r="C1506" s="4" t="s">
        <v>119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74</v>
      </c>
    </row>
    <row r="1507" spans="1:15" x14ac:dyDescent="0.25">
      <c r="A1507" s="4" t="s">
        <v>118</v>
      </c>
      <c r="B1507" s="4">
        <v>90</v>
      </c>
      <c r="C1507" s="4" t="s">
        <v>119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x14ac:dyDescent="0.25">
      <c r="A1508" s="4" t="s">
        <v>118</v>
      </c>
      <c r="B1508" s="4">
        <v>100</v>
      </c>
      <c r="C1508" s="4" t="s">
        <v>119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74</v>
      </c>
    </row>
    <row r="1509" spans="1:15" x14ac:dyDescent="0.25">
      <c r="A1509" s="4" t="s">
        <v>118</v>
      </c>
      <c r="B1509" s="4">
        <v>100</v>
      </c>
      <c r="C1509" s="4" t="s">
        <v>119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74</v>
      </c>
    </row>
    <row r="1510" spans="1:15" x14ac:dyDescent="0.25">
      <c r="A1510" s="4" t="s">
        <v>118</v>
      </c>
      <c r="B1510" s="4">
        <v>100</v>
      </c>
      <c r="C1510" s="4" t="s">
        <v>119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74</v>
      </c>
    </row>
    <row r="1511" spans="1:15" x14ac:dyDescent="0.25">
      <c r="A1511" s="4" t="s">
        <v>118</v>
      </c>
      <c r="B1511" s="4">
        <v>100</v>
      </c>
      <c r="C1511" s="4" t="s">
        <v>119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74</v>
      </c>
    </row>
    <row r="1512" spans="1:15" x14ac:dyDescent="0.25">
      <c r="A1512" s="4" t="s">
        <v>118</v>
      </c>
      <c r="B1512" s="4">
        <v>100</v>
      </c>
      <c r="C1512" s="4" t="s">
        <v>119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74</v>
      </c>
    </row>
    <row r="1513" spans="1:15" x14ac:dyDescent="0.25">
      <c r="A1513" s="4" t="s">
        <v>118</v>
      </c>
      <c r="B1513" s="4">
        <v>100</v>
      </c>
      <c r="C1513" s="4" t="s">
        <v>119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74</v>
      </c>
    </row>
    <row r="1514" spans="1:15" x14ac:dyDescent="0.25">
      <c r="A1514" s="4" t="s">
        <v>118</v>
      </c>
      <c r="B1514" s="4">
        <v>100</v>
      </c>
      <c r="C1514" s="4" t="s">
        <v>119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x14ac:dyDescent="0.25">
      <c r="A1515" s="4" t="s">
        <v>118</v>
      </c>
      <c r="B1515" s="4">
        <v>100</v>
      </c>
      <c r="C1515" s="4" t="s">
        <v>119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74</v>
      </c>
    </row>
    <row r="1516" spans="1:15" x14ac:dyDescent="0.25">
      <c r="A1516" s="4" t="s">
        <v>118</v>
      </c>
      <c r="B1516" s="4">
        <v>100</v>
      </c>
      <c r="C1516" s="4" t="s">
        <v>119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74</v>
      </c>
    </row>
    <row r="1517" spans="1:15" x14ac:dyDescent="0.25">
      <c r="A1517" s="4" t="s">
        <v>118</v>
      </c>
      <c r="B1517" s="4">
        <v>110</v>
      </c>
      <c r="C1517" s="4" t="s">
        <v>119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74</v>
      </c>
    </row>
    <row r="1518" spans="1:15" x14ac:dyDescent="0.25">
      <c r="A1518" s="4" t="s">
        <v>118</v>
      </c>
      <c r="B1518" s="4">
        <v>110</v>
      </c>
      <c r="C1518" s="4" t="s">
        <v>119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74</v>
      </c>
    </row>
    <row r="1519" spans="1:15" x14ac:dyDescent="0.25">
      <c r="A1519" s="4" t="s">
        <v>118</v>
      </c>
      <c r="B1519" s="4">
        <v>110</v>
      </c>
      <c r="C1519" s="4" t="s">
        <v>119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74</v>
      </c>
    </row>
    <row r="1520" spans="1:15" x14ac:dyDescent="0.25">
      <c r="A1520" s="4" t="s">
        <v>118</v>
      </c>
      <c r="B1520" s="4">
        <v>110</v>
      </c>
      <c r="C1520" s="4" t="s">
        <v>119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74</v>
      </c>
    </row>
    <row r="1521" spans="1:15" x14ac:dyDescent="0.25">
      <c r="A1521" s="4" t="s">
        <v>118</v>
      </c>
      <c r="B1521" s="4">
        <v>110</v>
      </c>
      <c r="C1521" s="4" t="s">
        <v>119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74</v>
      </c>
    </row>
    <row r="1522" spans="1:15" x14ac:dyDescent="0.25">
      <c r="A1522" s="4" t="s">
        <v>118</v>
      </c>
      <c r="B1522" s="4">
        <v>110</v>
      </c>
      <c r="C1522" s="4" t="s">
        <v>119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74</v>
      </c>
    </row>
    <row r="1523" spans="1:15" x14ac:dyDescent="0.25">
      <c r="A1523" s="4" t="s">
        <v>118</v>
      </c>
      <c r="B1523" s="4">
        <v>120</v>
      </c>
      <c r="C1523" s="4" t="s">
        <v>119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74</v>
      </c>
    </row>
    <row r="1524" spans="1:15" x14ac:dyDescent="0.25">
      <c r="A1524" s="4" t="s">
        <v>118</v>
      </c>
      <c r="B1524" s="4">
        <v>120</v>
      </c>
      <c r="C1524" s="4" t="s">
        <v>119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74</v>
      </c>
    </row>
    <row r="1525" spans="1:15" x14ac:dyDescent="0.25">
      <c r="A1525" s="4" t="s">
        <v>118</v>
      </c>
      <c r="B1525" s="4">
        <v>120</v>
      </c>
      <c r="C1525" s="4" t="s">
        <v>119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74</v>
      </c>
    </row>
    <row r="1526" spans="1:15" x14ac:dyDescent="0.25">
      <c r="A1526" s="4" t="s">
        <v>118</v>
      </c>
      <c r="B1526" s="4">
        <v>120</v>
      </c>
      <c r="C1526" s="4" t="s">
        <v>119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74</v>
      </c>
    </row>
    <row r="1527" spans="1:15" x14ac:dyDescent="0.25">
      <c r="A1527" s="4" t="s">
        <v>118</v>
      </c>
      <c r="B1527" s="4">
        <v>120</v>
      </c>
      <c r="C1527" s="4" t="s">
        <v>119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74</v>
      </c>
    </row>
    <row r="1528" spans="1:15" x14ac:dyDescent="0.25">
      <c r="A1528" s="4" t="s">
        <v>118</v>
      </c>
      <c r="B1528" s="4">
        <v>120</v>
      </c>
      <c r="C1528" s="4" t="s">
        <v>119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74</v>
      </c>
    </row>
    <row r="1529" spans="1:15" x14ac:dyDescent="0.25">
      <c r="A1529" s="4" t="s">
        <v>118</v>
      </c>
      <c r="B1529" s="4">
        <v>130</v>
      </c>
      <c r="C1529" s="4" t="s">
        <v>119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74</v>
      </c>
    </row>
    <row r="1530" spans="1:15" x14ac:dyDescent="0.25">
      <c r="A1530" s="4" t="s">
        <v>118</v>
      </c>
      <c r="B1530" s="4">
        <v>130</v>
      </c>
      <c r="C1530" s="4" t="s">
        <v>119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74</v>
      </c>
    </row>
    <row r="1531" spans="1:15" x14ac:dyDescent="0.25">
      <c r="A1531" s="4" t="s">
        <v>118</v>
      </c>
      <c r="B1531" s="4">
        <v>130</v>
      </c>
      <c r="C1531" s="4" t="s">
        <v>119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74</v>
      </c>
    </row>
    <row r="1532" spans="1:15" x14ac:dyDescent="0.25">
      <c r="A1532" s="4" t="s">
        <v>118</v>
      </c>
      <c r="B1532" s="4">
        <v>130</v>
      </c>
      <c r="C1532" s="4" t="s">
        <v>119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74</v>
      </c>
    </row>
    <row r="1533" spans="1:15" x14ac:dyDescent="0.25">
      <c r="A1533" s="4" t="s">
        <v>118</v>
      </c>
      <c r="B1533" s="4">
        <v>130</v>
      </c>
      <c r="C1533" s="4" t="s">
        <v>119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74</v>
      </c>
    </row>
    <row r="1534" spans="1:15" x14ac:dyDescent="0.25">
      <c r="A1534" s="4" t="s">
        <v>118</v>
      </c>
      <c r="B1534" s="4">
        <v>140</v>
      </c>
      <c r="C1534" s="4" t="s">
        <v>119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74</v>
      </c>
    </row>
    <row r="1535" spans="1:15" x14ac:dyDescent="0.25">
      <c r="A1535" s="4" t="s">
        <v>118</v>
      </c>
      <c r="B1535" s="4">
        <v>140</v>
      </c>
      <c r="C1535" s="4" t="s">
        <v>119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74</v>
      </c>
    </row>
    <row r="1536" spans="1:15" x14ac:dyDescent="0.25">
      <c r="A1536" s="4" t="s">
        <v>118</v>
      </c>
      <c r="B1536" s="4">
        <v>140</v>
      </c>
      <c r="C1536" s="4" t="s">
        <v>119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74</v>
      </c>
    </row>
    <row r="1537" spans="1:15" x14ac:dyDescent="0.25">
      <c r="A1537" s="4" t="s">
        <v>118</v>
      </c>
      <c r="B1537" s="4">
        <v>140</v>
      </c>
      <c r="C1537" s="4" t="s">
        <v>119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74</v>
      </c>
    </row>
    <row r="1538" spans="1:15" x14ac:dyDescent="0.25">
      <c r="A1538" s="4" t="s">
        <v>118</v>
      </c>
      <c r="B1538" s="4">
        <v>140</v>
      </c>
      <c r="C1538" s="4" t="s">
        <v>119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74</v>
      </c>
    </row>
    <row r="1539" spans="1:15" x14ac:dyDescent="0.25">
      <c r="A1539" s="4" t="s">
        <v>118</v>
      </c>
      <c r="B1539" s="4">
        <v>150</v>
      </c>
      <c r="C1539" s="4" t="s">
        <v>119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74</v>
      </c>
    </row>
    <row r="1540" spans="1:15" x14ac:dyDescent="0.25">
      <c r="A1540" s="4" t="s">
        <v>118</v>
      </c>
      <c r="B1540" s="4">
        <v>150</v>
      </c>
      <c r="C1540" s="4" t="s">
        <v>119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74</v>
      </c>
    </row>
    <row r="1541" spans="1:15" x14ac:dyDescent="0.25">
      <c r="A1541" s="4" t="s">
        <v>118</v>
      </c>
      <c r="B1541" s="4">
        <v>150</v>
      </c>
      <c r="C1541" s="4" t="s">
        <v>119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74</v>
      </c>
    </row>
    <row r="1542" spans="1:15" x14ac:dyDescent="0.25">
      <c r="A1542" s="4" t="s">
        <v>118</v>
      </c>
      <c r="B1542" s="4">
        <v>150</v>
      </c>
      <c r="C1542" s="4" t="s">
        <v>119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74</v>
      </c>
    </row>
    <row r="1543" spans="1:15" x14ac:dyDescent="0.25">
      <c r="A1543" s="4" t="s">
        <v>118</v>
      </c>
      <c r="B1543" s="4">
        <v>150</v>
      </c>
      <c r="C1543" s="4" t="s">
        <v>119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74</v>
      </c>
    </row>
    <row r="1544" spans="1:15" x14ac:dyDescent="0.25">
      <c r="A1544" s="4" t="s">
        <v>118</v>
      </c>
      <c r="B1544" s="4">
        <v>150</v>
      </c>
      <c r="C1544" s="4" t="s">
        <v>119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74</v>
      </c>
    </row>
    <row r="1545" spans="1:15" x14ac:dyDescent="0.25">
      <c r="A1545" s="4" t="s">
        <v>118</v>
      </c>
      <c r="B1545" s="4">
        <v>150</v>
      </c>
      <c r="C1545" s="4" t="s">
        <v>119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74</v>
      </c>
    </row>
    <row r="1546" spans="1:15" x14ac:dyDescent="0.25">
      <c r="A1546" s="4" t="s">
        <v>118</v>
      </c>
      <c r="B1546" s="4">
        <v>150</v>
      </c>
      <c r="C1546" s="4" t="s">
        <v>119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74</v>
      </c>
    </row>
    <row r="1547" spans="1:15" x14ac:dyDescent="0.25">
      <c r="A1547" s="4" t="s">
        <v>118</v>
      </c>
      <c r="B1547" s="4">
        <v>160</v>
      </c>
      <c r="C1547" s="4" t="s">
        <v>119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74</v>
      </c>
    </row>
    <row r="1548" spans="1:15" x14ac:dyDescent="0.25">
      <c r="A1548" s="4" t="s">
        <v>118</v>
      </c>
      <c r="B1548" s="4">
        <v>160</v>
      </c>
      <c r="C1548" s="4" t="s">
        <v>119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74</v>
      </c>
    </row>
    <row r="1549" spans="1:15" x14ac:dyDescent="0.25">
      <c r="A1549" s="4" t="s">
        <v>118</v>
      </c>
      <c r="B1549" s="4">
        <v>160</v>
      </c>
      <c r="C1549" s="4" t="s">
        <v>119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74</v>
      </c>
    </row>
    <row r="1550" spans="1:15" x14ac:dyDescent="0.25">
      <c r="A1550" s="4" t="s">
        <v>118</v>
      </c>
      <c r="B1550" s="4">
        <v>160</v>
      </c>
      <c r="C1550" s="4" t="s">
        <v>119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74</v>
      </c>
    </row>
    <row r="1551" spans="1:15" x14ac:dyDescent="0.25">
      <c r="A1551" s="4" t="s">
        <v>118</v>
      </c>
      <c r="B1551" s="4">
        <v>160</v>
      </c>
      <c r="C1551" s="4" t="s">
        <v>119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74</v>
      </c>
    </row>
    <row r="1552" spans="1:15" x14ac:dyDescent="0.25">
      <c r="A1552" s="4" t="s">
        <v>118</v>
      </c>
      <c r="B1552" s="4">
        <v>160</v>
      </c>
      <c r="C1552" s="4" t="s">
        <v>119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74</v>
      </c>
    </row>
    <row r="1553" spans="1:15" x14ac:dyDescent="0.25">
      <c r="A1553" s="4" t="s">
        <v>118</v>
      </c>
      <c r="B1553" s="4">
        <v>160</v>
      </c>
      <c r="C1553" s="4" t="s">
        <v>119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74</v>
      </c>
    </row>
    <row r="1554" spans="1:15" x14ac:dyDescent="0.25">
      <c r="A1554" s="4" t="s">
        <v>118</v>
      </c>
      <c r="B1554" s="4">
        <v>160</v>
      </c>
      <c r="C1554" s="4" t="s">
        <v>119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74</v>
      </c>
    </row>
    <row r="1555" spans="1:15" x14ac:dyDescent="0.25">
      <c r="A1555" s="4" t="s">
        <v>118</v>
      </c>
      <c r="B1555" s="4">
        <v>170</v>
      </c>
      <c r="C1555" s="4" t="s">
        <v>119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74</v>
      </c>
    </row>
    <row r="1556" spans="1:15" x14ac:dyDescent="0.25">
      <c r="A1556" s="4" t="s">
        <v>118</v>
      </c>
      <c r="B1556" s="4">
        <v>170</v>
      </c>
      <c r="C1556" s="4" t="s">
        <v>119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74</v>
      </c>
    </row>
    <row r="1557" spans="1:15" x14ac:dyDescent="0.25">
      <c r="A1557" s="4" t="s">
        <v>118</v>
      </c>
      <c r="B1557" s="4">
        <v>170</v>
      </c>
      <c r="C1557" s="4" t="s">
        <v>119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74</v>
      </c>
    </row>
    <row r="1558" spans="1:15" x14ac:dyDescent="0.25">
      <c r="A1558" s="4" t="s">
        <v>118</v>
      </c>
      <c r="B1558" s="4">
        <v>170</v>
      </c>
      <c r="C1558" s="4" t="s">
        <v>119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74</v>
      </c>
    </row>
    <row r="1559" spans="1:15" x14ac:dyDescent="0.25">
      <c r="A1559" s="4" t="s">
        <v>118</v>
      </c>
      <c r="B1559" s="4">
        <v>170</v>
      </c>
      <c r="C1559" s="4" t="s">
        <v>119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74</v>
      </c>
    </row>
    <row r="1560" spans="1:15" x14ac:dyDescent="0.25">
      <c r="A1560" s="4" t="s">
        <v>118</v>
      </c>
      <c r="B1560" s="4">
        <v>170</v>
      </c>
      <c r="C1560" s="4" t="s">
        <v>119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74</v>
      </c>
    </row>
    <row r="1561" spans="1:15" x14ac:dyDescent="0.25">
      <c r="A1561" s="4" t="s">
        <v>118</v>
      </c>
      <c r="B1561" s="4">
        <v>170</v>
      </c>
      <c r="C1561" s="4" t="s">
        <v>119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74</v>
      </c>
    </row>
    <row r="1562" spans="1:15" x14ac:dyDescent="0.25">
      <c r="A1562" s="4" t="s">
        <v>118</v>
      </c>
      <c r="B1562" s="4">
        <v>170</v>
      </c>
      <c r="C1562" s="4" t="s">
        <v>119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74</v>
      </c>
    </row>
    <row r="1563" spans="1:15" x14ac:dyDescent="0.25">
      <c r="A1563" s="4" t="s">
        <v>118</v>
      </c>
      <c r="B1563" s="4">
        <v>180</v>
      </c>
      <c r="C1563" s="4" t="s">
        <v>119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74</v>
      </c>
    </row>
    <row r="1564" spans="1:15" x14ac:dyDescent="0.25">
      <c r="A1564" s="4" t="s">
        <v>118</v>
      </c>
      <c r="B1564" s="4">
        <v>180</v>
      </c>
      <c r="C1564" s="4" t="s">
        <v>119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74</v>
      </c>
    </row>
    <row r="1565" spans="1:15" x14ac:dyDescent="0.25">
      <c r="A1565" s="4" t="s">
        <v>118</v>
      </c>
      <c r="B1565" s="4">
        <v>180</v>
      </c>
      <c r="C1565" s="4" t="s">
        <v>119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74</v>
      </c>
    </row>
    <row r="1566" spans="1:15" x14ac:dyDescent="0.25">
      <c r="A1566" s="4" t="s">
        <v>118</v>
      </c>
      <c r="B1566" s="4">
        <v>180</v>
      </c>
      <c r="C1566" s="4" t="s">
        <v>119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74</v>
      </c>
    </row>
    <row r="1567" spans="1:15" x14ac:dyDescent="0.25">
      <c r="A1567" s="4" t="s">
        <v>118</v>
      </c>
      <c r="B1567" s="4">
        <v>180</v>
      </c>
      <c r="C1567" s="4" t="s">
        <v>119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74</v>
      </c>
    </row>
    <row r="1568" spans="1:15" x14ac:dyDescent="0.25">
      <c r="A1568" s="4" t="s">
        <v>118</v>
      </c>
      <c r="B1568" s="4">
        <v>180</v>
      </c>
      <c r="C1568" s="4" t="s">
        <v>119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74</v>
      </c>
    </row>
    <row r="1569" spans="1:16" x14ac:dyDescent="0.25">
      <c r="A1569" s="4" t="s">
        <v>118</v>
      </c>
      <c r="B1569" s="4">
        <v>180</v>
      </c>
      <c r="C1569" s="4" t="s">
        <v>119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74</v>
      </c>
    </row>
    <row r="1570" spans="1:16" x14ac:dyDescent="0.25">
      <c r="A1570" s="4" t="s">
        <v>118</v>
      </c>
      <c r="B1570" s="4">
        <v>180</v>
      </c>
      <c r="C1570" s="4" t="s">
        <v>119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74</v>
      </c>
    </row>
    <row r="1571" spans="1:16" x14ac:dyDescent="0.25">
      <c r="A1571" s="4" t="s">
        <v>118</v>
      </c>
      <c r="B1571" s="4">
        <v>190</v>
      </c>
      <c r="C1571" s="4" t="s">
        <v>125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78</v>
      </c>
      <c r="P1571" s="2" t="s">
        <v>85</v>
      </c>
    </row>
    <row r="1572" spans="1:16" x14ac:dyDescent="0.25">
      <c r="A1572" s="4" t="s">
        <v>118</v>
      </c>
      <c r="B1572" s="4">
        <v>200</v>
      </c>
      <c r="C1572" s="4" t="s">
        <v>125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78</v>
      </c>
      <c r="P1572" s="2" t="s">
        <v>85</v>
      </c>
    </row>
    <row r="1573" spans="1:16" x14ac:dyDescent="0.25">
      <c r="A1573" s="4" t="s">
        <v>118</v>
      </c>
      <c r="B1573" s="4">
        <v>210</v>
      </c>
      <c r="C1573" s="4" t="s">
        <v>124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80</v>
      </c>
    </row>
    <row r="1574" spans="1:16" x14ac:dyDescent="0.25">
      <c r="A1574" s="4" t="s">
        <v>118</v>
      </c>
      <c r="B1574" s="4">
        <v>210</v>
      </c>
      <c r="C1574" s="4" t="s">
        <v>124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126</v>
      </c>
      <c r="O1574" s="2" t="s">
        <v>80</v>
      </c>
    </row>
    <row r="1575" spans="1:16" x14ac:dyDescent="0.25">
      <c r="A1575" s="4" t="s">
        <v>118</v>
      </c>
      <c r="B1575" s="4">
        <v>210</v>
      </c>
      <c r="C1575" s="4" t="s">
        <v>124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126</v>
      </c>
      <c r="O1575" s="2" t="s">
        <v>80</v>
      </c>
    </row>
    <row r="1576" spans="1:16" x14ac:dyDescent="0.25">
      <c r="A1576" s="4" t="s">
        <v>118</v>
      </c>
      <c r="B1576" s="4">
        <v>210</v>
      </c>
      <c r="C1576" s="4" t="s">
        <v>124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126</v>
      </c>
      <c r="O1576" s="2" t="s">
        <v>80</v>
      </c>
    </row>
    <row r="1577" spans="1:16" x14ac:dyDescent="0.25">
      <c r="A1577" s="4" t="s">
        <v>118</v>
      </c>
      <c r="B1577" s="4">
        <v>210</v>
      </c>
      <c r="C1577" s="4" t="s">
        <v>124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126</v>
      </c>
      <c r="O1577" s="2" t="s">
        <v>80</v>
      </c>
    </row>
    <row r="1578" spans="1:16" x14ac:dyDescent="0.25">
      <c r="A1578" s="4" t="s">
        <v>118</v>
      </c>
      <c r="B1578" s="4">
        <v>220</v>
      </c>
      <c r="C1578" s="4" t="s">
        <v>124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80</v>
      </c>
    </row>
    <row r="1579" spans="1:16" x14ac:dyDescent="0.25">
      <c r="A1579" s="4" t="s">
        <v>118</v>
      </c>
      <c r="B1579" s="4">
        <v>220</v>
      </c>
      <c r="C1579" s="4" t="s">
        <v>124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126</v>
      </c>
      <c r="O1579" s="2" t="s">
        <v>80</v>
      </c>
    </row>
    <row r="1580" spans="1:16" x14ac:dyDescent="0.25">
      <c r="A1580" s="4" t="s">
        <v>118</v>
      </c>
      <c r="B1580" s="4">
        <v>220</v>
      </c>
      <c r="C1580" s="4" t="s">
        <v>124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126</v>
      </c>
      <c r="O1580" s="2" t="s">
        <v>80</v>
      </c>
    </row>
    <row r="1581" spans="1:16" x14ac:dyDescent="0.25">
      <c r="A1581" s="4" t="s">
        <v>118</v>
      </c>
      <c r="B1581" s="4">
        <v>220</v>
      </c>
      <c r="C1581" s="4" t="s">
        <v>124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126</v>
      </c>
      <c r="O1581" s="2" t="s">
        <v>80</v>
      </c>
    </row>
    <row r="1582" spans="1:16" x14ac:dyDescent="0.25">
      <c r="A1582" s="4" t="s">
        <v>118</v>
      </c>
      <c r="B1582" s="4">
        <v>220</v>
      </c>
      <c r="C1582" s="4" t="s">
        <v>124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126</v>
      </c>
      <c r="O1582" s="2" t="s">
        <v>80</v>
      </c>
    </row>
    <row r="1583" spans="1:16" x14ac:dyDescent="0.25">
      <c r="A1583" s="4" t="s">
        <v>118</v>
      </c>
      <c r="B1583" s="4">
        <v>230</v>
      </c>
      <c r="C1583" s="4" t="s">
        <v>122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86</v>
      </c>
      <c r="P1583" s="2" t="s">
        <v>85</v>
      </c>
    </row>
    <row r="1584" spans="1:16" x14ac:dyDescent="0.25">
      <c r="A1584" s="4" t="s">
        <v>118</v>
      </c>
      <c r="B1584" s="4">
        <v>230</v>
      </c>
      <c r="C1584" s="4" t="s">
        <v>122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126</v>
      </c>
      <c r="O1584" s="2" t="s">
        <v>86</v>
      </c>
    </row>
    <row r="1585" spans="1:15" x14ac:dyDescent="0.25">
      <c r="A1585" s="4" t="s">
        <v>118</v>
      </c>
      <c r="B1585" s="4">
        <v>230</v>
      </c>
      <c r="C1585" s="4" t="s">
        <v>122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230</v>
      </c>
      <c r="C1586" s="4" t="s">
        <v>122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230</v>
      </c>
      <c r="C1587" s="4" t="s">
        <v>122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240</v>
      </c>
      <c r="C1588" s="4" t="s">
        <v>122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86</v>
      </c>
    </row>
    <row r="1589" spans="1:15" x14ac:dyDescent="0.25">
      <c r="A1589" s="4" t="s">
        <v>118</v>
      </c>
      <c r="B1589" s="4">
        <v>240</v>
      </c>
      <c r="C1589" s="4" t="s">
        <v>122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126</v>
      </c>
      <c r="O1589" s="2" t="s">
        <v>86</v>
      </c>
    </row>
    <row r="1590" spans="1:15" x14ac:dyDescent="0.25">
      <c r="A1590" s="4" t="s">
        <v>118</v>
      </c>
      <c r="B1590" s="4">
        <v>240</v>
      </c>
      <c r="C1590" s="4" t="s">
        <v>122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240</v>
      </c>
      <c r="C1591" s="4" t="s">
        <v>122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240</v>
      </c>
      <c r="C1592" s="4" t="s">
        <v>122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250</v>
      </c>
      <c r="C1593" s="4" t="s">
        <v>122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86</v>
      </c>
    </row>
    <row r="1594" spans="1:15" x14ac:dyDescent="0.25">
      <c r="A1594" s="4" t="s">
        <v>118</v>
      </c>
      <c r="B1594" s="4">
        <v>250</v>
      </c>
      <c r="C1594" s="4" t="s">
        <v>122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126</v>
      </c>
      <c r="O1594" s="2" t="s">
        <v>86</v>
      </c>
    </row>
    <row r="1595" spans="1:15" x14ac:dyDescent="0.25">
      <c r="A1595" s="4" t="s">
        <v>118</v>
      </c>
      <c r="B1595" s="4">
        <v>250</v>
      </c>
      <c r="C1595" s="4" t="s">
        <v>122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250</v>
      </c>
      <c r="C1596" s="4" t="s">
        <v>122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250</v>
      </c>
      <c r="C1597" s="4" t="s">
        <v>122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260</v>
      </c>
      <c r="C1598" s="4" t="s">
        <v>122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86</v>
      </c>
    </row>
    <row r="1599" spans="1:15" x14ac:dyDescent="0.25">
      <c r="A1599" s="4" t="s">
        <v>118</v>
      </c>
      <c r="B1599" s="4">
        <v>260</v>
      </c>
      <c r="C1599" s="4" t="s">
        <v>122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126</v>
      </c>
      <c r="O1599" s="2" t="s">
        <v>86</v>
      </c>
    </row>
    <row r="1600" spans="1:15" x14ac:dyDescent="0.25">
      <c r="A1600" s="4" t="s">
        <v>118</v>
      </c>
      <c r="B1600" s="4">
        <v>260</v>
      </c>
      <c r="C1600" s="4" t="s">
        <v>122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260</v>
      </c>
      <c r="C1601" s="4" t="s">
        <v>122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260</v>
      </c>
      <c r="C1602" s="4" t="s">
        <v>122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270</v>
      </c>
      <c r="C1603" s="4" t="s">
        <v>122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86</v>
      </c>
    </row>
    <row r="1604" spans="1:15" x14ac:dyDescent="0.25">
      <c r="A1604" s="4" t="s">
        <v>118</v>
      </c>
      <c r="B1604" s="4">
        <v>270</v>
      </c>
      <c r="C1604" s="4" t="s">
        <v>122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126</v>
      </c>
      <c r="O1604" s="2" t="s">
        <v>86</v>
      </c>
    </row>
    <row r="1605" spans="1:15" x14ac:dyDescent="0.25">
      <c r="A1605" s="4" t="s">
        <v>118</v>
      </c>
      <c r="B1605" s="4">
        <v>270</v>
      </c>
      <c r="C1605" s="4" t="s">
        <v>122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270</v>
      </c>
      <c r="C1606" s="4" t="s">
        <v>122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270</v>
      </c>
      <c r="C1607" s="4" t="s">
        <v>122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280</v>
      </c>
      <c r="C1608" s="4" t="s">
        <v>122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86</v>
      </c>
    </row>
    <row r="1609" spans="1:15" x14ac:dyDescent="0.25">
      <c r="A1609" s="4" t="s">
        <v>118</v>
      </c>
      <c r="B1609" s="4">
        <v>280</v>
      </c>
      <c r="C1609" s="4" t="s">
        <v>122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126</v>
      </c>
      <c r="O1609" s="2" t="s">
        <v>86</v>
      </c>
    </row>
    <row r="1610" spans="1:15" x14ac:dyDescent="0.25">
      <c r="A1610" s="4" t="s">
        <v>118</v>
      </c>
      <c r="B1610" s="4">
        <v>280</v>
      </c>
      <c r="C1610" s="4" t="s">
        <v>122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280</v>
      </c>
      <c r="C1611" s="4" t="s">
        <v>122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280</v>
      </c>
      <c r="C1612" s="4" t="s">
        <v>122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290</v>
      </c>
      <c r="C1613" s="4" t="s">
        <v>122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86</v>
      </c>
    </row>
    <row r="1614" spans="1:15" x14ac:dyDescent="0.25">
      <c r="A1614" s="4" t="s">
        <v>118</v>
      </c>
      <c r="B1614" s="4">
        <v>290</v>
      </c>
      <c r="C1614" s="4" t="s">
        <v>122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126</v>
      </c>
      <c r="O1614" s="2" t="s">
        <v>86</v>
      </c>
    </row>
    <row r="1615" spans="1:15" x14ac:dyDescent="0.25">
      <c r="A1615" s="4" t="s">
        <v>118</v>
      </c>
      <c r="B1615" s="4">
        <v>290</v>
      </c>
      <c r="C1615" s="4" t="s">
        <v>122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290</v>
      </c>
      <c r="C1616" s="4" t="s">
        <v>122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5" x14ac:dyDescent="0.25">
      <c r="A1617" s="4" t="s">
        <v>118</v>
      </c>
      <c r="B1617" s="4">
        <v>290</v>
      </c>
      <c r="C1617" s="4" t="s">
        <v>122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5" x14ac:dyDescent="0.25">
      <c r="A1618" s="4" t="s">
        <v>118</v>
      </c>
      <c r="B1618" s="4">
        <v>300</v>
      </c>
      <c r="C1618" s="4" t="s">
        <v>122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86</v>
      </c>
    </row>
    <row r="1619" spans="1:15" x14ac:dyDescent="0.25">
      <c r="A1619" s="4" t="s">
        <v>118</v>
      </c>
      <c r="B1619" s="4">
        <v>300</v>
      </c>
      <c r="C1619" s="4" t="s">
        <v>122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126</v>
      </c>
      <c r="O1619" s="2" t="s">
        <v>86</v>
      </c>
    </row>
    <row r="1620" spans="1:15" x14ac:dyDescent="0.25">
      <c r="A1620" s="4" t="s">
        <v>118</v>
      </c>
      <c r="B1620" s="4">
        <v>300</v>
      </c>
      <c r="C1620" s="4" t="s">
        <v>122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5" x14ac:dyDescent="0.25">
      <c r="A1621" s="4" t="s">
        <v>118</v>
      </c>
      <c r="B1621" s="4">
        <v>300</v>
      </c>
      <c r="C1621" s="4" t="s">
        <v>122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5" x14ac:dyDescent="0.25">
      <c r="A1622" s="4" t="s">
        <v>118</v>
      </c>
      <c r="B1622" s="4">
        <v>300</v>
      </c>
      <c r="C1622" s="4" t="s">
        <v>122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5" x14ac:dyDescent="0.25">
      <c r="A1623" s="4" t="s">
        <v>118</v>
      </c>
      <c r="B1623" s="4">
        <v>310</v>
      </c>
      <c r="C1623" s="4" t="s">
        <v>122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86</v>
      </c>
    </row>
    <row r="1624" spans="1:15" x14ac:dyDescent="0.25">
      <c r="A1624" s="4" t="s">
        <v>118</v>
      </c>
      <c r="B1624" s="4">
        <v>310</v>
      </c>
      <c r="C1624" s="4" t="s">
        <v>122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126</v>
      </c>
      <c r="O1624" s="2" t="s">
        <v>86</v>
      </c>
    </row>
    <row r="1625" spans="1:15" x14ac:dyDescent="0.25">
      <c r="A1625" s="4" t="s">
        <v>118</v>
      </c>
      <c r="B1625" s="4">
        <v>310</v>
      </c>
      <c r="C1625" s="4" t="s">
        <v>122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5" x14ac:dyDescent="0.25">
      <c r="A1626" s="4" t="s">
        <v>118</v>
      </c>
      <c r="B1626" s="4">
        <v>310</v>
      </c>
      <c r="C1626" s="4" t="s">
        <v>122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5" x14ac:dyDescent="0.25">
      <c r="A1627" s="4" t="s">
        <v>118</v>
      </c>
      <c r="B1627" s="4">
        <v>310</v>
      </c>
      <c r="C1627" s="4" t="s">
        <v>122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5" x14ac:dyDescent="0.25">
      <c r="A1628" s="4" t="s">
        <v>118</v>
      </c>
      <c r="B1628" s="4">
        <v>320</v>
      </c>
      <c r="C1628" s="4" t="s">
        <v>122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86</v>
      </c>
    </row>
    <row r="1629" spans="1:15" x14ac:dyDescent="0.25">
      <c r="A1629" s="4" t="s">
        <v>118</v>
      </c>
      <c r="B1629" s="4">
        <v>320</v>
      </c>
      <c r="C1629" s="4" t="s">
        <v>122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126</v>
      </c>
      <c r="O1629" s="2" t="s">
        <v>86</v>
      </c>
    </row>
    <row r="1630" spans="1:15" x14ac:dyDescent="0.25">
      <c r="A1630" s="4" t="s">
        <v>118</v>
      </c>
      <c r="B1630" s="4">
        <v>320</v>
      </c>
      <c r="C1630" s="4" t="s">
        <v>122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126</v>
      </c>
      <c r="O1630" s="2" t="s">
        <v>86</v>
      </c>
    </row>
    <row r="1631" spans="1:15" x14ac:dyDescent="0.25">
      <c r="A1631" s="4" t="s">
        <v>118</v>
      </c>
      <c r="B1631" s="4">
        <v>320</v>
      </c>
      <c r="C1631" s="4" t="s">
        <v>122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126</v>
      </c>
      <c r="O1631" s="2" t="s">
        <v>86</v>
      </c>
    </row>
    <row r="1632" spans="1:15" x14ac:dyDescent="0.25">
      <c r="A1632" s="4" t="s">
        <v>118</v>
      </c>
      <c r="B1632" s="4">
        <v>320</v>
      </c>
      <c r="C1632" s="4" t="s">
        <v>122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126</v>
      </c>
      <c r="O1632" s="2" t="s">
        <v>86</v>
      </c>
    </row>
    <row r="1633" spans="1:16" x14ac:dyDescent="0.25">
      <c r="A1633" s="4" t="s">
        <v>118</v>
      </c>
      <c r="B1633" s="4">
        <v>330</v>
      </c>
      <c r="C1633" s="4" t="s">
        <v>122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86</v>
      </c>
    </row>
    <row r="1634" spans="1:16" x14ac:dyDescent="0.25">
      <c r="A1634" s="4" t="s">
        <v>118</v>
      </c>
      <c r="B1634" s="4">
        <v>330</v>
      </c>
      <c r="C1634" s="4" t="s">
        <v>122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126</v>
      </c>
      <c r="O1634" s="2" t="s">
        <v>86</v>
      </c>
    </row>
    <row r="1635" spans="1:16" x14ac:dyDescent="0.25">
      <c r="A1635" s="4" t="s">
        <v>118</v>
      </c>
      <c r="B1635" s="4">
        <v>330</v>
      </c>
      <c r="C1635" s="4" t="s">
        <v>122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126</v>
      </c>
      <c r="O1635" s="2" t="s">
        <v>86</v>
      </c>
    </row>
    <row r="1636" spans="1:16" x14ac:dyDescent="0.25">
      <c r="A1636" s="4" t="s">
        <v>118</v>
      </c>
      <c r="B1636" s="4">
        <v>330</v>
      </c>
      <c r="C1636" s="4" t="s">
        <v>122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126</v>
      </c>
      <c r="O1636" s="2" t="s">
        <v>86</v>
      </c>
    </row>
    <row r="1637" spans="1:16" x14ac:dyDescent="0.25">
      <c r="A1637" s="4" t="s">
        <v>118</v>
      </c>
      <c r="B1637" s="4">
        <v>330</v>
      </c>
      <c r="C1637" s="4" t="s">
        <v>122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126</v>
      </c>
      <c r="O1637" s="2" t="s">
        <v>86</v>
      </c>
    </row>
    <row r="1638" spans="1:16" x14ac:dyDescent="0.25">
      <c r="A1638" s="4" t="s">
        <v>118</v>
      </c>
      <c r="B1638" s="4">
        <v>340</v>
      </c>
      <c r="C1638" s="4" t="s">
        <v>122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86</v>
      </c>
    </row>
    <row r="1639" spans="1:16" x14ac:dyDescent="0.25">
      <c r="A1639" s="4" t="s">
        <v>118</v>
      </c>
      <c r="B1639" s="4">
        <v>340</v>
      </c>
      <c r="C1639" s="4" t="s">
        <v>122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126</v>
      </c>
      <c r="O1639" s="2" t="s">
        <v>86</v>
      </c>
    </row>
    <row r="1640" spans="1:16" x14ac:dyDescent="0.25">
      <c r="A1640" s="4" t="s">
        <v>118</v>
      </c>
      <c r="B1640" s="4">
        <v>340</v>
      </c>
      <c r="C1640" s="4" t="s">
        <v>122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126</v>
      </c>
      <c r="O1640" s="2" t="s">
        <v>86</v>
      </c>
    </row>
    <row r="1641" spans="1:16" x14ac:dyDescent="0.25">
      <c r="A1641" s="4" t="s">
        <v>118</v>
      </c>
      <c r="B1641" s="4">
        <v>340</v>
      </c>
      <c r="C1641" s="4" t="s">
        <v>122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126</v>
      </c>
      <c r="O1641" s="2" t="s">
        <v>86</v>
      </c>
    </row>
    <row r="1642" spans="1:16" x14ac:dyDescent="0.25">
      <c r="A1642" s="4" t="s">
        <v>118</v>
      </c>
      <c r="B1642" s="4">
        <v>340</v>
      </c>
      <c r="C1642" s="4" t="s">
        <v>122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126</v>
      </c>
      <c r="O1642" s="2" t="s">
        <v>86</v>
      </c>
    </row>
    <row r="1643" spans="1:16" x14ac:dyDescent="0.25">
      <c r="A1643" s="4" t="s">
        <v>118</v>
      </c>
      <c r="B1643" s="4">
        <v>350</v>
      </c>
      <c r="C1643" s="4" t="s">
        <v>122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87</v>
      </c>
      <c r="P1643" s="2" t="s">
        <v>82</v>
      </c>
    </row>
    <row r="1644" spans="1:16" x14ac:dyDescent="0.25">
      <c r="A1644" s="4" t="s">
        <v>118</v>
      </c>
      <c r="B1644" s="4">
        <v>350</v>
      </c>
      <c r="C1644" s="4" t="s">
        <v>122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87</v>
      </c>
    </row>
    <row r="1645" spans="1:16" x14ac:dyDescent="0.25">
      <c r="A1645" s="4" t="s">
        <v>118</v>
      </c>
      <c r="B1645" s="4">
        <v>350</v>
      </c>
      <c r="C1645" s="4" t="s">
        <v>122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87</v>
      </c>
    </row>
    <row r="1646" spans="1:16" x14ac:dyDescent="0.25">
      <c r="A1646" s="4" t="s">
        <v>118</v>
      </c>
      <c r="B1646" s="4">
        <v>360</v>
      </c>
      <c r="C1646" s="4" t="s">
        <v>122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87</v>
      </c>
    </row>
    <row r="1647" spans="1:16" x14ac:dyDescent="0.25">
      <c r="A1647" s="4" t="s">
        <v>118</v>
      </c>
      <c r="B1647" s="4">
        <v>360</v>
      </c>
      <c r="C1647" s="4" t="s">
        <v>122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87</v>
      </c>
    </row>
    <row r="1648" spans="1:16" x14ac:dyDescent="0.25">
      <c r="A1648" s="4" t="s">
        <v>118</v>
      </c>
      <c r="B1648" s="4">
        <v>370</v>
      </c>
      <c r="C1648" s="4" t="s">
        <v>122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87</v>
      </c>
    </row>
    <row r="1649" spans="1:15" x14ac:dyDescent="0.25">
      <c r="A1649" s="4" t="s">
        <v>118</v>
      </c>
      <c r="B1649" s="4">
        <v>370</v>
      </c>
      <c r="C1649" s="4" t="s">
        <v>122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87</v>
      </c>
    </row>
    <row r="1650" spans="1:15" x14ac:dyDescent="0.25">
      <c r="A1650" s="4" t="s">
        <v>118</v>
      </c>
      <c r="B1650" s="4">
        <v>370</v>
      </c>
      <c r="C1650" s="4" t="s">
        <v>122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87</v>
      </c>
    </row>
    <row r="1651" spans="1:15" x14ac:dyDescent="0.25">
      <c r="A1651" s="4" t="s">
        <v>118</v>
      </c>
      <c r="B1651" s="4">
        <v>370</v>
      </c>
      <c r="C1651" s="4" t="s">
        <v>122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87</v>
      </c>
    </row>
    <row r="1652" spans="1:15" x14ac:dyDescent="0.25">
      <c r="A1652" s="4" t="s">
        <v>118</v>
      </c>
      <c r="B1652" s="4">
        <v>370</v>
      </c>
      <c r="C1652" s="4" t="s">
        <v>122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87</v>
      </c>
    </row>
    <row r="1653" spans="1:15" x14ac:dyDescent="0.25">
      <c r="A1653" s="4" t="s">
        <v>118</v>
      </c>
      <c r="B1653" s="4">
        <v>380</v>
      </c>
      <c r="C1653" s="4" t="s">
        <v>122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87</v>
      </c>
    </row>
    <row r="1654" spans="1:15" x14ac:dyDescent="0.25">
      <c r="A1654" s="4" t="s">
        <v>118</v>
      </c>
      <c r="B1654" s="4">
        <v>380</v>
      </c>
      <c r="C1654" s="4" t="s">
        <v>122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87</v>
      </c>
    </row>
    <row r="1655" spans="1:15" x14ac:dyDescent="0.25">
      <c r="A1655" s="4" t="s">
        <v>118</v>
      </c>
      <c r="B1655" s="4">
        <v>380</v>
      </c>
      <c r="C1655" s="4" t="s">
        <v>122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87</v>
      </c>
    </row>
    <row r="1656" spans="1:15" x14ac:dyDescent="0.25">
      <c r="A1656" s="4" t="s">
        <v>118</v>
      </c>
      <c r="B1656" s="4">
        <v>380</v>
      </c>
      <c r="C1656" s="4" t="s">
        <v>122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87</v>
      </c>
    </row>
    <row r="1657" spans="1:15" x14ac:dyDescent="0.25">
      <c r="A1657" s="4" t="s">
        <v>118</v>
      </c>
      <c r="B1657" s="4">
        <v>380</v>
      </c>
      <c r="C1657" s="4" t="s">
        <v>122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87</v>
      </c>
    </row>
    <row r="1658" spans="1:15" x14ac:dyDescent="0.25">
      <c r="A1658" s="4" t="s">
        <v>118</v>
      </c>
      <c r="B1658" s="4">
        <v>390</v>
      </c>
      <c r="C1658" s="4" t="s">
        <v>122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87</v>
      </c>
    </row>
    <row r="1659" spans="1:15" x14ac:dyDescent="0.25">
      <c r="A1659" s="4" t="s">
        <v>118</v>
      </c>
      <c r="B1659" s="4">
        <v>390</v>
      </c>
      <c r="C1659" s="4" t="s">
        <v>122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87</v>
      </c>
    </row>
    <row r="1660" spans="1:15" x14ac:dyDescent="0.25">
      <c r="A1660" s="4" t="s">
        <v>118</v>
      </c>
      <c r="B1660" s="4">
        <v>390</v>
      </c>
      <c r="C1660" s="4" t="s">
        <v>122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87</v>
      </c>
    </row>
    <row r="1661" spans="1:15" x14ac:dyDescent="0.25">
      <c r="A1661" s="4" t="s">
        <v>118</v>
      </c>
      <c r="B1661" s="4">
        <v>390</v>
      </c>
      <c r="C1661" s="4" t="s">
        <v>122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87</v>
      </c>
    </row>
    <row r="1662" spans="1:15" x14ac:dyDescent="0.25">
      <c r="A1662" s="4" t="s">
        <v>118</v>
      </c>
      <c r="B1662" s="4">
        <v>390</v>
      </c>
      <c r="C1662" s="4" t="s">
        <v>122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87</v>
      </c>
    </row>
    <row r="1663" spans="1:15" x14ac:dyDescent="0.25">
      <c r="A1663" s="4" t="s">
        <v>118</v>
      </c>
      <c r="B1663" s="4">
        <v>390</v>
      </c>
      <c r="C1663" s="4" t="s">
        <v>122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87</v>
      </c>
    </row>
    <row r="1664" spans="1:15" x14ac:dyDescent="0.25">
      <c r="A1664" s="4" t="s">
        <v>118</v>
      </c>
      <c r="B1664" s="4">
        <v>390</v>
      </c>
      <c r="C1664" s="4" t="s">
        <v>122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87</v>
      </c>
    </row>
    <row r="1665" spans="1:15" x14ac:dyDescent="0.25">
      <c r="A1665" s="4" t="s">
        <v>118</v>
      </c>
      <c r="B1665" s="4">
        <v>390</v>
      </c>
      <c r="C1665" s="4" t="s">
        <v>122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87</v>
      </c>
    </row>
    <row r="1666" spans="1:15" x14ac:dyDescent="0.25">
      <c r="A1666" s="4" t="s">
        <v>118</v>
      </c>
      <c r="B1666" s="4">
        <v>400</v>
      </c>
      <c r="C1666" s="4" t="s">
        <v>122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87</v>
      </c>
    </row>
    <row r="1667" spans="1:15" x14ac:dyDescent="0.25">
      <c r="A1667" s="4" t="s">
        <v>118</v>
      </c>
      <c r="B1667" s="4">
        <v>400</v>
      </c>
      <c r="C1667" s="4" t="s">
        <v>122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87</v>
      </c>
    </row>
    <row r="1668" spans="1:15" x14ac:dyDescent="0.25">
      <c r="A1668" s="4" t="s">
        <v>118</v>
      </c>
      <c r="B1668" s="4">
        <v>400</v>
      </c>
      <c r="C1668" s="4" t="s">
        <v>122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87</v>
      </c>
    </row>
    <row r="1669" spans="1:15" x14ac:dyDescent="0.25">
      <c r="A1669" s="4" t="s">
        <v>118</v>
      </c>
      <c r="B1669" s="4">
        <v>400</v>
      </c>
      <c r="C1669" s="4" t="s">
        <v>122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87</v>
      </c>
    </row>
    <row r="1670" spans="1:15" x14ac:dyDescent="0.25">
      <c r="A1670" s="4" t="s">
        <v>118</v>
      </c>
      <c r="B1670" s="4">
        <v>400</v>
      </c>
      <c r="C1670" s="4" t="s">
        <v>122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87</v>
      </c>
    </row>
    <row r="1671" spans="1:15" x14ac:dyDescent="0.25">
      <c r="A1671" s="4" t="s">
        <v>118</v>
      </c>
      <c r="B1671" s="4">
        <v>400</v>
      </c>
      <c r="C1671" s="4" t="s">
        <v>122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87</v>
      </c>
    </row>
    <row r="1672" spans="1:15" x14ac:dyDescent="0.25">
      <c r="A1672" s="4" t="s">
        <v>118</v>
      </c>
      <c r="B1672" s="4">
        <v>400</v>
      </c>
      <c r="C1672" s="4" t="s">
        <v>122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x14ac:dyDescent="0.25">
      <c r="A1673" s="4" t="s">
        <v>118</v>
      </c>
      <c r="B1673" s="4">
        <v>400</v>
      </c>
      <c r="C1673" s="4" t="s">
        <v>122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87</v>
      </c>
    </row>
    <row r="1674" spans="1:15" x14ac:dyDescent="0.25">
      <c r="A1674" s="4" t="s">
        <v>118</v>
      </c>
      <c r="B1674" s="4">
        <v>410</v>
      </c>
      <c r="C1674" s="4" t="s">
        <v>122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87</v>
      </c>
    </row>
    <row r="1675" spans="1:15" x14ac:dyDescent="0.25">
      <c r="A1675" s="4" t="s">
        <v>118</v>
      </c>
      <c r="B1675" s="4">
        <v>410</v>
      </c>
      <c r="C1675" s="4" t="s">
        <v>122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87</v>
      </c>
    </row>
    <row r="1676" spans="1:15" x14ac:dyDescent="0.25">
      <c r="A1676" s="4" t="s">
        <v>118</v>
      </c>
      <c r="B1676" s="4">
        <v>410</v>
      </c>
      <c r="C1676" s="4" t="s">
        <v>122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87</v>
      </c>
    </row>
    <row r="1677" spans="1:15" x14ac:dyDescent="0.25">
      <c r="A1677" s="4" t="s">
        <v>118</v>
      </c>
      <c r="B1677" s="4">
        <v>410</v>
      </c>
      <c r="C1677" s="4" t="s">
        <v>122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87</v>
      </c>
    </row>
    <row r="1678" spans="1:15" x14ac:dyDescent="0.25">
      <c r="A1678" s="4" t="s">
        <v>118</v>
      </c>
      <c r="B1678" s="4">
        <v>420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87</v>
      </c>
    </row>
    <row r="1679" spans="1:15" x14ac:dyDescent="0.25">
      <c r="A1679" s="4" t="s">
        <v>118</v>
      </c>
      <c r="B1679" s="4">
        <v>420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x14ac:dyDescent="0.25">
      <c r="A1680" s="4" t="s">
        <v>118</v>
      </c>
      <c r="B1680" s="4">
        <v>420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x14ac:dyDescent="0.25">
      <c r="A1681" s="4" t="s">
        <v>118</v>
      </c>
      <c r="B1681" s="4">
        <v>420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87</v>
      </c>
    </row>
    <row r="1682" spans="1:15" x14ac:dyDescent="0.25">
      <c r="A1682" s="4" t="s">
        <v>118</v>
      </c>
      <c r="B1682" s="4">
        <v>430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87</v>
      </c>
    </row>
    <row r="1683" spans="1:15" x14ac:dyDescent="0.25">
      <c r="A1683" s="4" t="s">
        <v>118</v>
      </c>
      <c r="B1683" s="4">
        <v>430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x14ac:dyDescent="0.25">
      <c r="A1684" s="4" t="s">
        <v>118</v>
      </c>
      <c r="B1684" s="4">
        <v>430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x14ac:dyDescent="0.25">
      <c r="A1685" s="4" t="s">
        <v>118</v>
      </c>
      <c r="B1685" s="4">
        <v>430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87</v>
      </c>
    </row>
    <row r="1686" spans="1:15" x14ac:dyDescent="0.25">
      <c r="A1686" s="4" t="s">
        <v>118</v>
      </c>
      <c r="B1686" s="4">
        <v>430</v>
      </c>
      <c r="C1686" s="4" t="s">
        <v>122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87</v>
      </c>
    </row>
    <row r="1687" spans="1:15" x14ac:dyDescent="0.25">
      <c r="A1687" s="4" t="s">
        <v>118</v>
      </c>
      <c r="B1687" s="4">
        <v>440</v>
      </c>
      <c r="C1687" s="4" t="s">
        <v>122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87</v>
      </c>
    </row>
    <row r="1688" spans="1:15" x14ac:dyDescent="0.25">
      <c r="A1688" s="4" t="s">
        <v>118</v>
      </c>
      <c r="B1688" s="4">
        <v>440</v>
      </c>
      <c r="C1688" s="4" t="s">
        <v>122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87</v>
      </c>
    </row>
    <row r="1689" spans="1:15" x14ac:dyDescent="0.25">
      <c r="A1689" s="4" t="s">
        <v>118</v>
      </c>
      <c r="B1689" s="4">
        <v>440</v>
      </c>
      <c r="C1689" s="4" t="s">
        <v>122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87</v>
      </c>
    </row>
    <row r="1690" spans="1:15" x14ac:dyDescent="0.25">
      <c r="A1690" s="4" t="s">
        <v>118</v>
      </c>
      <c r="B1690" s="4">
        <v>440</v>
      </c>
      <c r="C1690" s="4" t="s">
        <v>122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87</v>
      </c>
    </row>
    <row r="1691" spans="1:15" x14ac:dyDescent="0.25">
      <c r="A1691" s="4" t="s">
        <v>118</v>
      </c>
      <c r="B1691" s="4">
        <v>440</v>
      </c>
      <c r="C1691" s="4" t="s">
        <v>122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87</v>
      </c>
    </row>
    <row r="1692" spans="1:15" x14ac:dyDescent="0.25">
      <c r="A1692" s="4" t="s">
        <v>118</v>
      </c>
      <c r="B1692" s="4">
        <v>450</v>
      </c>
      <c r="C1692" s="4" t="s">
        <v>122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87</v>
      </c>
    </row>
    <row r="1693" spans="1:15" x14ac:dyDescent="0.25">
      <c r="A1693" s="4" t="s">
        <v>118</v>
      </c>
      <c r="B1693" s="4">
        <v>450</v>
      </c>
      <c r="C1693" s="4" t="s">
        <v>122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87</v>
      </c>
    </row>
    <row r="1694" spans="1:15" x14ac:dyDescent="0.25">
      <c r="A1694" s="4" t="s">
        <v>118</v>
      </c>
      <c r="B1694" s="4">
        <v>450</v>
      </c>
      <c r="C1694" s="4" t="s">
        <v>122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87</v>
      </c>
    </row>
    <row r="1695" spans="1:15" x14ac:dyDescent="0.25">
      <c r="A1695" s="4" t="s">
        <v>118</v>
      </c>
      <c r="B1695" s="4">
        <v>450</v>
      </c>
      <c r="C1695" s="4" t="s">
        <v>122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87</v>
      </c>
    </row>
    <row r="1696" spans="1:15" x14ac:dyDescent="0.25">
      <c r="A1696" s="4" t="s">
        <v>118</v>
      </c>
      <c r="B1696" s="4">
        <v>460</v>
      </c>
      <c r="C1696" s="4" t="s">
        <v>122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87</v>
      </c>
    </row>
    <row r="1697" spans="1:15" x14ac:dyDescent="0.25">
      <c r="A1697" s="4" t="s">
        <v>118</v>
      </c>
      <c r="B1697" s="4">
        <v>460</v>
      </c>
      <c r="C1697" s="4" t="s">
        <v>122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87</v>
      </c>
    </row>
    <row r="1698" spans="1:15" x14ac:dyDescent="0.25">
      <c r="A1698" s="4" t="s">
        <v>118</v>
      </c>
      <c r="B1698" s="4">
        <v>460</v>
      </c>
      <c r="C1698" s="4" t="s">
        <v>122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87</v>
      </c>
    </row>
    <row r="1699" spans="1:15" x14ac:dyDescent="0.25">
      <c r="A1699" s="4" t="s">
        <v>118</v>
      </c>
      <c r="B1699" s="4">
        <v>460</v>
      </c>
      <c r="C1699" s="4" t="s">
        <v>122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87</v>
      </c>
    </row>
    <row r="1700" spans="1:15" x14ac:dyDescent="0.25">
      <c r="A1700" s="4" t="s">
        <v>118</v>
      </c>
      <c r="B1700" s="4">
        <v>470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x14ac:dyDescent="0.25">
      <c r="A1701" s="4" t="s">
        <v>118</v>
      </c>
      <c r="B1701" s="4">
        <v>470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x14ac:dyDescent="0.25">
      <c r="A1702" s="4" t="s">
        <v>118</v>
      </c>
      <c r="B1702" s="4">
        <v>470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x14ac:dyDescent="0.25">
      <c r="A1703" s="4" t="s">
        <v>118</v>
      </c>
      <c r="B1703" s="4">
        <v>470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x14ac:dyDescent="0.25">
      <c r="A1704" s="4" t="s">
        <v>118</v>
      </c>
      <c r="B1704" s="4">
        <v>470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x14ac:dyDescent="0.25">
      <c r="A1705" s="4" t="s">
        <v>118</v>
      </c>
      <c r="B1705" s="4">
        <v>470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87</v>
      </c>
    </row>
    <row r="1706" spans="1:15" x14ac:dyDescent="0.25">
      <c r="A1706" s="4" t="s">
        <v>118</v>
      </c>
      <c r="B1706" s="4">
        <v>470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x14ac:dyDescent="0.25">
      <c r="A1707" s="4" t="s">
        <v>118</v>
      </c>
      <c r="B1707" s="4">
        <v>480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x14ac:dyDescent="0.25">
      <c r="A1708" s="4" t="s">
        <v>118</v>
      </c>
      <c r="B1708" s="4">
        <v>480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x14ac:dyDescent="0.25">
      <c r="A1709" s="4" t="s">
        <v>118</v>
      </c>
      <c r="B1709" s="4">
        <v>480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x14ac:dyDescent="0.25">
      <c r="A1710" s="4" t="s">
        <v>118</v>
      </c>
      <c r="B1710" s="4">
        <v>480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x14ac:dyDescent="0.25">
      <c r="A1711" s="4" t="s">
        <v>118</v>
      </c>
      <c r="B1711" s="4">
        <v>480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x14ac:dyDescent="0.25">
      <c r="A1712" s="4" t="s">
        <v>118</v>
      </c>
      <c r="B1712" s="4">
        <v>480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87</v>
      </c>
    </row>
    <row r="1713" spans="1:15" x14ac:dyDescent="0.25">
      <c r="A1713" s="4" t="s">
        <v>118</v>
      </c>
      <c r="B1713" s="4">
        <v>480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x14ac:dyDescent="0.25">
      <c r="A1714" s="4" t="s">
        <v>118</v>
      </c>
      <c r="B1714" s="4">
        <v>490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x14ac:dyDescent="0.25">
      <c r="A1715" s="4" t="s">
        <v>118</v>
      </c>
      <c r="B1715" s="4">
        <v>490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x14ac:dyDescent="0.25">
      <c r="A1716" s="4" t="s">
        <v>118</v>
      </c>
      <c r="B1716" s="4">
        <v>490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x14ac:dyDescent="0.25">
      <c r="A1717" s="4" t="s">
        <v>118</v>
      </c>
      <c r="B1717" s="4">
        <v>490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x14ac:dyDescent="0.25">
      <c r="A1718" s="4" t="s">
        <v>118</v>
      </c>
      <c r="B1718" s="4">
        <v>490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x14ac:dyDescent="0.25">
      <c r="A1719" s="4" t="s">
        <v>118</v>
      </c>
      <c r="B1719" s="4">
        <v>490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87</v>
      </c>
    </row>
    <row r="1720" spans="1:15" x14ac:dyDescent="0.25">
      <c r="A1720" s="4" t="s">
        <v>118</v>
      </c>
      <c r="B1720" s="4">
        <v>490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x14ac:dyDescent="0.25">
      <c r="A1721" s="4" t="s">
        <v>118</v>
      </c>
      <c r="B1721" s="4">
        <v>500</v>
      </c>
      <c r="C1721" s="4" t="s">
        <v>122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87</v>
      </c>
    </row>
    <row r="1722" spans="1:15" x14ac:dyDescent="0.25">
      <c r="A1722" s="4" t="s">
        <v>118</v>
      </c>
      <c r="B1722" s="4">
        <v>500</v>
      </c>
      <c r="C1722" s="4" t="s">
        <v>122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87</v>
      </c>
    </row>
    <row r="1723" spans="1:15" x14ac:dyDescent="0.25">
      <c r="A1723" s="4" t="s">
        <v>118</v>
      </c>
      <c r="B1723" s="4">
        <v>500</v>
      </c>
      <c r="C1723" s="4" t="s">
        <v>122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87</v>
      </c>
    </row>
    <row r="1724" spans="1:15" x14ac:dyDescent="0.25">
      <c r="A1724" s="4" t="s">
        <v>118</v>
      </c>
      <c r="B1724" s="4">
        <v>500</v>
      </c>
      <c r="C1724" s="4" t="s">
        <v>122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87</v>
      </c>
    </row>
    <row r="1725" spans="1:15" x14ac:dyDescent="0.25">
      <c r="A1725" s="4" t="s">
        <v>118</v>
      </c>
      <c r="B1725" s="4">
        <v>500</v>
      </c>
      <c r="C1725" s="4" t="s">
        <v>122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87</v>
      </c>
    </row>
    <row r="1726" spans="1:15" x14ac:dyDescent="0.25">
      <c r="A1726" s="4" t="s">
        <v>118</v>
      </c>
      <c r="B1726" s="4">
        <v>500</v>
      </c>
      <c r="C1726" s="4" t="s">
        <v>122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87</v>
      </c>
    </row>
    <row r="1727" spans="1:15" x14ac:dyDescent="0.25">
      <c r="A1727" s="4" t="s">
        <v>118</v>
      </c>
      <c r="B1727" s="4">
        <v>500</v>
      </c>
      <c r="C1727" s="4" t="s">
        <v>122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87</v>
      </c>
    </row>
    <row r="1728" spans="1:15" x14ac:dyDescent="0.25">
      <c r="A1728" s="4" t="s">
        <v>118</v>
      </c>
      <c r="B1728" s="4">
        <v>510</v>
      </c>
      <c r="C1728" s="4" t="s">
        <v>122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87</v>
      </c>
    </row>
    <row r="1729" spans="1:15" x14ac:dyDescent="0.25">
      <c r="A1729" s="4" t="s">
        <v>118</v>
      </c>
      <c r="B1729" s="4">
        <v>510</v>
      </c>
      <c r="C1729" s="4" t="s">
        <v>122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87</v>
      </c>
    </row>
    <row r="1730" spans="1:15" x14ac:dyDescent="0.25">
      <c r="A1730" s="4" t="s">
        <v>118</v>
      </c>
      <c r="B1730" s="4">
        <v>510</v>
      </c>
      <c r="C1730" s="4" t="s">
        <v>122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87</v>
      </c>
    </row>
    <row r="1731" spans="1:15" x14ac:dyDescent="0.25">
      <c r="A1731" s="4" t="s">
        <v>118</v>
      </c>
      <c r="B1731" s="4">
        <v>510</v>
      </c>
      <c r="C1731" s="4" t="s">
        <v>122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87</v>
      </c>
    </row>
    <row r="1732" spans="1:15" x14ac:dyDescent="0.25">
      <c r="A1732" s="4" t="s">
        <v>118</v>
      </c>
      <c r="B1732" s="4">
        <v>510</v>
      </c>
      <c r="C1732" s="4" t="s">
        <v>122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87</v>
      </c>
    </row>
    <row r="1733" spans="1:15" x14ac:dyDescent="0.25">
      <c r="A1733" s="4" t="s">
        <v>118</v>
      </c>
      <c r="B1733" s="4">
        <v>510</v>
      </c>
      <c r="C1733" s="4" t="s">
        <v>122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87</v>
      </c>
    </row>
    <row r="1734" spans="1:15" x14ac:dyDescent="0.25">
      <c r="A1734" s="4" t="s">
        <v>118</v>
      </c>
      <c r="B1734" s="4">
        <v>510</v>
      </c>
      <c r="C1734" s="4" t="s">
        <v>122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87</v>
      </c>
    </row>
    <row r="1735" spans="1:15" x14ac:dyDescent="0.25">
      <c r="A1735" s="4" t="s">
        <v>118</v>
      </c>
      <c r="B1735" s="4">
        <v>510</v>
      </c>
      <c r="C1735" s="4" t="s">
        <v>122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87</v>
      </c>
    </row>
    <row r="1736" spans="1:15" x14ac:dyDescent="0.25">
      <c r="A1736" s="4" t="s">
        <v>118</v>
      </c>
      <c r="B1736" s="4">
        <v>520</v>
      </c>
      <c r="C1736" s="4" t="s">
        <v>122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87</v>
      </c>
    </row>
    <row r="1737" spans="1:15" x14ac:dyDescent="0.25">
      <c r="A1737" s="4" t="s">
        <v>118</v>
      </c>
      <c r="B1737" s="4">
        <v>520</v>
      </c>
      <c r="C1737" s="4" t="s">
        <v>122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87</v>
      </c>
    </row>
    <row r="1738" spans="1:15" x14ac:dyDescent="0.25">
      <c r="A1738" s="4" t="s">
        <v>118</v>
      </c>
      <c r="B1738" s="4">
        <v>520</v>
      </c>
      <c r="C1738" s="4" t="s">
        <v>122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87</v>
      </c>
    </row>
    <row r="1739" spans="1:15" x14ac:dyDescent="0.25">
      <c r="A1739" s="4" t="s">
        <v>118</v>
      </c>
      <c r="B1739" s="4">
        <v>520</v>
      </c>
      <c r="C1739" s="4" t="s">
        <v>122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87</v>
      </c>
    </row>
    <row r="1740" spans="1:15" x14ac:dyDescent="0.25">
      <c r="A1740" s="4" t="s">
        <v>118</v>
      </c>
      <c r="B1740" s="4">
        <v>520</v>
      </c>
      <c r="C1740" s="4" t="s">
        <v>122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87</v>
      </c>
    </row>
    <row r="1741" spans="1:15" x14ac:dyDescent="0.25">
      <c r="A1741" s="4" t="s">
        <v>118</v>
      </c>
      <c r="B1741" s="4">
        <v>520</v>
      </c>
      <c r="C1741" s="4" t="s">
        <v>122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87</v>
      </c>
    </row>
    <row r="1742" spans="1:15" x14ac:dyDescent="0.25">
      <c r="A1742" s="4" t="s">
        <v>118</v>
      </c>
      <c r="B1742" s="4">
        <v>520</v>
      </c>
      <c r="C1742" s="4" t="s">
        <v>122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87</v>
      </c>
    </row>
    <row r="1743" spans="1:15" x14ac:dyDescent="0.25">
      <c r="A1743" s="4" t="s">
        <v>118</v>
      </c>
      <c r="B1743" s="4">
        <v>520</v>
      </c>
      <c r="C1743" s="4" t="s">
        <v>122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87</v>
      </c>
    </row>
    <row r="1744" spans="1:15" x14ac:dyDescent="0.25">
      <c r="A1744" s="4" t="s">
        <v>118</v>
      </c>
      <c r="B1744" s="4">
        <v>530</v>
      </c>
      <c r="C1744" s="4" t="s">
        <v>123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118</v>
      </c>
      <c r="B1745" s="4">
        <v>530</v>
      </c>
      <c r="C1745" s="4" t="s">
        <v>123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118</v>
      </c>
      <c r="B1746" s="4">
        <v>530</v>
      </c>
      <c r="C1746" s="4" t="s">
        <v>123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118</v>
      </c>
      <c r="B1747" s="4">
        <v>540</v>
      </c>
      <c r="C1747" s="4" t="s">
        <v>123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118</v>
      </c>
      <c r="B1748" s="4">
        <v>540</v>
      </c>
      <c r="C1748" s="4" t="s">
        <v>123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118</v>
      </c>
      <c r="B1749" s="4">
        <v>550</v>
      </c>
      <c r="C1749" s="4" t="s">
        <v>123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118</v>
      </c>
      <c r="B1750" s="4">
        <v>550</v>
      </c>
      <c r="C1750" s="4" t="s">
        <v>123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118</v>
      </c>
      <c r="B1751" s="4">
        <v>550</v>
      </c>
      <c r="C1751" s="4" t="s">
        <v>123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118</v>
      </c>
      <c r="B1752" s="4">
        <v>550</v>
      </c>
      <c r="C1752" s="4" t="s">
        <v>123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118</v>
      </c>
      <c r="B1753" s="4">
        <v>550</v>
      </c>
      <c r="C1753" s="4" t="s">
        <v>123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118</v>
      </c>
      <c r="B1754" s="4">
        <v>560</v>
      </c>
      <c r="C1754" s="4" t="s">
        <v>123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118</v>
      </c>
      <c r="B1755" s="4">
        <v>560</v>
      </c>
      <c r="C1755" s="4" t="s">
        <v>123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118</v>
      </c>
      <c r="B1756" s="4">
        <v>560</v>
      </c>
      <c r="C1756" s="4" t="s">
        <v>123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118</v>
      </c>
      <c r="B1757" s="4">
        <v>560</v>
      </c>
      <c r="C1757" s="4" t="s">
        <v>123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118</v>
      </c>
      <c r="B1758" s="4">
        <v>560</v>
      </c>
      <c r="C1758" s="4" t="s">
        <v>123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118</v>
      </c>
      <c r="B1759" s="4">
        <v>570</v>
      </c>
      <c r="C1759" s="4" t="s">
        <v>123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118</v>
      </c>
      <c r="B1760" s="4">
        <v>570</v>
      </c>
      <c r="C1760" s="4" t="s">
        <v>123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118</v>
      </c>
      <c r="B1761" s="4">
        <v>570</v>
      </c>
      <c r="C1761" s="4" t="s">
        <v>123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118</v>
      </c>
      <c r="B1762" s="4">
        <v>570</v>
      </c>
      <c r="C1762" s="4" t="s">
        <v>123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118</v>
      </c>
      <c r="B1763" s="4">
        <v>570</v>
      </c>
      <c r="C1763" s="4" t="s">
        <v>123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118</v>
      </c>
      <c r="B1764" s="4">
        <v>570</v>
      </c>
      <c r="C1764" s="4" t="s">
        <v>123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118</v>
      </c>
      <c r="B1765" s="4">
        <v>570</v>
      </c>
      <c r="C1765" s="4" t="s">
        <v>123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118</v>
      </c>
      <c r="B1766" s="4">
        <v>570</v>
      </c>
      <c r="C1766" s="4" t="s">
        <v>123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118</v>
      </c>
      <c r="B1767" s="4">
        <v>580</v>
      </c>
      <c r="C1767" s="4" t="s">
        <v>123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118</v>
      </c>
      <c r="B1768" s="4">
        <v>580</v>
      </c>
      <c r="C1768" s="4" t="s">
        <v>123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118</v>
      </c>
      <c r="B1769" s="4">
        <v>580</v>
      </c>
      <c r="C1769" s="4" t="s">
        <v>123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118</v>
      </c>
      <c r="B1770" s="4">
        <v>580</v>
      </c>
      <c r="C1770" s="4" t="s">
        <v>123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118</v>
      </c>
      <c r="B1771" s="4">
        <v>580</v>
      </c>
      <c r="C1771" s="4" t="s">
        <v>123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118</v>
      </c>
      <c r="B1772" s="4">
        <v>580</v>
      </c>
      <c r="C1772" s="4" t="s">
        <v>123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118</v>
      </c>
      <c r="B1773" s="4">
        <v>580</v>
      </c>
      <c r="C1773" s="4" t="s">
        <v>123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118</v>
      </c>
      <c r="B1774" s="4">
        <v>580</v>
      </c>
      <c r="C1774" s="4" t="s">
        <v>123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118</v>
      </c>
      <c r="B1775" s="4">
        <v>590</v>
      </c>
      <c r="C1775" s="4" t="s">
        <v>123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118</v>
      </c>
      <c r="B1776" s="4">
        <v>590</v>
      </c>
      <c r="C1776" s="4" t="s">
        <v>123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118</v>
      </c>
      <c r="B1777" s="4">
        <v>590</v>
      </c>
      <c r="C1777" s="4" t="s">
        <v>123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118</v>
      </c>
      <c r="B1778" s="4">
        <v>590</v>
      </c>
      <c r="C1778" s="4" t="s">
        <v>123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118</v>
      </c>
      <c r="B1779" s="4">
        <v>600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118</v>
      </c>
      <c r="B1780" s="4">
        <v>600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118</v>
      </c>
      <c r="B1781" s="4">
        <v>600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118</v>
      </c>
      <c r="B1782" s="4">
        <v>600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118</v>
      </c>
      <c r="B1783" s="4">
        <v>610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118</v>
      </c>
      <c r="B1784" s="4">
        <v>610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118</v>
      </c>
      <c r="B1785" s="4">
        <v>610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118</v>
      </c>
      <c r="B1786" s="4">
        <v>610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118</v>
      </c>
      <c r="B1787" s="4">
        <v>610</v>
      </c>
      <c r="C1787" s="4" t="s">
        <v>123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118</v>
      </c>
      <c r="B1788" s="4">
        <v>620</v>
      </c>
      <c r="C1788" s="4" t="s">
        <v>123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118</v>
      </c>
      <c r="B1789" s="4">
        <v>620</v>
      </c>
      <c r="C1789" s="4" t="s">
        <v>123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118</v>
      </c>
      <c r="B1790" s="4">
        <v>620</v>
      </c>
      <c r="C1790" s="4" t="s">
        <v>123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118</v>
      </c>
      <c r="B1791" s="4">
        <v>620</v>
      </c>
      <c r="C1791" s="4" t="s">
        <v>123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118</v>
      </c>
      <c r="B1792" s="4">
        <v>620</v>
      </c>
      <c r="C1792" s="4" t="s">
        <v>123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118</v>
      </c>
      <c r="B1793" s="4">
        <v>630</v>
      </c>
      <c r="C1793" s="4" t="s">
        <v>123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118</v>
      </c>
      <c r="B1794" s="4">
        <v>630</v>
      </c>
      <c r="C1794" s="4" t="s">
        <v>123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118</v>
      </c>
      <c r="B1795" s="4">
        <v>630</v>
      </c>
      <c r="C1795" s="4" t="s">
        <v>123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118</v>
      </c>
      <c r="B1796" s="4">
        <v>630</v>
      </c>
      <c r="C1796" s="4" t="s">
        <v>123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118</v>
      </c>
      <c r="B1797" s="4">
        <v>640</v>
      </c>
      <c r="C1797" s="4" t="s">
        <v>123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118</v>
      </c>
      <c r="B1798" s="4">
        <v>640</v>
      </c>
      <c r="C1798" s="4" t="s">
        <v>123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118</v>
      </c>
      <c r="B1799" s="4">
        <v>640</v>
      </c>
      <c r="C1799" s="4" t="s">
        <v>123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118</v>
      </c>
      <c r="B1800" s="4">
        <v>640</v>
      </c>
      <c r="C1800" s="4" t="s">
        <v>123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118</v>
      </c>
      <c r="B1801" s="4">
        <v>650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118</v>
      </c>
      <c r="B1802" s="4">
        <v>650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118</v>
      </c>
      <c r="B1803" s="4">
        <v>650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118</v>
      </c>
      <c r="B1804" s="4">
        <v>650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118</v>
      </c>
      <c r="B1805" s="4">
        <v>650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118</v>
      </c>
      <c r="B1806" s="4">
        <v>650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118</v>
      </c>
      <c r="B1807" s="4">
        <v>650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118</v>
      </c>
      <c r="B1808" s="4">
        <v>660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118</v>
      </c>
      <c r="B1809" s="4">
        <v>660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118</v>
      </c>
      <c r="B1810" s="4">
        <v>660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118</v>
      </c>
      <c r="B1811" s="4">
        <v>660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118</v>
      </c>
      <c r="B1812" s="4">
        <v>660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118</v>
      </c>
      <c r="B1813" s="4">
        <v>660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118</v>
      </c>
      <c r="B1814" s="4">
        <v>660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118</v>
      </c>
      <c r="B1815" s="4">
        <v>670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118</v>
      </c>
      <c r="B1816" s="4">
        <v>670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118</v>
      </c>
      <c r="B1817" s="4">
        <v>670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118</v>
      </c>
      <c r="B1818" s="4">
        <v>670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118</v>
      </c>
      <c r="B1819" s="4">
        <v>670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118</v>
      </c>
      <c r="B1820" s="4">
        <v>670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118</v>
      </c>
      <c r="B1821" s="4">
        <v>670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118</v>
      </c>
      <c r="B1822" s="4">
        <v>680</v>
      </c>
      <c r="C1822" s="4" t="s">
        <v>123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118</v>
      </c>
      <c r="B1823" s="4">
        <v>680</v>
      </c>
      <c r="C1823" s="4" t="s">
        <v>123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118</v>
      </c>
      <c r="B1824" s="4">
        <v>680</v>
      </c>
      <c r="C1824" s="4" t="s">
        <v>123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118</v>
      </c>
      <c r="B1825" s="4">
        <v>680</v>
      </c>
      <c r="C1825" s="4" t="s">
        <v>123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118</v>
      </c>
      <c r="B1826" s="4">
        <v>680</v>
      </c>
      <c r="C1826" s="4" t="s">
        <v>123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118</v>
      </c>
      <c r="B1827" s="4">
        <v>680</v>
      </c>
      <c r="C1827" s="4" t="s">
        <v>123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118</v>
      </c>
      <c r="B1828" s="4">
        <v>680</v>
      </c>
      <c r="C1828" s="4" t="s">
        <v>123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118</v>
      </c>
      <c r="B1829" s="4">
        <v>690</v>
      </c>
      <c r="C1829" s="4" t="s">
        <v>123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118</v>
      </c>
      <c r="B1830" s="4">
        <v>690</v>
      </c>
      <c r="C1830" s="4" t="s">
        <v>123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118</v>
      </c>
      <c r="B1831" s="4">
        <v>690</v>
      </c>
      <c r="C1831" s="4" t="s">
        <v>123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118</v>
      </c>
      <c r="B1832" s="4">
        <v>690</v>
      </c>
      <c r="C1832" s="4" t="s">
        <v>123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118</v>
      </c>
      <c r="B1833" s="4">
        <v>690</v>
      </c>
      <c r="C1833" s="4" t="s">
        <v>123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118</v>
      </c>
      <c r="B1834" s="4">
        <v>690</v>
      </c>
      <c r="C1834" s="4" t="s">
        <v>123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118</v>
      </c>
      <c r="B1835" s="4">
        <v>690</v>
      </c>
      <c r="C1835" s="4" t="s">
        <v>123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118</v>
      </c>
      <c r="B1836" s="4">
        <v>690</v>
      </c>
      <c r="C1836" s="4" t="s">
        <v>123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118</v>
      </c>
      <c r="B1837" s="4">
        <v>700</v>
      </c>
      <c r="C1837" s="4" t="s">
        <v>123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118</v>
      </c>
      <c r="B1838" s="4">
        <v>700</v>
      </c>
      <c r="C1838" s="4" t="s">
        <v>123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118</v>
      </c>
      <c r="B1839" s="4">
        <v>700</v>
      </c>
      <c r="C1839" s="4" t="s">
        <v>123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118</v>
      </c>
      <c r="B1840" s="4">
        <v>700</v>
      </c>
      <c r="C1840" s="4" t="s">
        <v>123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118</v>
      </c>
      <c r="B1841" s="4">
        <v>700</v>
      </c>
      <c r="C1841" s="4" t="s">
        <v>123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118</v>
      </c>
      <c r="B1842" s="4">
        <v>700</v>
      </c>
      <c r="C1842" s="4" t="s">
        <v>123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118</v>
      </c>
      <c r="B1843" s="4">
        <v>700</v>
      </c>
      <c r="C1843" s="4" t="s">
        <v>123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118</v>
      </c>
      <c r="B1844" s="4">
        <v>700</v>
      </c>
      <c r="C1844" s="4" t="s">
        <v>123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118</v>
      </c>
      <c r="B1845" s="4">
        <v>710</v>
      </c>
      <c r="C1845" s="4" t="s">
        <v>121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88</v>
      </c>
      <c r="P1845" s="2" t="s">
        <v>89</v>
      </c>
    </row>
    <row r="1846" spans="1:16" x14ac:dyDescent="0.25">
      <c r="A1846" s="4" t="s">
        <v>118</v>
      </c>
      <c r="B1846" s="4">
        <v>710</v>
      </c>
      <c r="C1846" s="4" t="s">
        <v>121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88</v>
      </c>
    </row>
    <row r="1847" spans="1:16" x14ac:dyDescent="0.25">
      <c r="A1847" s="4" t="s">
        <v>118</v>
      </c>
      <c r="B1847" s="4">
        <v>710</v>
      </c>
      <c r="C1847" s="4" t="s">
        <v>121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6" x14ac:dyDescent="0.25">
      <c r="A1848" s="4" t="s">
        <v>118</v>
      </c>
      <c r="B1848" s="4">
        <v>710</v>
      </c>
      <c r="C1848" s="4" t="s">
        <v>121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6" x14ac:dyDescent="0.25">
      <c r="A1849" s="4" t="s">
        <v>118</v>
      </c>
      <c r="B1849" s="4">
        <v>720</v>
      </c>
      <c r="C1849" s="4" t="s">
        <v>121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88</v>
      </c>
    </row>
    <row r="1850" spans="1:16" x14ac:dyDescent="0.25">
      <c r="A1850" s="4" t="s">
        <v>118</v>
      </c>
      <c r="B1850" s="4">
        <v>720</v>
      </c>
      <c r="C1850" s="4" t="s">
        <v>121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88</v>
      </c>
    </row>
    <row r="1851" spans="1:16" x14ac:dyDescent="0.25">
      <c r="A1851" s="4" t="s">
        <v>118</v>
      </c>
      <c r="B1851" s="4">
        <v>720</v>
      </c>
      <c r="C1851" s="4" t="s">
        <v>121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88</v>
      </c>
    </row>
    <row r="1852" spans="1:16" x14ac:dyDescent="0.25">
      <c r="A1852" s="4" t="s">
        <v>118</v>
      </c>
      <c r="B1852" s="4">
        <v>730</v>
      </c>
      <c r="C1852" s="4" t="s">
        <v>121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88</v>
      </c>
    </row>
    <row r="1853" spans="1:16" x14ac:dyDescent="0.25">
      <c r="A1853" s="4" t="s">
        <v>118</v>
      </c>
      <c r="B1853" s="4">
        <v>730</v>
      </c>
      <c r="C1853" s="4" t="s">
        <v>121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88</v>
      </c>
    </row>
    <row r="1854" spans="1:16" x14ac:dyDescent="0.25">
      <c r="A1854" s="4" t="s">
        <v>118</v>
      </c>
      <c r="B1854" s="4">
        <v>730</v>
      </c>
      <c r="C1854" s="4" t="s">
        <v>121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88</v>
      </c>
    </row>
    <row r="1855" spans="1:16" x14ac:dyDescent="0.25">
      <c r="A1855" s="4" t="s">
        <v>118</v>
      </c>
      <c r="B1855" s="4">
        <v>730</v>
      </c>
      <c r="C1855" s="4" t="s">
        <v>121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6" x14ac:dyDescent="0.25">
      <c r="A1856" s="4" t="s">
        <v>118</v>
      </c>
      <c r="B1856" s="4">
        <v>730</v>
      </c>
      <c r="C1856" s="4" t="s">
        <v>121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x14ac:dyDescent="0.25">
      <c r="A1857" s="4" t="s">
        <v>118</v>
      </c>
      <c r="B1857" s="4">
        <v>730</v>
      </c>
      <c r="C1857" s="4" t="s">
        <v>121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x14ac:dyDescent="0.25">
      <c r="A1858" s="4" t="s">
        <v>118</v>
      </c>
      <c r="B1858" s="4">
        <v>740</v>
      </c>
      <c r="C1858" s="4" t="s">
        <v>121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88</v>
      </c>
    </row>
    <row r="1859" spans="1:15" x14ac:dyDescent="0.25">
      <c r="A1859" s="4" t="s">
        <v>118</v>
      </c>
      <c r="B1859" s="4">
        <v>740</v>
      </c>
      <c r="C1859" s="4" t="s">
        <v>121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88</v>
      </c>
    </row>
    <row r="1860" spans="1:15" x14ac:dyDescent="0.25">
      <c r="A1860" s="4" t="s">
        <v>118</v>
      </c>
      <c r="B1860" s="4">
        <v>740</v>
      </c>
      <c r="C1860" s="4" t="s">
        <v>121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88</v>
      </c>
    </row>
    <row r="1861" spans="1:15" x14ac:dyDescent="0.25">
      <c r="A1861" s="4" t="s">
        <v>118</v>
      </c>
      <c r="B1861" s="4">
        <v>740</v>
      </c>
      <c r="C1861" s="4" t="s">
        <v>121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88</v>
      </c>
    </row>
    <row r="1862" spans="1:15" x14ac:dyDescent="0.25">
      <c r="A1862" s="4" t="s">
        <v>118</v>
      </c>
      <c r="B1862" s="4">
        <v>740</v>
      </c>
      <c r="C1862" s="4" t="s">
        <v>121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88</v>
      </c>
    </row>
    <row r="1863" spans="1:15" x14ac:dyDescent="0.25">
      <c r="A1863" s="4" t="s">
        <v>118</v>
      </c>
      <c r="B1863" s="4">
        <v>740</v>
      </c>
      <c r="C1863" s="4" t="s">
        <v>121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88</v>
      </c>
    </row>
    <row r="1864" spans="1:15" x14ac:dyDescent="0.25">
      <c r="A1864" s="4" t="s">
        <v>118</v>
      </c>
      <c r="B1864" s="4">
        <v>750</v>
      </c>
      <c r="C1864" s="4" t="s">
        <v>121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88</v>
      </c>
    </row>
    <row r="1865" spans="1:15" x14ac:dyDescent="0.25">
      <c r="A1865" s="4" t="s">
        <v>118</v>
      </c>
      <c r="B1865" s="4">
        <v>750</v>
      </c>
      <c r="C1865" s="4" t="s">
        <v>121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88</v>
      </c>
    </row>
    <row r="1866" spans="1:15" x14ac:dyDescent="0.25">
      <c r="A1866" s="4" t="s">
        <v>118</v>
      </c>
      <c r="B1866" s="4">
        <v>750</v>
      </c>
      <c r="C1866" s="4" t="s">
        <v>121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88</v>
      </c>
    </row>
    <row r="1867" spans="1:15" x14ac:dyDescent="0.25">
      <c r="A1867" s="4" t="s">
        <v>118</v>
      </c>
      <c r="B1867" s="4">
        <v>750</v>
      </c>
      <c r="C1867" s="4" t="s">
        <v>121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88</v>
      </c>
    </row>
    <row r="1868" spans="1:15" x14ac:dyDescent="0.25">
      <c r="A1868" s="4" t="s">
        <v>118</v>
      </c>
      <c r="B1868" s="4">
        <v>750</v>
      </c>
      <c r="C1868" s="4" t="s">
        <v>121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88</v>
      </c>
    </row>
    <row r="1869" spans="1:15" x14ac:dyDescent="0.25">
      <c r="A1869" s="4" t="s">
        <v>118</v>
      </c>
      <c r="B1869" s="4">
        <v>750</v>
      </c>
      <c r="C1869" s="4" t="s">
        <v>121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88</v>
      </c>
    </row>
    <row r="1870" spans="1:15" x14ac:dyDescent="0.25">
      <c r="A1870" s="4" t="s">
        <v>118</v>
      </c>
      <c r="B1870" s="4">
        <v>750</v>
      </c>
      <c r="C1870" s="4" t="s">
        <v>121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88</v>
      </c>
    </row>
    <row r="1871" spans="1:15" x14ac:dyDescent="0.25">
      <c r="A1871" s="4" t="s">
        <v>118</v>
      </c>
      <c r="B1871" s="4">
        <v>750</v>
      </c>
      <c r="C1871" s="4" t="s">
        <v>121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88</v>
      </c>
    </row>
    <row r="1872" spans="1:15" x14ac:dyDescent="0.25">
      <c r="A1872" s="4" t="s">
        <v>118</v>
      </c>
      <c r="B1872" s="4">
        <v>750</v>
      </c>
      <c r="C1872" s="4" t="s">
        <v>121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88</v>
      </c>
    </row>
    <row r="1873" spans="1:15" x14ac:dyDescent="0.25">
      <c r="A1873" s="4" t="s">
        <v>118</v>
      </c>
      <c r="B1873" s="4">
        <v>760</v>
      </c>
      <c r="C1873" s="4" t="s">
        <v>121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88</v>
      </c>
    </row>
    <row r="1874" spans="1:15" x14ac:dyDescent="0.25">
      <c r="A1874" s="4" t="s">
        <v>118</v>
      </c>
      <c r="B1874" s="4">
        <v>760</v>
      </c>
      <c r="C1874" s="4" t="s">
        <v>121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88</v>
      </c>
    </row>
    <row r="1875" spans="1:15" x14ac:dyDescent="0.25">
      <c r="A1875" s="4" t="s">
        <v>118</v>
      </c>
      <c r="B1875" s="4">
        <v>760</v>
      </c>
      <c r="C1875" s="4" t="s">
        <v>121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88</v>
      </c>
    </row>
    <row r="1876" spans="1:15" x14ac:dyDescent="0.25">
      <c r="A1876" s="4" t="s">
        <v>118</v>
      </c>
      <c r="B1876" s="4">
        <v>760</v>
      </c>
      <c r="C1876" s="4" t="s">
        <v>121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88</v>
      </c>
    </row>
    <row r="1877" spans="1:15" x14ac:dyDescent="0.25">
      <c r="A1877" s="4" t="s">
        <v>118</v>
      </c>
      <c r="B1877" s="4">
        <v>760</v>
      </c>
      <c r="C1877" s="4" t="s">
        <v>121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88</v>
      </c>
    </row>
    <row r="1878" spans="1:15" x14ac:dyDescent="0.25">
      <c r="A1878" s="4" t="s">
        <v>118</v>
      </c>
      <c r="B1878" s="4">
        <v>760</v>
      </c>
      <c r="C1878" s="4" t="s">
        <v>121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88</v>
      </c>
    </row>
    <row r="1879" spans="1:15" x14ac:dyDescent="0.25">
      <c r="A1879" s="4" t="s">
        <v>118</v>
      </c>
      <c r="B1879" s="4">
        <v>760</v>
      </c>
      <c r="C1879" s="4" t="s">
        <v>121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88</v>
      </c>
    </row>
    <row r="1880" spans="1:15" x14ac:dyDescent="0.25">
      <c r="A1880" s="4" t="s">
        <v>118</v>
      </c>
      <c r="B1880" s="4">
        <v>760</v>
      </c>
      <c r="C1880" s="4" t="s">
        <v>121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88</v>
      </c>
    </row>
    <row r="1881" spans="1:15" x14ac:dyDescent="0.25">
      <c r="A1881" s="4" t="s">
        <v>118</v>
      </c>
      <c r="B1881" s="4">
        <v>760</v>
      </c>
      <c r="C1881" s="4" t="s">
        <v>121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88</v>
      </c>
    </row>
    <row r="1882" spans="1:15" x14ac:dyDescent="0.25">
      <c r="A1882" s="4" t="s">
        <v>118</v>
      </c>
      <c r="B1882" s="4">
        <v>770</v>
      </c>
      <c r="C1882" s="4" t="s">
        <v>124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118</v>
      </c>
      <c r="B1883" s="4">
        <v>770</v>
      </c>
      <c r="C1883" s="4" t="s">
        <v>124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118</v>
      </c>
      <c r="B1884" s="4">
        <v>770</v>
      </c>
      <c r="C1884" s="4" t="s">
        <v>124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118</v>
      </c>
      <c r="B1885" s="4">
        <v>780</v>
      </c>
      <c r="C1885" s="4" t="s">
        <v>124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118</v>
      </c>
      <c r="B1886" s="4">
        <v>780</v>
      </c>
      <c r="C1886" s="4" t="s">
        <v>124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118</v>
      </c>
      <c r="B1887" s="4">
        <v>790</v>
      </c>
      <c r="C1887" s="4" t="s">
        <v>124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118</v>
      </c>
      <c r="B1888" s="4">
        <v>790</v>
      </c>
      <c r="C1888" s="4" t="s">
        <v>124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118</v>
      </c>
      <c r="B1889" s="4">
        <v>790</v>
      </c>
      <c r="C1889" s="4" t="s">
        <v>124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118</v>
      </c>
      <c r="B1890" s="4">
        <v>790</v>
      </c>
      <c r="C1890" s="4" t="s">
        <v>124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118</v>
      </c>
      <c r="B1891" s="4">
        <v>790</v>
      </c>
      <c r="C1891" s="4" t="s">
        <v>124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118</v>
      </c>
      <c r="B1892" s="4">
        <v>800</v>
      </c>
      <c r="C1892" s="4" t="s">
        <v>124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118</v>
      </c>
      <c r="B1893" s="4">
        <v>800</v>
      </c>
      <c r="C1893" s="4" t="s">
        <v>124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118</v>
      </c>
      <c r="B1894" s="4">
        <v>800</v>
      </c>
      <c r="C1894" s="4" t="s">
        <v>124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118</v>
      </c>
      <c r="B1895" s="4">
        <v>800</v>
      </c>
      <c r="C1895" s="4" t="s">
        <v>124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118</v>
      </c>
      <c r="B1896" s="4">
        <v>800</v>
      </c>
      <c r="C1896" s="4" t="s">
        <v>124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118</v>
      </c>
      <c r="B1897" s="4">
        <v>810</v>
      </c>
      <c r="C1897" s="4" t="s">
        <v>124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118</v>
      </c>
      <c r="B1898" s="4">
        <v>810</v>
      </c>
      <c r="C1898" s="4" t="s">
        <v>124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118</v>
      </c>
      <c r="B1899" s="4">
        <v>810</v>
      </c>
      <c r="C1899" s="4" t="s">
        <v>124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118</v>
      </c>
      <c r="B1900" s="4">
        <v>810</v>
      </c>
      <c r="C1900" s="4" t="s">
        <v>124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118</v>
      </c>
      <c r="B1901" s="4">
        <v>810</v>
      </c>
      <c r="C1901" s="4" t="s">
        <v>124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118</v>
      </c>
      <c r="B1902" s="4">
        <v>810</v>
      </c>
      <c r="C1902" s="4" t="s">
        <v>124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118</v>
      </c>
      <c r="B1903" s="4">
        <v>810</v>
      </c>
      <c r="C1903" s="4" t="s">
        <v>124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118</v>
      </c>
      <c r="B1904" s="4">
        <v>810</v>
      </c>
      <c r="C1904" s="4" t="s">
        <v>124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118</v>
      </c>
      <c r="B1905" s="4">
        <v>820</v>
      </c>
      <c r="C1905" s="4" t="s">
        <v>124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118</v>
      </c>
      <c r="B1906" s="4">
        <v>820</v>
      </c>
      <c r="C1906" s="4" t="s">
        <v>124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118</v>
      </c>
      <c r="B1907" s="4">
        <v>820</v>
      </c>
      <c r="C1907" s="4" t="s">
        <v>124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118</v>
      </c>
      <c r="B1908" s="4">
        <v>820</v>
      </c>
      <c r="C1908" s="4" t="s">
        <v>124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118</v>
      </c>
      <c r="B1909" s="4">
        <v>820</v>
      </c>
      <c r="C1909" s="4" t="s">
        <v>124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118</v>
      </c>
      <c r="B1910" s="4">
        <v>820</v>
      </c>
      <c r="C1910" s="4" t="s">
        <v>124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118</v>
      </c>
      <c r="B1911" s="4">
        <v>820</v>
      </c>
      <c r="C1911" s="4" t="s">
        <v>124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118</v>
      </c>
      <c r="B1912" s="4">
        <v>820</v>
      </c>
      <c r="C1912" s="4" t="s">
        <v>124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118</v>
      </c>
      <c r="B1913" s="4">
        <v>830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118</v>
      </c>
      <c r="B1914" s="4">
        <v>830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118</v>
      </c>
      <c r="B1915" s="4">
        <v>830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118</v>
      </c>
      <c r="B1916" s="4">
        <v>830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118</v>
      </c>
      <c r="B1917" s="4">
        <v>830</v>
      </c>
      <c r="C1917" s="4" t="s">
        <v>124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118</v>
      </c>
      <c r="B1918" s="4">
        <v>840</v>
      </c>
      <c r="C1918" s="4" t="s">
        <v>124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118</v>
      </c>
      <c r="B1919" s="4">
        <v>840</v>
      </c>
      <c r="C1919" s="4" t="s">
        <v>124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118</v>
      </c>
      <c r="B1920" s="4">
        <v>840</v>
      </c>
      <c r="C1920" s="4" t="s">
        <v>124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118</v>
      </c>
      <c r="B1921" s="4">
        <v>840</v>
      </c>
      <c r="C1921" s="4" t="s">
        <v>124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118</v>
      </c>
      <c r="B1922" s="4">
        <v>840</v>
      </c>
      <c r="C1922" s="4" t="s">
        <v>124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118</v>
      </c>
      <c r="B1923" s="4">
        <v>850</v>
      </c>
      <c r="C1923" s="4" t="s">
        <v>124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118</v>
      </c>
      <c r="B1924" s="4">
        <v>850</v>
      </c>
      <c r="C1924" s="4" t="s">
        <v>124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118</v>
      </c>
      <c r="B1925" s="4">
        <v>850</v>
      </c>
      <c r="C1925" s="4" t="s">
        <v>124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118</v>
      </c>
      <c r="B1926" s="4">
        <v>850</v>
      </c>
      <c r="C1926" s="4" t="s">
        <v>124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118</v>
      </c>
      <c r="B1927" s="4">
        <v>860</v>
      </c>
      <c r="C1927" s="4" t="s">
        <v>124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118</v>
      </c>
      <c r="B1928" s="4">
        <v>860</v>
      </c>
      <c r="C1928" s="4" t="s">
        <v>124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118</v>
      </c>
      <c r="B1929" s="4">
        <v>860</v>
      </c>
      <c r="C1929" s="4" t="s">
        <v>124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118</v>
      </c>
      <c r="B1930" s="4">
        <v>860</v>
      </c>
      <c r="C1930" s="4" t="s">
        <v>124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118</v>
      </c>
      <c r="B1931" s="4">
        <v>870</v>
      </c>
      <c r="C1931" s="4" t="s">
        <v>124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118</v>
      </c>
      <c r="B1932" s="4">
        <v>870</v>
      </c>
      <c r="C1932" s="4" t="s">
        <v>124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118</v>
      </c>
      <c r="B1933" s="4">
        <v>870</v>
      </c>
      <c r="C1933" s="4" t="s">
        <v>124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118</v>
      </c>
      <c r="B1934" s="4">
        <v>870</v>
      </c>
      <c r="C1934" s="4" t="s">
        <v>124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118</v>
      </c>
      <c r="B1935" s="4">
        <v>880</v>
      </c>
      <c r="C1935" s="4" t="s">
        <v>124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118</v>
      </c>
      <c r="B1936" s="4">
        <v>880</v>
      </c>
      <c r="C1936" s="4" t="s">
        <v>124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118</v>
      </c>
      <c r="B1937" s="4">
        <v>880</v>
      </c>
      <c r="C1937" s="4" t="s">
        <v>124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118</v>
      </c>
      <c r="B1938" s="4">
        <v>880</v>
      </c>
      <c r="C1938" s="4" t="s">
        <v>124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118</v>
      </c>
      <c r="B1939" s="4">
        <v>890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118</v>
      </c>
      <c r="B1940" s="4">
        <v>890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118</v>
      </c>
      <c r="B1941" s="4">
        <v>890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118</v>
      </c>
      <c r="B1942" s="4">
        <v>890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118</v>
      </c>
      <c r="B1943" s="4">
        <v>890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118</v>
      </c>
      <c r="B1944" s="4">
        <v>890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118</v>
      </c>
      <c r="B1945" s="4">
        <v>890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118</v>
      </c>
      <c r="B1946" s="4">
        <v>900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118</v>
      </c>
      <c r="B1947" s="4">
        <v>900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118</v>
      </c>
      <c r="B1948" s="4">
        <v>900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118</v>
      </c>
      <c r="B1949" s="4">
        <v>900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118</v>
      </c>
      <c r="B1950" s="4">
        <v>900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118</v>
      </c>
      <c r="B1951" s="4">
        <v>900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118</v>
      </c>
      <c r="B1952" s="4">
        <v>900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118</v>
      </c>
      <c r="B1953" s="4">
        <v>910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118</v>
      </c>
      <c r="B1954" s="4">
        <v>910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118</v>
      </c>
      <c r="B1955" s="4">
        <v>910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118</v>
      </c>
      <c r="B1956" s="4">
        <v>910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118</v>
      </c>
      <c r="B1957" s="4">
        <v>910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118</v>
      </c>
      <c r="B1958" s="4">
        <v>910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118</v>
      </c>
      <c r="B1959" s="4">
        <v>910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118</v>
      </c>
      <c r="B1960" s="4">
        <v>920</v>
      </c>
      <c r="C1960" s="4" t="s">
        <v>124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118</v>
      </c>
      <c r="B1961" s="4">
        <v>920</v>
      </c>
      <c r="C1961" s="4" t="s">
        <v>124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118</v>
      </c>
      <c r="B1962" s="4">
        <v>920</v>
      </c>
      <c r="C1962" s="4" t="s">
        <v>124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118</v>
      </c>
      <c r="B1963" s="4">
        <v>920</v>
      </c>
      <c r="C1963" s="4" t="s">
        <v>124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118</v>
      </c>
      <c r="B1964" s="4">
        <v>920</v>
      </c>
      <c r="C1964" s="4" t="s">
        <v>124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118</v>
      </c>
      <c r="B1965" s="4">
        <v>920</v>
      </c>
      <c r="C1965" s="4" t="s">
        <v>124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118</v>
      </c>
      <c r="B1966" s="4">
        <v>920</v>
      </c>
      <c r="C1966" s="4" t="s">
        <v>124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118</v>
      </c>
      <c r="B1967" s="4">
        <v>930</v>
      </c>
      <c r="C1967" s="4" t="s">
        <v>124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118</v>
      </c>
      <c r="B1968" s="4">
        <v>930</v>
      </c>
      <c r="C1968" s="4" t="s">
        <v>124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118</v>
      </c>
      <c r="B1969" s="4">
        <v>930</v>
      </c>
      <c r="C1969" s="4" t="s">
        <v>124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118</v>
      </c>
      <c r="B1970" s="4">
        <v>930</v>
      </c>
      <c r="C1970" s="4" t="s">
        <v>124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118</v>
      </c>
      <c r="B1971" s="4">
        <v>930</v>
      </c>
      <c r="C1971" s="4" t="s">
        <v>124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118</v>
      </c>
      <c r="B1972" s="4">
        <v>930</v>
      </c>
      <c r="C1972" s="4" t="s">
        <v>124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118</v>
      </c>
      <c r="B1973" s="4">
        <v>930</v>
      </c>
      <c r="C1973" s="4" t="s">
        <v>124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118</v>
      </c>
      <c r="B1974" s="4">
        <v>930</v>
      </c>
      <c r="C1974" s="4" t="s">
        <v>124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118</v>
      </c>
      <c r="B1975" s="4">
        <v>940</v>
      </c>
      <c r="C1975" s="4" t="s">
        <v>124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118</v>
      </c>
      <c r="B1976" s="4">
        <v>940</v>
      </c>
      <c r="C1976" s="4" t="s">
        <v>124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118</v>
      </c>
      <c r="B1977" s="4">
        <v>940</v>
      </c>
      <c r="C1977" s="4" t="s">
        <v>124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118</v>
      </c>
      <c r="B1978" s="4">
        <v>940</v>
      </c>
      <c r="C1978" s="4" t="s">
        <v>124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118</v>
      </c>
      <c r="B1979" s="4">
        <v>940</v>
      </c>
      <c r="C1979" s="4" t="s">
        <v>124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118</v>
      </c>
      <c r="B1980" s="4">
        <v>940</v>
      </c>
      <c r="C1980" s="4" t="s">
        <v>124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118</v>
      </c>
      <c r="B1981" s="4">
        <v>940</v>
      </c>
      <c r="C1981" s="4" t="s">
        <v>124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118</v>
      </c>
      <c r="B1982" s="4">
        <v>940</v>
      </c>
      <c r="C1982" s="4" t="s">
        <v>124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118</v>
      </c>
      <c r="B1983" s="4">
        <v>950</v>
      </c>
      <c r="C1983" s="4" t="s">
        <v>124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118</v>
      </c>
      <c r="B1984" s="4">
        <v>960</v>
      </c>
      <c r="C1984" s="4" t="s">
        <v>124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84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73</v>
      </c>
    </row>
    <row r="1990" spans="1:16" x14ac:dyDescent="0.25">
      <c r="A1990" s="4" t="s">
        <v>62</v>
      </c>
      <c r="B1990" s="4">
        <v>10</v>
      </c>
      <c r="C1990" s="4" t="s">
        <v>119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74</v>
      </c>
      <c r="P1990" s="2" t="s">
        <v>75</v>
      </c>
    </row>
    <row r="1991" spans="1:16" x14ac:dyDescent="0.25">
      <c r="A1991" s="4" t="s">
        <v>62</v>
      </c>
      <c r="B1991" s="4">
        <v>10</v>
      </c>
      <c r="C1991" s="4" t="s">
        <v>119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74</v>
      </c>
    </row>
    <row r="1992" spans="1:16" x14ac:dyDescent="0.25">
      <c r="A1992" s="4" t="s">
        <v>62</v>
      </c>
      <c r="B1992" s="4">
        <v>10</v>
      </c>
      <c r="C1992" s="4" t="s">
        <v>119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74</v>
      </c>
    </row>
    <row r="1993" spans="1:16" x14ac:dyDescent="0.25">
      <c r="A1993" s="4" t="s">
        <v>62</v>
      </c>
      <c r="B1993" s="4">
        <v>10</v>
      </c>
      <c r="C1993" s="4" t="s">
        <v>119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74</v>
      </c>
    </row>
    <row r="1994" spans="1:16" x14ac:dyDescent="0.25">
      <c r="A1994" s="4" t="s">
        <v>62</v>
      </c>
      <c r="B1994" s="4">
        <v>20</v>
      </c>
      <c r="C1994" s="4" t="s">
        <v>119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74</v>
      </c>
    </row>
    <row r="1995" spans="1:16" x14ac:dyDescent="0.25">
      <c r="A1995" s="4" t="s">
        <v>62</v>
      </c>
      <c r="B1995" s="4">
        <v>20</v>
      </c>
      <c r="C1995" s="4" t="s">
        <v>119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6" x14ac:dyDescent="0.25">
      <c r="A1996" s="4" t="s">
        <v>62</v>
      </c>
      <c r="B1996" s="4">
        <v>20</v>
      </c>
      <c r="C1996" s="4" t="s">
        <v>119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6" x14ac:dyDescent="0.25">
      <c r="A1997" s="4" t="s">
        <v>62</v>
      </c>
      <c r="B1997" s="4">
        <v>30</v>
      </c>
      <c r="C1997" s="4" t="s">
        <v>119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74</v>
      </c>
    </row>
    <row r="1998" spans="1:16" x14ac:dyDescent="0.25">
      <c r="A1998" s="4" t="s">
        <v>62</v>
      </c>
      <c r="B1998" s="4">
        <v>30</v>
      </c>
      <c r="C1998" s="4" t="s">
        <v>119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74</v>
      </c>
    </row>
    <row r="1999" spans="1:16" x14ac:dyDescent="0.25">
      <c r="A1999" s="4" t="s">
        <v>62</v>
      </c>
      <c r="B1999" s="4">
        <v>30</v>
      </c>
      <c r="C1999" s="4" t="s">
        <v>119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74</v>
      </c>
    </row>
    <row r="2000" spans="1:16" x14ac:dyDescent="0.25">
      <c r="A2000" s="4" t="s">
        <v>62</v>
      </c>
      <c r="B2000" s="4">
        <v>30</v>
      </c>
      <c r="C2000" s="4" t="s">
        <v>119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74</v>
      </c>
    </row>
    <row r="2001" spans="1:15" x14ac:dyDescent="0.25">
      <c r="A2001" s="4" t="s">
        <v>62</v>
      </c>
      <c r="B2001" s="4">
        <v>40</v>
      </c>
      <c r="C2001" s="4" t="s">
        <v>119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74</v>
      </c>
    </row>
    <row r="2002" spans="1:15" x14ac:dyDescent="0.25">
      <c r="A2002" s="4" t="s">
        <v>62</v>
      </c>
      <c r="B2002" s="4">
        <v>40</v>
      </c>
      <c r="C2002" s="4" t="s">
        <v>119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74</v>
      </c>
    </row>
    <row r="2003" spans="1:15" x14ac:dyDescent="0.25">
      <c r="A2003" s="4" t="s">
        <v>62</v>
      </c>
      <c r="B2003" s="4">
        <v>40</v>
      </c>
      <c r="C2003" s="4" t="s">
        <v>119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74</v>
      </c>
    </row>
    <row r="2004" spans="1:15" x14ac:dyDescent="0.25">
      <c r="A2004" s="4" t="s">
        <v>62</v>
      </c>
      <c r="B2004" s="4">
        <v>40</v>
      </c>
      <c r="C2004" s="4" t="s">
        <v>119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x14ac:dyDescent="0.25">
      <c r="A2005" s="4" t="s">
        <v>62</v>
      </c>
      <c r="B2005" s="4">
        <v>50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74</v>
      </c>
    </row>
    <row r="2006" spans="1:15" x14ac:dyDescent="0.25">
      <c r="A2006" s="4" t="s">
        <v>62</v>
      </c>
      <c r="B2006" s="4">
        <v>50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x14ac:dyDescent="0.25">
      <c r="A2007" s="4" t="s">
        <v>62</v>
      </c>
      <c r="B2007" s="4">
        <v>50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74</v>
      </c>
    </row>
    <row r="2008" spans="1:15" x14ac:dyDescent="0.25">
      <c r="A2008" s="4" t="s">
        <v>62</v>
      </c>
      <c r="B2008" s="4">
        <v>50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74</v>
      </c>
    </row>
    <row r="2009" spans="1:15" x14ac:dyDescent="0.25">
      <c r="A2009" s="4" t="s">
        <v>62</v>
      </c>
      <c r="B2009" s="4">
        <v>50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74</v>
      </c>
    </row>
    <row r="2010" spans="1:15" x14ac:dyDescent="0.25">
      <c r="A2010" s="4" t="s">
        <v>62</v>
      </c>
      <c r="B2010" s="4">
        <v>50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x14ac:dyDescent="0.25">
      <c r="A2011" s="4" t="s">
        <v>62</v>
      </c>
      <c r="B2011" s="4">
        <v>60</v>
      </c>
      <c r="C2011" s="4" t="s">
        <v>119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74</v>
      </c>
    </row>
    <row r="2012" spans="1:15" x14ac:dyDescent="0.25">
      <c r="A2012" s="4" t="s">
        <v>62</v>
      </c>
      <c r="B2012" s="4">
        <v>60</v>
      </c>
      <c r="C2012" s="4" t="s">
        <v>119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74</v>
      </c>
    </row>
    <row r="2013" spans="1:15" x14ac:dyDescent="0.25">
      <c r="A2013" s="4" t="s">
        <v>62</v>
      </c>
      <c r="B2013" s="4">
        <v>60</v>
      </c>
      <c r="C2013" s="4" t="s">
        <v>119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74</v>
      </c>
    </row>
    <row r="2014" spans="1:15" x14ac:dyDescent="0.25">
      <c r="A2014" s="4" t="s">
        <v>62</v>
      </c>
      <c r="B2014" s="4">
        <v>60</v>
      </c>
      <c r="C2014" s="4" t="s">
        <v>119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74</v>
      </c>
    </row>
    <row r="2015" spans="1:15" x14ac:dyDescent="0.25">
      <c r="A2015" s="4" t="s">
        <v>62</v>
      </c>
      <c r="B2015" s="4">
        <v>60</v>
      </c>
      <c r="C2015" s="4" t="s">
        <v>119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74</v>
      </c>
    </row>
    <row r="2016" spans="1:15" x14ac:dyDescent="0.25">
      <c r="A2016" s="4" t="s">
        <v>62</v>
      </c>
      <c r="B2016" s="4">
        <v>60</v>
      </c>
      <c r="C2016" s="4" t="s">
        <v>119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74</v>
      </c>
    </row>
    <row r="2017" spans="1:15" x14ac:dyDescent="0.25">
      <c r="A2017" s="4" t="s">
        <v>62</v>
      </c>
      <c r="B2017" s="4">
        <v>70</v>
      </c>
      <c r="C2017" s="4" t="s">
        <v>119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74</v>
      </c>
    </row>
    <row r="2018" spans="1:15" x14ac:dyDescent="0.25">
      <c r="A2018" s="4" t="s">
        <v>62</v>
      </c>
      <c r="B2018" s="4">
        <v>70</v>
      </c>
      <c r="C2018" s="4" t="s">
        <v>119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74</v>
      </c>
    </row>
    <row r="2019" spans="1:15" x14ac:dyDescent="0.25">
      <c r="A2019" s="4" t="s">
        <v>62</v>
      </c>
      <c r="B2019" s="4">
        <v>70</v>
      </c>
      <c r="C2019" s="4" t="s">
        <v>119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74</v>
      </c>
    </row>
    <row r="2020" spans="1:15" x14ac:dyDescent="0.25">
      <c r="A2020" s="4" t="s">
        <v>62</v>
      </c>
      <c r="B2020" s="4">
        <v>70</v>
      </c>
      <c r="C2020" s="4" t="s">
        <v>119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74</v>
      </c>
    </row>
    <row r="2021" spans="1:15" x14ac:dyDescent="0.25">
      <c r="A2021" s="4" t="s">
        <v>62</v>
      </c>
      <c r="B2021" s="4">
        <v>70</v>
      </c>
      <c r="C2021" s="4" t="s">
        <v>119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74</v>
      </c>
    </row>
    <row r="2022" spans="1:15" x14ac:dyDescent="0.25">
      <c r="A2022" s="4" t="s">
        <v>62</v>
      </c>
      <c r="B2022" s="4">
        <v>70</v>
      </c>
      <c r="C2022" s="4" t="s">
        <v>119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74</v>
      </c>
    </row>
    <row r="2023" spans="1:15" x14ac:dyDescent="0.25">
      <c r="A2023" s="4" t="s">
        <v>62</v>
      </c>
      <c r="B2023" s="4">
        <v>70</v>
      </c>
      <c r="C2023" s="4" t="s">
        <v>119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74</v>
      </c>
    </row>
    <row r="2024" spans="1:15" x14ac:dyDescent="0.25">
      <c r="A2024" s="4" t="s">
        <v>62</v>
      </c>
      <c r="B2024" s="4">
        <v>80</v>
      </c>
      <c r="C2024" s="4" t="s">
        <v>119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74</v>
      </c>
    </row>
    <row r="2025" spans="1:15" x14ac:dyDescent="0.25">
      <c r="A2025" s="4" t="s">
        <v>62</v>
      </c>
      <c r="B2025" s="4">
        <v>80</v>
      </c>
      <c r="C2025" s="4" t="s">
        <v>119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74</v>
      </c>
    </row>
    <row r="2026" spans="1:15" x14ac:dyDescent="0.25">
      <c r="A2026" s="4" t="s">
        <v>62</v>
      </c>
      <c r="B2026" s="4">
        <v>80</v>
      </c>
      <c r="C2026" s="4" t="s">
        <v>119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74</v>
      </c>
    </row>
    <row r="2027" spans="1:15" x14ac:dyDescent="0.25">
      <c r="A2027" s="4" t="s">
        <v>62</v>
      </c>
      <c r="B2027" s="4">
        <v>80</v>
      </c>
      <c r="C2027" s="4" t="s">
        <v>119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74</v>
      </c>
    </row>
    <row r="2028" spans="1:15" x14ac:dyDescent="0.25">
      <c r="A2028" s="4" t="s">
        <v>62</v>
      </c>
      <c r="B2028" s="4">
        <v>80</v>
      </c>
      <c r="C2028" s="4" t="s">
        <v>119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74</v>
      </c>
    </row>
    <row r="2029" spans="1:15" x14ac:dyDescent="0.25">
      <c r="A2029" s="4" t="s">
        <v>62</v>
      </c>
      <c r="B2029" s="4">
        <v>80</v>
      </c>
      <c r="C2029" s="4" t="s">
        <v>119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x14ac:dyDescent="0.25">
      <c r="A2030" s="4" t="s">
        <v>62</v>
      </c>
      <c r="B2030" s="4">
        <v>80</v>
      </c>
      <c r="C2030" s="4" t="s">
        <v>119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74</v>
      </c>
    </row>
    <row r="2031" spans="1:15" x14ac:dyDescent="0.25">
      <c r="A2031" s="4" t="s">
        <v>62</v>
      </c>
      <c r="B2031" s="4">
        <v>90</v>
      </c>
      <c r="C2031" s="4" t="s">
        <v>119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74</v>
      </c>
    </row>
    <row r="2032" spans="1:15" x14ac:dyDescent="0.25">
      <c r="A2032" s="4" t="s">
        <v>62</v>
      </c>
      <c r="B2032" s="4">
        <v>90</v>
      </c>
      <c r="C2032" s="4" t="s">
        <v>119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74</v>
      </c>
    </row>
    <row r="2033" spans="1:15" x14ac:dyDescent="0.25">
      <c r="A2033" s="4" t="s">
        <v>62</v>
      </c>
      <c r="B2033" s="4">
        <v>90</v>
      </c>
      <c r="C2033" s="4" t="s">
        <v>119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74</v>
      </c>
    </row>
    <row r="2034" spans="1:15" x14ac:dyDescent="0.25">
      <c r="A2034" s="4" t="s">
        <v>62</v>
      </c>
      <c r="B2034" s="4">
        <v>90</v>
      </c>
      <c r="C2034" s="4" t="s">
        <v>119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74</v>
      </c>
    </row>
    <row r="2035" spans="1:15" x14ac:dyDescent="0.25">
      <c r="A2035" s="4" t="s">
        <v>62</v>
      </c>
      <c r="B2035" s="4">
        <v>90</v>
      </c>
      <c r="C2035" s="4" t="s">
        <v>119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74</v>
      </c>
    </row>
    <row r="2036" spans="1:15" x14ac:dyDescent="0.25">
      <c r="A2036" s="4" t="s">
        <v>62</v>
      </c>
      <c r="B2036" s="4">
        <v>90</v>
      </c>
      <c r="C2036" s="4" t="s">
        <v>119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74</v>
      </c>
    </row>
    <row r="2037" spans="1:15" x14ac:dyDescent="0.25">
      <c r="A2037" s="4" t="s">
        <v>62</v>
      </c>
      <c r="B2037" s="4">
        <v>90</v>
      </c>
      <c r="C2037" s="4" t="s">
        <v>119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74</v>
      </c>
    </row>
    <row r="2038" spans="1:15" x14ac:dyDescent="0.25">
      <c r="A2038" s="4" t="s">
        <v>62</v>
      </c>
      <c r="B2038" s="4">
        <v>90</v>
      </c>
      <c r="C2038" s="4" t="s">
        <v>119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74</v>
      </c>
    </row>
    <row r="2039" spans="1:15" x14ac:dyDescent="0.25">
      <c r="A2039" s="4" t="s">
        <v>62</v>
      </c>
      <c r="B2039" s="4">
        <v>90</v>
      </c>
      <c r="C2039" s="4" t="s">
        <v>119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74</v>
      </c>
    </row>
    <row r="2040" spans="1:15" x14ac:dyDescent="0.25">
      <c r="A2040" s="4" t="s">
        <v>62</v>
      </c>
      <c r="B2040" s="4">
        <v>100</v>
      </c>
      <c r="C2040" s="4" t="s">
        <v>119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74</v>
      </c>
    </row>
    <row r="2041" spans="1:15" x14ac:dyDescent="0.25">
      <c r="A2041" s="4" t="s">
        <v>62</v>
      </c>
      <c r="B2041" s="4">
        <v>100</v>
      </c>
      <c r="C2041" s="4" t="s">
        <v>119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74</v>
      </c>
    </row>
    <row r="2042" spans="1:15" x14ac:dyDescent="0.25">
      <c r="A2042" s="4" t="s">
        <v>62</v>
      </c>
      <c r="B2042" s="4">
        <v>100</v>
      </c>
      <c r="C2042" s="4" t="s">
        <v>119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74</v>
      </c>
    </row>
    <row r="2043" spans="1:15" x14ac:dyDescent="0.25">
      <c r="A2043" s="4" t="s">
        <v>62</v>
      </c>
      <c r="B2043" s="4">
        <v>100</v>
      </c>
      <c r="C2043" s="4" t="s">
        <v>119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74</v>
      </c>
    </row>
    <row r="2044" spans="1:15" x14ac:dyDescent="0.25">
      <c r="A2044" s="4" t="s">
        <v>62</v>
      </c>
      <c r="B2044" s="4">
        <v>100</v>
      </c>
      <c r="C2044" s="4" t="s">
        <v>119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74</v>
      </c>
    </row>
    <row r="2045" spans="1:15" x14ac:dyDescent="0.25">
      <c r="A2045" s="4" t="s">
        <v>62</v>
      </c>
      <c r="B2045" s="4">
        <v>100</v>
      </c>
      <c r="C2045" s="4" t="s">
        <v>119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x14ac:dyDescent="0.25">
      <c r="A2046" s="4" t="s">
        <v>62</v>
      </c>
      <c r="B2046" s="4">
        <v>100</v>
      </c>
      <c r="C2046" s="4" t="s">
        <v>119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x14ac:dyDescent="0.25">
      <c r="A2047" s="4" t="s">
        <v>62</v>
      </c>
      <c r="B2047" s="4">
        <v>100</v>
      </c>
      <c r="C2047" s="4" t="s">
        <v>119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74</v>
      </c>
    </row>
    <row r="2048" spans="1:15" x14ac:dyDescent="0.25">
      <c r="A2048" s="4" t="s">
        <v>62</v>
      </c>
      <c r="B2048" s="4">
        <v>100</v>
      </c>
      <c r="C2048" s="4" t="s">
        <v>119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74</v>
      </c>
    </row>
    <row r="2049" spans="1:15" x14ac:dyDescent="0.25">
      <c r="A2049" s="4" t="s">
        <v>62</v>
      </c>
      <c r="B2049" s="4">
        <v>110</v>
      </c>
      <c r="C2049" s="4" t="s">
        <v>119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74</v>
      </c>
    </row>
    <row r="2050" spans="1:15" x14ac:dyDescent="0.25">
      <c r="A2050" s="4" t="s">
        <v>62</v>
      </c>
      <c r="B2050" s="4">
        <v>110</v>
      </c>
      <c r="C2050" s="4" t="s">
        <v>119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74</v>
      </c>
    </row>
    <row r="2051" spans="1:15" x14ac:dyDescent="0.25">
      <c r="A2051" s="4" t="s">
        <v>62</v>
      </c>
      <c r="B2051" s="4">
        <v>110</v>
      </c>
      <c r="C2051" s="4" t="s">
        <v>119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74</v>
      </c>
    </row>
    <row r="2052" spans="1:15" x14ac:dyDescent="0.25">
      <c r="A2052" s="4" t="s">
        <v>62</v>
      </c>
      <c r="B2052" s="4">
        <v>110</v>
      </c>
      <c r="C2052" s="4" t="s">
        <v>119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74</v>
      </c>
    </row>
    <row r="2053" spans="1:15" x14ac:dyDescent="0.25">
      <c r="A2053" s="4" t="s">
        <v>62</v>
      </c>
      <c r="B2053" s="4">
        <v>110</v>
      </c>
      <c r="C2053" s="4" t="s">
        <v>119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74</v>
      </c>
    </row>
    <row r="2054" spans="1:15" x14ac:dyDescent="0.25">
      <c r="A2054" s="4" t="s">
        <v>62</v>
      </c>
      <c r="B2054" s="4">
        <v>110</v>
      </c>
      <c r="C2054" s="4" t="s">
        <v>119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74</v>
      </c>
    </row>
    <row r="2055" spans="1:15" x14ac:dyDescent="0.25">
      <c r="A2055" s="4" t="s">
        <v>62</v>
      </c>
      <c r="B2055" s="4">
        <v>120</v>
      </c>
      <c r="C2055" s="4" t="s">
        <v>119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74</v>
      </c>
    </row>
    <row r="2056" spans="1:15" x14ac:dyDescent="0.25">
      <c r="A2056" s="4" t="s">
        <v>62</v>
      </c>
      <c r="B2056" s="4">
        <v>120</v>
      </c>
      <c r="C2056" s="4" t="s">
        <v>119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74</v>
      </c>
    </row>
    <row r="2057" spans="1:15" x14ac:dyDescent="0.25">
      <c r="A2057" s="4" t="s">
        <v>62</v>
      </c>
      <c r="B2057" s="4">
        <v>120</v>
      </c>
      <c r="C2057" s="4" t="s">
        <v>119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74</v>
      </c>
    </row>
    <row r="2058" spans="1:15" x14ac:dyDescent="0.25">
      <c r="A2058" s="4" t="s">
        <v>62</v>
      </c>
      <c r="B2058" s="4">
        <v>120</v>
      </c>
      <c r="C2058" s="4" t="s">
        <v>119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74</v>
      </c>
    </row>
    <row r="2059" spans="1:15" x14ac:dyDescent="0.25">
      <c r="A2059" s="4" t="s">
        <v>62</v>
      </c>
      <c r="B2059" s="4">
        <v>120</v>
      </c>
      <c r="C2059" s="4" t="s">
        <v>119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x14ac:dyDescent="0.25">
      <c r="A2060" s="4" t="s">
        <v>62</v>
      </c>
      <c r="B2060" s="4">
        <v>120</v>
      </c>
      <c r="C2060" s="4" t="s">
        <v>119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74</v>
      </c>
    </row>
    <row r="2061" spans="1:15" x14ac:dyDescent="0.25">
      <c r="A2061" s="4" t="s">
        <v>62</v>
      </c>
      <c r="B2061" s="4">
        <v>130</v>
      </c>
      <c r="C2061" s="4" t="s">
        <v>119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74</v>
      </c>
    </row>
    <row r="2062" spans="1:15" x14ac:dyDescent="0.25">
      <c r="A2062" s="4" t="s">
        <v>62</v>
      </c>
      <c r="B2062" s="4">
        <v>130</v>
      </c>
      <c r="C2062" s="4" t="s">
        <v>119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74</v>
      </c>
    </row>
    <row r="2063" spans="1:15" x14ac:dyDescent="0.25">
      <c r="A2063" s="4" t="s">
        <v>62</v>
      </c>
      <c r="B2063" s="4">
        <v>130</v>
      </c>
      <c r="C2063" s="4" t="s">
        <v>119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74</v>
      </c>
    </row>
    <row r="2064" spans="1:15" x14ac:dyDescent="0.25">
      <c r="A2064" s="4" t="s">
        <v>62</v>
      </c>
      <c r="B2064" s="4">
        <v>130</v>
      </c>
      <c r="C2064" s="4" t="s">
        <v>119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74</v>
      </c>
    </row>
    <row r="2065" spans="1:15" x14ac:dyDescent="0.25">
      <c r="A2065" s="4" t="s">
        <v>62</v>
      </c>
      <c r="B2065" s="4">
        <v>130</v>
      </c>
      <c r="C2065" s="4" t="s">
        <v>119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74</v>
      </c>
    </row>
    <row r="2066" spans="1:15" x14ac:dyDescent="0.25">
      <c r="A2066" s="4" t="s">
        <v>62</v>
      </c>
      <c r="B2066" s="4">
        <v>140</v>
      </c>
      <c r="C2066" s="4" t="s">
        <v>119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74</v>
      </c>
    </row>
    <row r="2067" spans="1:15" x14ac:dyDescent="0.25">
      <c r="A2067" s="4" t="s">
        <v>62</v>
      </c>
      <c r="B2067" s="4">
        <v>140</v>
      </c>
      <c r="C2067" s="4" t="s">
        <v>119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74</v>
      </c>
    </row>
    <row r="2068" spans="1:15" x14ac:dyDescent="0.25">
      <c r="A2068" s="4" t="s">
        <v>62</v>
      </c>
      <c r="B2068" s="4">
        <v>140</v>
      </c>
      <c r="C2068" s="4" t="s">
        <v>119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74</v>
      </c>
    </row>
    <row r="2069" spans="1:15" x14ac:dyDescent="0.25">
      <c r="A2069" s="4" t="s">
        <v>62</v>
      </c>
      <c r="B2069" s="4">
        <v>140</v>
      </c>
      <c r="C2069" s="4" t="s">
        <v>119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74</v>
      </c>
    </row>
    <row r="2070" spans="1:15" x14ac:dyDescent="0.25">
      <c r="A2070" s="4" t="s">
        <v>62</v>
      </c>
      <c r="B2070" s="4">
        <v>140</v>
      </c>
      <c r="C2070" s="4" t="s">
        <v>119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74</v>
      </c>
    </row>
    <row r="2071" spans="1:15" x14ac:dyDescent="0.25">
      <c r="A2071" s="4" t="s">
        <v>62</v>
      </c>
      <c r="B2071" s="4">
        <v>150</v>
      </c>
      <c r="C2071" s="4" t="s">
        <v>119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74</v>
      </c>
    </row>
    <row r="2072" spans="1:15" x14ac:dyDescent="0.25">
      <c r="A2072" s="4" t="s">
        <v>62</v>
      </c>
      <c r="B2072" s="4">
        <v>150</v>
      </c>
      <c r="C2072" s="4" t="s">
        <v>119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74</v>
      </c>
    </row>
    <row r="2073" spans="1:15" x14ac:dyDescent="0.25">
      <c r="A2073" s="4" t="s">
        <v>62</v>
      </c>
      <c r="B2073" s="4">
        <v>150</v>
      </c>
      <c r="C2073" s="4" t="s">
        <v>119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74</v>
      </c>
    </row>
    <row r="2074" spans="1:15" x14ac:dyDescent="0.25">
      <c r="A2074" s="4" t="s">
        <v>62</v>
      </c>
      <c r="B2074" s="4">
        <v>150</v>
      </c>
      <c r="C2074" s="4" t="s">
        <v>119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74</v>
      </c>
    </row>
    <row r="2075" spans="1:15" x14ac:dyDescent="0.25">
      <c r="A2075" s="4" t="s">
        <v>62</v>
      </c>
      <c r="B2075" s="4">
        <v>150</v>
      </c>
      <c r="C2075" s="4" t="s">
        <v>119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74</v>
      </c>
    </row>
    <row r="2076" spans="1:15" x14ac:dyDescent="0.25">
      <c r="A2076" s="4" t="s">
        <v>62</v>
      </c>
      <c r="B2076" s="4">
        <v>150</v>
      </c>
      <c r="C2076" s="4" t="s">
        <v>119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74</v>
      </c>
    </row>
    <row r="2077" spans="1:15" x14ac:dyDescent="0.25">
      <c r="A2077" s="4" t="s">
        <v>62</v>
      </c>
      <c r="B2077" s="4">
        <v>150</v>
      </c>
      <c r="C2077" s="4" t="s">
        <v>119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74</v>
      </c>
    </row>
    <row r="2078" spans="1:15" x14ac:dyDescent="0.25">
      <c r="A2078" s="4" t="s">
        <v>62</v>
      </c>
      <c r="B2078" s="4">
        <v>150</v>
      </c>
      <c r="C2078" s="4" t="s">
        <v>119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74</v>
      </c>
    </row>
    <row r="2079" spans="1:15" x14ac:dyDescent="0.25">
      <c r="A2079" s="4" t="s">
        <v>62</v>
      </c>
      <c r="B2079" s="4">
        <v>160</v>
      </c>
      <c r="C2079" s="4" t="s">
        <v>119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74</v>
      </c>
    </row>
    <row r="2080" spans="1:15" x14ac:dyDescent="0.25">
      <c r="A2080" s="4" t="s">
        <v>62</v>
      </c>
      <c r="B2080" s="4">
        <v>160</v>
      </c>
      <c r="C2080" s="4" t="s">
        <v>119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74</v>
      </c>
    </row>
    <row r="2081" spans="1:15" x14ac:dyDescent="0.25">
      <c r="A2081" s="4" t="s">
        <v>62</v>
      </c>
      <c r="B2081" s="4">
        <v>160</v>
      </c>
      <c r="C2081" s="4" t="s">
        <v>119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74</v>
      </c>
    </row>
    <row r="2082" spans="1:15" x14ac:dyDescent="0.25">
      <c r="A2082" s="4" t="s">
        <v>62</v>
      </c>
      <c r="B2082" s="4">
        <v>160</v>
      </c>
      <c r="C2082" s="4" t="s">
        <v>119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74</v>
      </c>
    </row>
    <row r="2083" spans="1:15" x14ac:dyDescent="0.25">
      <c r="A2083" s="4" t="s">
        <v>62</v>
      </c>
      <c r="B2083" s="4">
        <v>160</v>
      </c>
      <c r="C2083" s="4" t="s">
        <v>119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74</v>
      </c>
    </row>
    <row r="2084" spans="1:15" x14ac:dyDescent="0.25">
      <c r="A2084" s="4" t="s">
        <v>62</v>
      </c>
      <c r="B2084" s="4">
        <v>160</v>
      </c>
      <c r="C2084" s="4" t="s">
        <v>119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74</v>
      </c>
    </row>
    <row r="2085" spans="1:15" x14ac:dyDescent="0.25">
      <c r="A2085" s="4" t="s">
        <v>62</v>
      </c>
      <c r="B2085" s="4">
        <v>160</v>
      </c>
      <c r="C2085" s="4" t="s">
        <v>119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74</v>
      </c>
    </row>
    <row r="2086" spans="1:15" x14ac:dyDescent="0.25">
      <c r="A2086" s="4" t="s">
        <v>62</v>
      </c>
      <c r="B2086" s="4">
        <v>160</v>
      </c>
      <c r="C2086" s="4" t="s">
        <v>119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74</v>
      </c>
    </row>
    <row r="2087" spans="1:15" x14ac:dyDescent="0.25">
      <c r="A2087" s="4" t="s">
        <v>62</v>
      </c>
      <c r="B2087" s="4">
        <v>170</v>
      </c>
      <c r="C2087" s="4" t="s">
        <v>119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74</v>
      </c>
    </row>
    <row r="2088" spans="1:15" x14ac:dyDescent="0.25">
      <c r="A2088" s="4" t="s">
        <v>62</v>
      </c>
      <c r="B2088" s="4">
        <v>170</v>
      </c>
      <c r="C2088" s="4" t="s">
        <v>119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74</v>
      </c>
    </row>
    <row r="2089" spans="1:15" x14ac:dyDescent="0.25">
      <c r="A2089" s="4" t="s">
        <v>62</v>
      </c>
      <c r="B2089" s="4">
        <v>170</v>
      </c>
      <c r="C2089" s="4" t="s">
        <v>119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74</v>
      </c>
    </row>
    <row r="2090" spans="1:15" x14ac:dyDescent="0.25">
      <c r="A2090" s="4" t="s">
        <v>62</v>
      </c>
      <c r="B2090" s="4">
        <v>170</v>
      </c>
      <c r="C2090" s="4" t="s">
        <v>119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74</v>
      </c>
    </row>
    <row r="2091" spans="1:15" x14ac:dyDescent="0.25">
      <c r="A2091" s="4" t="s">
        <v>62</v>
      </c>
      <c r="B2091" s="4">
        <v>170</v>
      </c>
      <c r="C2091" s="4" t="s">
        <v>119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74</v>
      </c>
    </row>
    <row r="2092" spans="1:15" x14ac:dyDescent="0.25">
      <c r="A2092" s="4" t="s">
        <v>62</v>
      </c>
      <c r="B2092" s="4">
        <v>170</v>
      </c>
      <c r="C2092" s="4" t="s">
        <v>119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74</v>
      </c>
    </row>
    <row r="2093" spans="1:15" x14ac:dyDescent="0.25">
      <c r="A2093" s="4" t="s">
        <v>62</v>
      </c>
      <c r="B2093" s="4">
        <v>170</v>
      </c>
      <c r="C2093" s="4" t="s">
        <v>119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74</v>
      </c>
    </row>
    <row r="2094" spans="1:15" x14ac:dyDescent="0.25">
      <c r="A2094" s="4" t="s">
        <v>62</v>
      </c>
      <c r="B2094" s="4">
        <v>170</v>
      </c>
      <c r="C2094" s="4" t="s">
        <v>119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74</v>
      </c>
    </row>
    <row r="2095" spans="1:15" x14ac:dyDescent="0.25">
      <c r="A2095" s="4" t="s">
        <v>62</v>
      </c>
      <c r="B2095" s="4">
        <v>180</v>
      </c>
      <c r="C2095" s="4" t="s">
        <v>119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74</v>
      </c>
    </row>
    <row r="2096" spans="1:15" x14ac:dyDescent="0.25">
      <c r="A2096" s="4" t="s">
        <v>62</v>
      </c>
      <c r="B2096" s="4">
        <v>180</v>
      </c>
      <c r="C2096" s="4" t="s">
        <v>119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74</v>
      </c>
    </row>
    <row r="2097" spans="1:16" x14ac:dyDescent="0.25">
      <c r="A2097" s="4" t="s">
        <v>62</v>
      </c>
      <c r="B2097" s="4">
        <v>180</v>
      </c>
      <c r="C2097" s="4" t="s">
        <v>119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74</v>
      </c>
    </row>
    <row r="2098" spans="1:16" x14ac:dyDescent="0.25">
      <c r="A2098" s="4" t="s">
        <v>62</v>
      </c>
      <c r="B2098" s="4">
        <v>180</v>
      </c>
      <c r="C2098" s="4" t="s">
        <v>119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74</v>
      </c>
    </row>
    <row r="2099" spans="1:16" x14ac:dyDescent="0.25">
      <c r="A2099" s="4" t="s">
        <v>62</v>
      </c>
      <c r="B2099" s="4">
        <v>180</v>
      </c>
      <c r="C2099" s="4" t="s">
        <v>119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74</v>
      </c>
    </row>
    <row r="2100" spans="1:16" x14ac:dyDescent="0.25">
      <c r="A2100" s="4" t="s">
        <v>62</v>
      </c>
      <c r="B2100" s="4">
        <v>180</v>
      </c>
      <c r="C2100" s="4" t="s">
        <v>119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74</v>
      </c>
    </row>
    <row r="2101" spans="1:16" x14ac:dyDescent="0.25">
      <c r="A2101" s="4" t="s">
        <v>62</v>
      </c>
      <c r="B2101" s="4">
        <v>180</v>
      </c>
      <c r="C2101" s="4" t="s">
        <v>119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74</v>
      </c>
    </row>
    <row r="2102" spans="1:16" x14ac:dyDescent="0.25">
      <c r="A2102" s="4" t="s">
        <v>62</v>
      </c>
      <c r="B2102" s="4">
        <v>180</v>
      </c>
      <c r="C2102" s="4" t="s">
        <v>119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74</v>
      </c>
    </row>
    <row r="2103" spans="1:16" x14ac:dyDescent="0.25">
      <c r="A2103" s="4" t="s">
        <v>62</v>
      </c>
      <c r="B2103" s="4">
        <v>190</v>
      </c>
      <c r="C2103" s="4" t="s">
        <v>125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78</v>
      </c>
      <c r="P2103" s="2" t="s">
        <v>85</v>
      </c>
    </row>
    <row r="2104" spans="1:16" x14ac:dyDescent="0.25">
      <c r="A2104" s="4" t="s">
        <v>62</v>
      </c>
      <c r="B2104" s="4">
        <v>200</v>
      </c>
      <c r="C2104" s="4" t="s">
        <v>125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78</v>
      </c>
      <c r="P2104" s="2" t="s">
        <v>85</v>
      </c>
    </row>
    <row r="2105" spans="1:16" x14ac:dyDescent="0.25">
      <c r="A2105" s="4" t="s">
        <v>62</v>
      </c>
      <c r="B2105" s="4">
        <v>210</v>
      </c>
      <c r="C2105" s="4" t="s">
        <v>124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80</v>
      </c>
    </row>
    <row r="2106" spans="1:16" x14ac:dyDescent="0.25">
      <c r="A2106" s="4" t="s">
        <v>62</v>
      </c>
      <c r="B2106" s="4">
        <v>210</v>
      </c>
      <c r="C2106" s="4" t="s">
        <v>124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126</v>
      </c>
      <c r="O2106" s="2" t="s">
        <v>80</v>
      </c>
    </row>
    <row r="2107" spans="1:16" x14ac:dyDescent="0.25">
      <c r="A2107" s="4" t="s">
        <v>62</v>
      </c>
      <c r="B2107" s="4">
        <v>210</v>
      </c>
      <c r="C2107" s="4" t="s">
        <v>124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126</v>
      </c>
      <c r="O2107" s="2" t="s">
        <v>80</v>
      </c>
    </row>
    <row r="2108" spans="1:16" x14ac:dyDescent="0.25">
      <c r="A2108" s="4" t="s">
        <v>62</v>
      </c>
      <c r="B2108" s="4">
        <v>210</v>
      </c>
      <c r="C2108" s="4" t="s">
        <v>124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126</v>
      </c>
      <c r="O2108" s="2" t="s">
        <v>80</v>
      </c>
    </row>
    <row r="2109" spans="1:16" x14ac:dyDescent="0.25">
      <c r="A2109" s="4" t="s">
        <v>62</v>
      </c>
      <c r="B2109" s="4">
        <v>210</v>
      </c>
      <c r="C2109" s="4" t="s">
        <v>124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126</v>
      </c>
      <c r="O2109" s="2" t="s">
        <v>80</v>
      </c>
    </row>
    <row r="2110" spans="1:16" x14ac:dyDescent="0.25">
      <c r="A2110" s="4" t="s">
        <v>62</v>
      </c>
      <c r="B2110" s="4">
        <v>220</v>
      </c>
      <c r="C2110" s="4" t="s">
        <v>124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80</v>
      </c>
    </row>
    <row r="2111" spans="1:16" x14ac:dyDescent="0.25">
      <c r="A2111" s="4" t="s">
        <v>62</v>
      </c>
      <c r="B2111" s="4">
        <v>220</v>
      </c>
      <c r="C2111" s="4" t="s">
        <v>124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126</v>
      </c>
      <c r="O2111" s="2" t="s">
        <v>80</v>
      </c>
    </row>
    <row r="2112" spans="1:16" x14ac:dyDescent="0.25">
      <c r="A2112" s="4" t="s">
        <v>62</v>
      </c>
      <c r="B2112" s="4">
        <v>220</v>
      </c>
      <c r="C2112" s="4" t="s">
        <v>124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126</v>
      </c>
      <c r="O2112" s="2" t="s">
        <v>80</v>
      </c>
    </row>
    <row r="2113" spans="1:16" x14ac:dyDescent="0.25">
      <c r="A2113" s="4" t="s">
        <v>62</v>
      </c>
      <c r="B2113" s="4">
        <v>220</v>
      </c>
      <c r="C2113" s="4" t="s">
        <v>124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126</v>
      </c>
      <c r="O2113" s="2" t="s">
        <v>80</v>
      </c>
    </row>
    <row r="2114" spans="1:16" x14ac:dyDescent="0.25">
      <c r="A2114" s="4" t="s">
        <v>62</v>
      </c>
      <c r="B2114" s="4">
        <v>220</v>
      </c>
      <c r="C2114" s="4" t="s">
        <v>124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126</v>
      </c>
      <c r="O2114" s="2" t="s">
        <v>80</v>
      </c>
    </row>
    <row r="2115" spans="1:16" x14ac:dyDescent="0.25">
      <c r="A2115" s="4" t="s">
        <v>62</v>
      </c>
      <c r="B2115" s="4">
        <v>230</v>
      </c>
      <c r="C2115" s="4" t="s">
        <v>122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86</v>
      </c>
      <c r="P2115" s="2" t="s">
        <v>85</v>
      </c>
    </row>
    <row r="2116" spans="1:16" x14ac:dyDescent="0.25">
      <c r="A2116" s="4" t="s">
        <v>62</v>
      </c>
      <c r="B2116" s="4">
        <v>230</v>
      </c>
      <c r="C2116" s="4" t="s">
        <v>122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126</v>
      </c>
      <c r="O2116" s="2" t="s">
        <v>86</v>
      </c>
    </row>
    <row r="2117" spans="1:16" x14ac:dyDescent="0.25">
      <c r="A2117" s="4" t="s">
        <v>62</v>
      </c>
      <c r="B2117" s="4">
        <v>230</v>
      </c>
      <c r="C2117" s="4" t="s">
        <v>122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6" x14ac:dyDescent="0.25">
      <c r="A2118" s="4" t="s">
        <v>62</v>
      </c>
      <c r="B2118" s="4">
        <v>230</v>
      </c>
      <c r="C2118" s="4" t="s">
        <v>122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6" x14ac:dyDescent="0.25">
      <c r="A2119" s="4" t="s">
        <v>62</v>
      </c>
      <c r="B2119" s="4">
        <v>230</v>
      </c>
      <c r="C2119" s="4" t="s">
        <v>122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6" x14ac:dyDescent="0.25">
      <c r="A2120" s="4" t="s">
        <v>62</v>
      </c>
      <c r="B2120" s="4">
        <v>240</v>
      </c>
      <c r="C2120" s="4" t="s">
        <v>122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86</v>
      </c>
    </row>
    <row r="2121" spans="1:16" x14ac:dyDescent="0.25">
      <c r="A2121" s="4" t="s">
        <v>62</v>
      </c>
      <c r="B2121" s="4">
        <v>240</v>
      </c>
      <c r="C2121" s="4" t="s">
        <v>122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126</v>
      </c>
      <c r="O2121" s="2" t="s">
        <v>86</v>
      </c>
    </row>
    <row r="2122" spans="1:16" x14ac:dyDescent="0.25">
      <c r="A2122" s="4" t="s">
        <v>62</v>
      </c>
      <c r="B2122" s="4">
        <v>240</v>
      </c>
      <c r="C2122" s="4" t="s">
        <v>122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6" x14ac:dyDescent="0.25">
      <c r="A2123" s="4" t="s">
        <v>62</v>
      </c>
      <c r="B2123" s="4">
        <v>240</v>
      </c>
      <c r="C2123" s="4" t="s">
        <v>122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6" x14ac:dyDescent="0.25">
      <c r="A2124" s="4" t="s">
        <v>62</v>
      </c>
      <c r="B2124" s="4">
        <v>240</v>
      </c>
      <c r="C2124" s="4" t="s">
        <v>122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6" x14ac:dyDescent="0.25">
      <c r="A2125" s="4" t="s">
        <v>62</v>
      </c>
      <c r="B2125" s="4">
        <v>250</v>
      </c>
      <c r="C2125" s="4" t="s">
        <v>122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86</v>
      </c>
    </row>
    <row r="2126" spans="1:16" x14ac:dyDescent="0.25">
      <c r="A2126" s="4" t="s">
        <v>62</v>
      </c>
      <c r="B2126" s="4">
        <v>250</v>
      </c>
      <c r="C2126" s="4" t="s">
        <v>122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126</v>
      </c>
      <c r="O2126" s="2" t="s">
        <v>86</v>
      </c>
    </row>
    <row r="2127" spans="1:16" x14ac:dyDescent="0.25">
      <c r="A2127" s="4" t="s">
        <v>62</v>
      </c>
      <c r="B2127" s="4">
        <v>250</v>
      </c>
      <c r="C2127" s="4" t="s">
        <v>122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6" x14ac:dyDescent="0.25">
      <c r="A2128" s="4" t="s">
        <v>62</v>
      </c>
      <c r="B2128" s="4">
        <v>250</v>
      </c>
      <c r="C2128" s="4" t="s">
        <v>122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250</v>
      </c>
      <c r="C2129" s="4" t="s">
        <v>122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260</v>
      </c>
      <c r="C2130" s="4" t="s">
        <v>122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86</v>
      </c>
    </row>
    <row r="2131" spans="1:15" x14ac:dyDescent="0.25">
      <c r="A2131" s="4" t="s">
        <v>62</v>
      </c>
      <c r="B2131" s="4">
        <v>260</v>
      </c>
      <c r="C2131" s="4" t="s">
        <v>122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126</v>
      </c>
      <c r="O2131" s="2" t="s">
        <v>86</v>
      </c>
    </row>
    <row r="2132" spans="1:15" x14ac:dyDescent="0.25">
      <c r="A2132" s="4" t="s">
        <v>62</v>
      </c>
      <c r="B2132" s="4">
        <v>260</v>
      </c>
      <c r="C2132" s="4" t="s">
        <v>122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260</v>
      </c>
      <c r="C2133" s="4" t="s">
        <v>122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260</v>
      </c>
      <c r="C2134" s="4" t="s">
        <v>122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270</v>
      </c>
      <c r="C2135" s="4" t="s">
        <v>122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86</v>
      </c>
    </row>
    <row r="2136" spans="1:15" x14ac:dyDescent="0.25">
      <c r="A2136" s="4" t="s">
        <v>62</v>
      </c>
      <c r="B2136" s="4">
        <v>270</v>
      </c>
      <c r="C2136" s="4" t="s">
        <v>122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126</v>
      </c>
      <c r="O2136" s="2" t="s">
        <v>86</v>
      </c>
    </row>
    <row r="2137" spans="1:15" x14ac:dyDescent="0.25">
      <c r="A2137" s="4" t="s">
        <v>62</v>
      </c>
      <c r="B2137" s="4">
        <v>270</v>
      </c>
      <c r="C2137" s="4" t="s">
        <v>122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270</v>
      </c>
      <c r="C2138" s="4" t="s">
        <v>122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270</v>
      </c>
      <c r="C2139" s="4" t="s">
        <v>122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280</v>
      </c>
      <c r="C2140" s="4" t="s">
        <v>122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86</v>
      </c>
    </row>
    <row r="2141" spans="1:15" x14ac:dyDescent="0.25">
      <c r="A2141" s="4" t="s">
        <v>62</v>
      </c>
      <c r="B2141" s="4">
        <v>280</v>
      </c>
      <c r="C2141" s="4" t="s">
        <v>122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126</v>
      </c>
      <c r="O2141" s="2" t="s">
        <v>86</v>
      </c>
    </row>
    <row r="2142" spans="1:15" x14ac:dyDescent="0.25">
      <c r="A2142" s="4" t="s">
        <v>62</v>
      </c>
      <c r="B2142" s="4">
        <v>280</v>
      </c>
      <c r="C2142" s="4" t="s">
        <v>122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280</v>
      </c>
      <c r="C2143" s="4" t="s">
        <v>122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280</v>
      </c>
      <c r="C2144" s="4" t="s">
        <v>122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5" x14ac:dyDescent="0.25">
      <c r="A2145" s="4" t="s">
        <v>62</v>
      </c>
      <c r="B2145" s="4">
        <v>290</v>
      </c>
      <c r="C2145" s="4" t="s">
        <v>122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86</v>
      </c>
    </row>
    <row r="2146" spans="1:15" x14ac:dyDescent="0.25">
      <c r="A2146" s="4" t="s">
        <v>62</v>
      </c>
      <c r="B2146" s="4">
        <v>290</v>
      </c>
      <c r="C2146" s="4" t="s">
        <v>122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126</v>
      </c>
      <c r="O2146" s="2" t="s">
        <v>86</v>
      </c>
    </row>
    <row r="2147" spans="1:15" x14ac:dyDescent="0.25">
      <c r="A2147" s="4" t="s">
        <v>62</v>
      </c>
      <c r="B2147" s="4">
        <v>290</v>
      </c>
      <c r="C2147" s="4" t="s">
        <v>122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5" x14ac:dyDescent="0.25">
      <c r="A2148" s="4" t="s">
        <v>62</v>
      </c>
      <c r="B2148" s="4">
        <v>290</v>
      </c>
      <c r="C2148" s="4" t="s">
        <v>122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5" x14ac:dyDescent="0.25">
      <c r="A2149" s="4" t="s">
        <v>62</v>
      </c>
      <c r="B2149" s="4">
        <v>290</v>
      </c>
      <c r="C2149" s="4" t="s">
        <v>122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5" x14ac:dyDescent="0.25">
      <c r="A2150" s="4" t="s">
        <v>62</v>
      </c>
      <c r="B2150" s="4">
        <v>300</v>
      </c>
      <c r="C2150" s="4" t="s">
        <v>122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86</v>
      </c>
    </row>
    <row r="2151" spans="1:15" x14ac:dyDescent="0.25">
      <c r="A2151" s="4" t="s">
        <v>62</v>
      </c>
      <c r="B2151" s="4">
        <v>300</v>
      </c>
      <c r="C2151" s="4" t="s">
        <v>122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126</v>
      </c>
      <c r="O2151" s="2" t="s">
        <v>86</v>
      </c>
    </row>
    <row r="2152" spans="1:15" x14ac:dyDescent="0.25">
      <c r="A2152" s="4" t="s">
        <v>62</v>
      </c>
      <c r="B2152" s="4">
        <v>300</v>
      </c>
      <c r="C2152" s="4" t="s">
        <v>122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5" x14ac:dyDescent="0.25">
      <c r="A2153" s="4" t="s">
        <v>62</v>
      </c>
      <c r="B2153" s="4">
        <v>300</v>
      </c>
      <c r="C2153" s="4" t="s">
        <v>122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5" x14ac:dyDescent="0.25">
      <c r="A2154" s="4" t="s">
        <v>62</v>
      </c>
      <c r="B2154" s="4">
        <v>300</v>
      </c>
      <c r="C2154" s="4" t="s">
        <v>122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5" x14ac:dyDescent="0.25">
      <c r="A2155" s="4" t="s">
        <v>62</v>
      </c>
      <c r="B2155" s="4">
        <v>310</v>
      </c>
      <c r="C2155" s="4" t="s">
        <v>122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86</v>
      </c>
    </row>
    <row r="2156" spans="1:15" x14ac:dyDescent="0.25">
      <c r="A2156" s="4" t="s">
        <v>62</v>
      </c>
      <c r="B2156" s="4">
        <v>310</v>
      </c>
      <c r="C2156" s="4" t="s">
        <v>122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126</v>
      </c>
      <c r="O2156" s="2" t="s">
        <v>86</v>
      </c>
    </row>
    <row r="2157" spans="1:15" x14ac:dyDescent="0.25">
      <c r="A2157" s="4" t="s">
        <v>62</v>
      </c>
      <c r="B2157" s="4">
        <v>310</v>
      </c>
      <c r="C2157" s="4" t="s">
        <v>122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126</v>
      </c>
      <c r="O2157" s="2" t="s">
        <v>86</v>
      </c>
    </row>
    <row r="2158" spans="1:15" x14ac:dyDescent="0.25">
      <c r="A2158" s="4" t="s">
        <v>62</v>
      </c>
      <c r="B2158" s="4">
        <v>310</v>
      </c>
      <c r="C2158" s="4" t="s">
        <v>122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126</v>
      </c>
      <c r="O2158" s="2" t="s">
        <v>86</v>
      </c>
    </row>
    <row r="2159" spans="1:15" x14ac:dyDescent="0.25">
      <c r="A2159" s="4" t="s">
        <v>62</v>
      </c>
      <c r="B2159" s="4">
        <v>310</v>
      </c>
      <c r="C2159" s="4" t="s">
        <v>122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126</v>
      </c>
      <c r="O2159" s="2" t="s">
        <v>86</v>
      </c>
    </row>
    <row r="2160" spans="1:15" x14ac:dyDescent="0.25">
      <c r="A2160" s="4" t="s">
        <v>62</v>
      </c>
      <c r="B2160" s="4">
        <v>320</v>
      </c>
      <c r="C2160" s="4" t="s">
        <v>122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86</v>
      </c>
    </row>
    <row r="2161" spans="1:16" x14ac:dyDescent="0.25">
      <c r="A2161" s="4" t="s">
        <v>62</v>
      </c>
      <c r="B2161" s="4">
        <v>320</v>
      </c>
      <c r="C2161" s="4" t="s">
        <v>122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126</v>
      </c>
      <c r="O2161" s="2" t="s">
        <v>86</v>
      </c>
    </row>
    <row r="2162" spans="1:16" x14ac:dyDescent="0.25">
      <c r="A2162" s="4" t="s">
        <v>62</v>
      </c>
      <c r="B2162" s="4">
        <v>320</v>
      </c>
      <c r="C2162" s="4" t="s">
        <v>122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126</v>
      </c>
      <c r="O2162" s="2" t="s">
        <v>86</v>
      </c>
    </row>
    <row r="2163" spans="1:16" x14ac:dyDescent="0.25">
      <c r="A2163" s="4" t="s">
        <v>62</v>
      </c>
      <c r="B2163" s="4">
        <v>320</v>
      </c>
      <c r="C2163" s="4" t="s">
        <v>122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126</v>
      </c>
      <c r="O2163" s="2" t="s">
        <v>86</v>
      </c>
    </row>
    <row r="2164" spans="1:16" x14ac:dyDescent="0.25">
      <c r="A2164" s="4" t="s">
        <v>62</v>
      </c>
      <c r="B2164" s="4">
        <v>320</v>
      </c>
      <c r="C2164" s="4" t="s">
        <v>122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126</v>
      </c>
      <c r="O2164" s="2" t="s">
        <v>86</v>
      </c>
    </row>
    <row r="2165" spans="1:16" x14ac:dyDescent="0.25">
      <c r="A2165" s="4" t="s">
        <v>62</v>
      </c>
      <c r="B2165" s="4">
        <v>330</v>
      </c>
      <c r="C2165" s="4" t="s">
        <v>122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86</v>
      </c>
    </row>
    <row r="2166" spans="1:16" x14ac:dyDescent="0.25">
      <c r="A2166" s="4" t="s">
        <v>62</v>
      </c>
      <c r="B2166" s="4">
        <v>330</v>
      </c>
      <c r="C2166" s="4" t="s">
        <v>122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126</v>
      </c>
      <c r="O2166" s="2" t="s">
        <v>86</v>
      </c>
    </row>
    <row r="2167" spans="1:16" x14ac:dyDescent="0.25">
      <c r="A2167" s="4" t="s">
        <v>62</v>
      </c>
      <c r="B2167" s="4">
        <v>330</v>
      </c>
      <c r="C2167" s="4" t="s">
        <v>122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126</v>
      </c>
      <c r="O2167" s="2" t="s">
        <v>86</v>
      </c>
    </row>
    <row r="2168" spans="1:16" x14ac:dyDescent="0.25">
      <c r="A2168" s="4" t="s">
        <v>62</v>
      </c>
      <c r="B2168" s="4">
        <v>330</v>
      </c>
      <c r="C2168" s="4" t="s">
        <v>122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126</v>
      </c>
      <c r="O2168" s="2" t="s">
        <v>86</v>
      </c>
    </row>
    <row r="2169" spans="1:16" x14ac:dyDescent="0.25">
      <c r="A2169" s="4" t="s">
        <v>62</v>
      </c>
      <c r="B2169" s="4">
        <v>330</v>
      </c>
      <c r="C2169" s="4" t="s">
        <v>122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126</v>
      </c>
      <c r="O2169" s="2" t="s">
        <v>86</v>
      </c>
    </row>
    <row r="2170" spans="1:16" x14ac:dyDescent="0.25">
      <c r="A2170" s="4" t="s">
        <v>62</v>
      </c>
      <c r="B2170" s="4">
        <v>340</v>
      </c>
      <c r="C2170" s="4" t="s">
        <v>122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86</v>
      </c>
    </row>
    <row r="2171" spans="1:16" x14ac:dyDescent="0.25">
      <c r="A2171" s="4" t="s">
        <v>62</v>
      </c>
      <c r="B2171" s="4">
        <v>340</v>
      </c>
      <c r="C2171" s="4" t="s">
        <v>122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126</v>
      </c>
      <c r="O2171" s="2" t="s">
        <v>86</v>
      </c>
    </row>
    <row r="2172" spans="1:16" x14ac:dyDescent="0.25">
      <c r="A2172" s="4" t="s">
        <v>62</v>
      </c>
      <c r="B2172" s="4">
        <v>340</v>
      </c>
      <c r="C2172" s="4" t="s">
        <v>122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126</v>
      </c>
      <c r="O2172" s="2" t="s">
        <v>86</v>
      </c>
    </row>
    <row r="2173" spans="1:16" x14ac:dyDescent="0.25">
      <c r="A2173" s="4" t="s">
        <v>62</v>
      </c>
      <c r="B2173" s="4">
        <v>340</v>
      </c>
      <c r="C2173" s="4" t="s">
        <v>122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126</v>
      </c>
      <c r="O2173" s="2" t="s">
        <v>86</v>
      </c>
    </row>
    <row r="2174" spans="1:16" x14ac:dyDescent="0.25">
      <c r="A2174" s="4" t="s">
        <v>62</v>
      </c>
      <c r="B2174" s="4">
        <v>340</v>
      </c>
      <c r="C2174" s="4" t="s">
        <v>122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126</v>
      </c>
      <c r="O2174" s="2" t="s">
        <v>86</v>
      </c>
    </row>
    <row r="2175" spans="1:16" x14ac:dyDescent="0.25">
      <c r="A2175" s="4" t="s">
        <v>62</v>
      </c>
      <c r="B2175" s="4">
        <v>350</v>
      </c>
      <c r="C2175" s="4" t="s">
        <v>122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87</v>
      </c>
      <c r="P2175" s="2" t="s">
        <v>82</v>
      </c>
    </row>
    <row r="2176" spans="1:16" x14ac:dyDescent="0.25">
      <c r="A2176" s="4" t="s">
        <v>62</v>
      </c>
      <c r="B2176" s="4">
        <v>350</v>
      </c>
      <c r="C2176" s="4" t="s">
        <v>122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87</v>
      </c>
    </row>
    <row r="2177" spans="1:15" x14ac:dyDescent="0.25">
      <c r="A2177" s="4" t="s">
        <v>62</v>
      </c>
      <c r="B2177" s="4">
        <v>350</v>
      </c>
      <c r="C2177" s="4" t="s">
        <v>122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87</v>
      </c>
    </row>
    <row r="2178" spans="1:15" x14ac:dyDescent="0.25">
      <c r="A2178" s="4" t="s">
        <v>62</v>
      </c>
      <c r="B2178" s="4">
        <v>360</v>
      </c>
      <c r="C2178" s="4" t="s">
        <v>122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87</v>
      </c>
    </row>
    <row r="2179" spans="1:15" x14ac:dyDescent="0.25">
      <c r="A2179" s="4" t="s">
        <v>62</v>
      </c>
      <c r="B2179" s="4">
        <v>360</v>
      </c>
      <c r="C2179" s="4" t="s">
        <v>122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87</v>
      </c>
    </row>
    <row r="2180" spans="1:15" x14ac:dyDescent="0.25">
      <c r="A2180" s="4" t="s">
        <v>62</v>
      </c>
      <c r="B2180" s="4">
        <v>370</v>
      </c>
      <c r="C2180" s="4" t="s">
        <v>122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87</v>
      </c>
    </row>
    <row r="2181" spans="1:15" x14ac:dyDescent="0.25">
      <c r="A2181" s="4" t="s">
        <v>62</v>
      </c>
      <c r="B2181" s="4">
        <v>370</v>
      </c>
      <c r="C2181" s="4" t="s">
        <v>122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87</v>
      </c>
    </row>
    <row r="2182" spans="1:15" x14ac:dyDescent="0.25">
      <c r="A2182" s="4" t="s">
        <v>62</v>
      </c>
      <c r="B2182" s="4">
        <v>370</v>
      </c>
      <c r="C2182" s="4" t="s">
        <v>122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87</v>
      </c>
    </row>
    <row r="2183" spans="1:15" x14ac:dyDescent="0.25">
      <c r="A2183" s="4" t="s">
        <v>62</v>
      </c>
      <c r="B2183" s="4">
        <v>370</v>
      </c>
      <c r="C2183" s="4" t="s">
        <v>122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87</v>
      </c>
    </row>
    <row r="2184" spans="1:15" x14ac:dyDescent="0.25">
      <c r="A2184" s="4" t="s">
        <v>62</v>
      </c>
      <c r="B2184" s="4">
        <v>370</v>
      </c>
      <c r="C2184" s="4" t="s">
        <v>122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87</v>
      </c>
    </row>
    <row r="2185" spans="1:15" x14ac:dyDescent="0.25">
      <c r="A2185" s="4" t="s">
        <v>62</v>
      </c>
      <c r="B2185" s="4">
        <v>380</v>
      </c>
      <c r="C2185" s="4" t="s">
        <v>122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87</v>
      </c>
    </row>
    <row r="2186" spans="1:15" x14ac:dyDescent="0.25">
      <c r="A2186" s="4" t="s">
        <v>62</v>
      </c>
      <c r="B2186" s="4">
        <v>380</v>
      </c>
      <c r="C2186" s="4" t="s">
        <v>122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87</v>
      </c>
    </row>
    <row r="2187" spans="1:15" x14ac:dyDescent="0.25">
      <c r="A2187" s="4" t="s">
        <v>62</v>
      </c>
      <c r="B2187" s="4">
        <v>380</v>
      </c>
      <c r="C2187" s="4" t="s">
        <v>122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87</v>
      </c>
    </row>
    <row r="2188" spans="1:15" x14ac:dyDescent="0.25">
      <c r="A2188" s="4" t="s">
        <v>62</v>
      </c>
      <c r="B2188" s="4">
        <v>380</v>
      </c>
      <c r="C2188" s="4" t="s">
        <v>122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87</v>
      </c>
    </row>
    <row r="2189" spans="1:15" x14ac:dyDescent="0.25">
      <c r="A2189" s="4" t="s">
        <v>62</v>
      </c>
      <c r="B2189" s="4">
        <v>380</v>
      </c>
      <c r="C2189" s="4" t="s">
        <v>122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87</v>
      </c>
    </row>
    <row r="2190" spans="1:15" x14ac:dyDescent="0.25">
      <c r="A2190" s="4" t="s">
        <v>62</v>
      </c>
      <c r="B2190" s="4">
        <v>390</v>
      </c>
      <c r="C2190" s="4" t="s">
        <v>122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87</v>
      </c>
    </row>
    <row r="2191" spans="1:15" x14ac:dyDescent="0.25">
      <c r="A2191" s="4" t="s">
        <v>62</v>
      </c>
      <c r="B2191" s="4">
        <v>390</v>
      </c>
      <c r="C2191" s="4" t="s">
        <v>122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87</v>
      </c>
    </row>
    <row r="2192" spans="1:15" x14ac:dyDescent="0.25">
      <c r="A2192" s="4" t="s">
        <v>62</v>
      </c>
      <c r="B2192" s="4">
        <v>390</v>
      </c>
      <c r="C2192" s="4" t="s">
        <v>122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87</v>
      </c>
    </row>
    <row r="2193" spans="1:15" x14ac:dyDescent="0.25">
      <c r="A2193" s="4" t="s">
        <v>62</v>
      </c>
      <c r="B2193" s="4">
        <v>390</v>
      </c>
      <c r="C2193" s="4" t="s">
        <v>122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87</v>
      </c>
    </row>
    <row r="2194" spans="1:15" x14ac:dyDescent="0.25">
      <c r="A2194" s="4" t="s">
        <v>62</v>
      </c>
      <c r="B2194" s="4">
        <v>390</v>
      </c>
      <c r="C2194" s="4" t="s">
        <v>122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87</v>
      </c>
    </row>
    <row r="2195" spans="1:15" x14ac:dyDescent="0.25">
      <c r="A2195" s="4" t="s">
        <v>62</v>
      </c>
      <c r="B2195" s="4">
        <v>390</v>
      </c>
      <c r="C2195" s="4" t="s">
        <v>122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87</v>
      </c>
    </row>
    <row r="2196" spans="1:15" x14ac:dyDescent="0.25">
      <c r="A2196" s="4" t="s">
        <v>62</v>
      </c>
      <c r="B2196" s="4">
        <v>390</v>
      </c>
      <c r="C2196" s="4" t="s">
        <v>122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87</v>
      </c>
    </row>
    <row r="2197" spans="1:15" x14ac:dyDescent="0.25">
      <c r="A2197" s="4" t="s">
        <v>62</v>
      </c>
      <c r="B2197" s="4">
        <v>390</v>
      </c>
      <c r="C2197" s="4" t="s">
        <v>122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87</v>
      </c>
    </row>
    <row r="2198" spans="1:15" x14ac:dyDescent="0.25">
      <c r="A2198" s="4" t="s">
        <v>62</v>
      </c>
      <c r="B2198" s="4">
        <v>400</v>
      </c>
      <c r="C2198" s="4" t="s">
        <v>122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87</v>
      </c>
    </row>
    <row r="2199" spans="1:15" x14ac:dyDescent="0.25">
      <c r="A2199" s="4" t="s">
        <v>62</v>
      </c>
      <c r="B2199" s="4">
        <v>400</v>
      </c>
      <c r="C2199" s="4" t="s">
        <v>122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87</v>
      </c>
    </row>
    <row r="2200" spans="1:15" x14ac:dyDescent="0.25">
      <c r="A2200" s="4" t="s">
        <v>62</v>
      </c>
      <c r="B2200" s="4">
        <v>400</v>
      </c>
      <c r="C2200" s="4" t="s">
        <v>122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87</v>
      </c>
    </row>
    <row r="2201" spans="1:15" x14ac:dyDescent="0.25">
      <c r="A2201" s="4" t="s">
        <v>62</v>
      </c>
      <c r="B2201" s="4">
        <v>400</v>
      </c>
      <c r="C2201" s="4" t="s">
        <v>122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87</v>
      </c>
    </row>
    <row r="2202" spans="1:15" x14ac:dyDescent="0.25">
      <c r="A2202" s="4" t="s">
        <v>62</v>
      </c>
      <c r="B2202" s="4">
        <v>400</v>
      </c>
      <c r="C2202" s="4" t="s">
        <v>122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87</v>
      </c>
    </row>
    <row r="2203" spans="1:15" x14ac:dyDescent="0.25">
      <c r="A2203" s="4" t="s">
        <v>62</v>
      </c>
      <c r="B2203" s="4">
        <v>400</v>
      </c>
      <c r="C2203" s="4" t="s">
        <v>122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87</v>
      </c>
    </row>
    <row r="2204" spans="1:15" x14ac:dyDescent="0.25">
      <c r="A2204" s="4" t="s">
        <v>62</v>
      </c>
      <c r="B2204" s="4">
        <v>400</v>
      </c>
      <c r="C2204" s="4" t="s">
        <v>122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x14ac:dyDescent="0.25">
      <c r="A2205" s="4" t="s">
        <v>62</v>
      </c>
      <c r="B2205" s="4">
        <v>400</v>
      </c>
      <c r="C2205" s="4" t="s">
        <v>122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87</v>
      </c>
    </row>
    <row r="2206" spans="1:15" x14ac:dyDescent="0.25">
      <c r="A2206" s="4" t="s">
        <v>62</v>
      </c>
      <c r="B2206" s="4">
        <v>410</v>
      </c>
      <c r="C2206" s="4" t="s">
        <v>122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87</v>
      </c>
    </row>
    <row r="2207" spans="1:15" x14ac:dyDescent="0.25">
      <c r="A2207" s="4" t="s">
        <v>62</v>
      </c>
      <c r="B2207" s="4">
        <v>410</v>
      </c>
      <c r="C2207" s="4" t="s">
        <v>122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87</v>
      </c>
    </row>
    <row r="2208" spans="1:15" x14ac:dyDescent="0.25">
      <c r="A2208" s="4" t="s">
        <v>62</v>
      </c>
      <c r="B2208" s="4">
        <v>410</v>
      </c>
      <c r="C2208" s="4" t="s">
        <v>122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87</v>
      </c>
    </row>
    <row r="2209" spans="1:15" x14ac:dyDescent="0.25">
      <c r="A2209" s="4" t="s">
        <v>62</v>
      </c>
      <c r="B2209" s="4">
        <v>410</v>
      </c>
      <c r="C2209" s="4" t="s">
        <v>122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87</v>
      </c>
    </row>
    <row r="2210" spans="1:15" x14ac:dyDescent="0.25">
      <c r="A2210" s="4" t="s">
        <v>62</v>
      </c>
      <c r="B2210" s="4">
        <v>420</v>
      </c>
      <c r="C2210" s="4" t="s">
        <v>122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87</v>
      </c>
    </row>
    <row r="2211" spans="1:15" x14ac:dyDescent="0.25">
      <c r="A2211" s="4" t="s">
        <v>62</v>
      </c>
      <c r="B2211" s="4">
        <v>420</v>
      </c>
      <c r="C2211" s="4" t="s">
        <v>122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87</v>
      </c>
    </row>
    <row r="2212" spans="1:15" x14ac:dyDescent="0.25">
      <c r="A2212" s="4" t="s">
        <v>62</v>
      </c>
      <c r="B2212" s="4">
        <v>420</v>
      </c>
      <c r="C2212" s="4" t="s">
        <v>122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87</v>
      </c>
    </row>
    <row r="2213" spans="1:15" x14ac:dyDescent="0.25">
      <c r="A2213" s="4" t="s">
        <v>62</v>
      </c>
      <c r="B2213" s="4">
        <v>420</v>
      </c>
      <c r="C2213" s="4" t="s">
        <v>122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87</v>
      </c>
    </row>
    <row r="2214" spans="1:15" x14ac:dyDescent="0.25">
      <c r="A2214" s="4" t="s">
        <v>62</v>
      </c>
      <c r="B2214" s="4">
        <v>430</v>
      </c>
      <c r="C2214" s="4" t="s">
        <v>122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87</v>
      </c>
    </row>
    <row r="2215" spans="1:15" x14ac:dyDescent="0.25">
      <c r="A2215" s="4" t="s">
        <v>62</v>
      </c>
      <c r="B2215" s="4">
        <v>430</v>
      </c>
      <c r="C2215" s="4" t="s">
        <v>122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87</v>
      </c>
    </row>
    <row r="2216" spans="1:15" x14ac:dyDescent="0.25">
      <c r="A2216" s="4" t="s">
        <v>62</v>
      </c>
      <c r="B2216" s="4">
        <v>430</v>
      </c>
      <c r="C2216" s="4" t="s">
        <v>122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87</v>
      </c>
    </row>
    <row r="2217" spans="1:15" x14ac:dyDescent="0.25">
      <c r="A2217" s="4" t="s">
        <v>62</v>
      </c>
      <c r="B2217" s="4">
        <v>430</v>
      </c>
      <c r="C2217" s="4" t="s">
        <v>122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87</v>
      </c>
    </row>
    <row r="2218" spans="1:15" x14ac:dyDescent="0.25">
      <c r="A2218" s="4" t="s">
        <v>62</v>
      </c>
      <c r="B2218" s="4">
        <v>430</v>
      </c>
      <c r="C2218" s="4" t="s">
        <v>122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87</v>
      </c>
    </row>
    <row r="2219" spans="1:15" x14ac:dyDescent="0.25">
      <c r="A2219" s="4" t="s">
        <v>62</v>
      </c>
      <c r="B2219" s="4">
        <v>440</v>
      </c>
      <c r="C2219" s="4" t="s">
        <v>122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87</v>
      </c>
    </row>
    <row r="2220" spans="1:15" x14ac:dyDescent="0.25">
      <c r="A2220" s="4" t="s">
        <v>62</v>
      </c>
      <c r="B2220" s="4">
        <v>440</v>
      </c>
      <c r="C2220" s="4" t="s">
        <v>122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87</v>
      </c>
    </row>
    <row r="2221" spans="1:15" x14ac:dyDescent="0.25">
      <c r="A2221" s="4" t="s">
        <v>62</v>
      </c>
      <c r="B2221" s="4">
        <v>440</v>
      </c>
      <c r="C2221" s="4" t="s">
        <v>122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87</v>
      </c>
    </row>
    <row r="2222" spans="1:15" x14ac:dyDescent="0.25">
      <c r="A2222" s="4" t="s">
        <v>62</v>
      </c>
      <c r="B2222" s="4">
        <v>440</v>
      </c>
      <c r="C2222" s="4" t="s">
        <v>122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87</v>
      </c>
    </row>
    <row r="2223" spans="1:15" x14ac:dyDescent="0.25">
      <c r="A2223" s="4" t="s">
        <v>62</v>
      </c>
      <c r="B2223" s="4">
        <v>440</v>
      </c>
      <c r="C2223" s="4" t="s">
        <v>122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87</v>
      </c>
    </row>
    <row r="2224" spans="1:15" x14ac:dyDescent="0.25">
      <c r="A2224" s="4" t="s">
        <v>62</v>
      </c>
      <c r="B2224" s="4">
        <v>450</v>
      </c>
      <c r="C2224" s="4" t="s">
        <v>122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87</v>
      </c>
    </row>
    <row r="2225" spans="1:15" x14ac:dyDescent="0.25">
      <c r="A2225" s="4" t="s">
        <v>62</v>
      </c>
      <c r="B2225" s="4">
        <v>450</v>
      </c>
      <c r="C2225" s="4" t="s">
        <v>122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87</v>
      </c>
    </row>
    <row r="2226" spans="1:15" x14ac:dyDescent="0.25">
      <c r="A2226" s="4" t="s">
        <v>62</v>
      </c>
      <c r="B2226" s="4">
        <v>450</v>
      </c>
      <c r="C2226" s="4" t="s">
        <v>122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87</v>
      </c>
    </row>
    <row r="2227" spans="1:15" x14ac:dyDescent="0.25">
      <c r="A2227" s="4" t="s">
        <v>62</v>
      </c>
      <c r="B2227" s="4">
        <v>450</v>
      </c>
      <c r="C2227" s="4" t="s">
        <v>122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87</v>
      </c>
    </row>
    <row r="2228" spans="1:15" x14ac:dyDescent="0.25">
      <c r="A2228" s="4" t="s">
        <v>62</v>
      </c>
      <c r="B2228" s="4">
        <v>460</v>
      </c>
      <c r="C2228" s="4" t="s">
        <v>122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87</v>
      </c>
    </row>
    <row r="2229" spans="1:15" x14ac:dyDescent="0.25">
      <c r="A2229" s="4" t="s">
        <v>62</v>
      </c>
      <c r="B2229" s="4">
        <v>460</v>
      </c>
      <c r="C2229" s="4" t="s">
        <v>122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87</v>
      </c>
    </row>
    <row r="2230" spans="1:15" x14ac:dyDescent="0.25">
      <c r="A2230" s="4" t="s">
        <v>62</v>
      </c>
      <c r="B2230" s="4">
        <v>460</v>
      </c>
      <c r="C2230" s="4" t="s">
        <v>122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87</v>
      </c>
    </row>
    <row r="2231" spans="1:15" x14ac:dyDescent="0.25">
      <c r="A2231" s="4" t="s">
        <v>62</v>
      </c>
      <c r="B2231" s="4">
        <v>460</v>
      </c>
      <c r="C2231" s="4" t="s">
        <v>122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87</v>
      </c>
    </row>
    <row r="2232" spans="1:15" x14ac:dyDescent="0.25">
      <c r="A2232" s="4" t="s">
        <v>62</v>
      </c>
      <c r="B2232" s="4">
        <v>470</v>
      </c>
      <c r="C2232" s="4" t="s">
        <v>122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87</v>
      </c>
    </row>
    <row r="2233" spans="1:15" x14ac:dyDescent="0.25">
      <c r="A2233" s="4" t="s">
        <v>62</v>
      </c>
      <c r="B2233" s="4">
        <v>470</v>
      </c>
      <c r="C2233" s="4" t="s">
        <v>122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87</v>
      </c>
    </row>
    <row r="2234" spans="1:15" x14ac:dyDescent="0.25">
      <c r="A2234" s="4" t="s">
        <v>62</v>
      </c>
      <c r="B2234" s="4">
        <v>470</v>
      </c>
      <c r="C2234" s="4" t="s">
        <v>122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87</v>
      </c>
    </row>
    <row r="2235" spans="1:15" x14ac:dyDescent="0.25">
      <c r="A2235" s="4" t="s">
        <v>62</v>
      </c>
      <c r="B2235" s="4">
        <v>470</v>
      </c>
      <c r="C2235" s="4" t="s">
        <v>122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87</v>
      </c>
    </row>
    <row r="2236" spans="1:15" x14ac:dyDescent="0.25">
      <c r="A2236" s="4" t="s">
        <v>62</v>
      </c>
      <c r="B2236" s="4">
        <v>470</v>
      </c>
      <c r="C2236" s="4" t="s">
        <v>122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87</v>
      </c>
    </row>
    <row r="2237" spans="1:15" x14ac:dyDescent="0.25">
      <c r="A2237" s="4" t="s">
        <v>62</v>
      </c>
      <c r="B2237" s="4">
        <v>470</v>
      </c>
      <c r="C2237" s="4" t="s">
        <v>122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87</v>
      </c>
    </row>
    <row r="2238" spans="1:15" x14ac:dyDescent="0.25">
      <c r="A2238" s="4" t="s">
        <v>62</v>
      </c>
      <c r="B2238" s="4">
        <v>470</v>
      </c>
      <c r="C2238" s="4" t="s">
        <v>122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87</v>
      </c>
    </row>
    <row r="2239" spans="1:15" x14ac:dyDescent="0.25">
      <c r="A2239" s="4" t="s">
        <v>62</v>
      </c>
      <c r="B2239" s="4">
        <v>480</v>
      </c>
      <c r="C2239" s="4" t="s">
        <v>122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87</v>
      </c>
    </row>
    <row r="2240" spans="1:15" x14ac:dyDescent="0.25">
      <c r="A2240" s="4" t="s">
        <v>62</v>
      </c>
      <c r="B2240" s="4">
        <v>480</v>
      </c>
      <c r="C2240" s="4" t="s">
        <v>122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87</v>
      </c>
    </row>
    <row r="2241" spans="1:15" x14ac:dyDescent="0.25">
      <c r="A2241" s="4" t="s">
        <v>62</v>
      </c>
      <c r="B2241" s="4">
        <v>480</v>
      </c>
      <c r="C2241" s="4" t="s">
        <v>122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87</v>
      </c>
    </row>
    <row r="2242" spans="1:15" x14ac:dyDescent="0.25">
      <c r="A2242" s="4" t="s">
        <v>62</v>
      </c>
      <c r="B2242" s="4">
        <v>480</v>
      </c>
      <c r="C2242" s="4" t="s">
        <v>122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87</v>
      </c>
    </row>
    <row r="2243" spans="1:15" x14ac:dyDescent="0.25">
      <c r="A2243" s="4" t="s">
        <v>62</v>
      </c>
      <c r="B2243" s="4">
        <v>480</v>
      </c>
      <c r="C2243" s="4" t="s">
        <v>122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87</v>
      </c>
    </row>
    <row r="2244" spans="1:15" x14ac:dyDescent="0.25">
      <c r="A2244" s="4" t="s">
        <v>62</v>
      </c>
      <c r="B2244" s="4">
        <v>480</v>
      </c>
      <c r="C2244" s="4" t="s">
        <v>122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87</v>
      </c>
    </row>
    <row r="2245" spans="1:15" x14ac:dyDescent="0.25">
      <c r="A2245" s="4" t="s">
        <v>62</v>
      </c>
      <c r="B2245" s="4">
        <v>480</v>
      </c>
      <c r="C2245" s="4" t="s">
        <v>122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87</v>
      </c>
    </row>
    <row r="2246" spans="1:15" x14ac:dyDescent="0.25">
      <c r="A2246" s="4" t="s">
        <v>62</v>
      </c>
      <c r="B2246" s="4">
        <v>490</v>
      </c>
      <c r="C2246" s="4" t="s">
        <v>122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87</v>
      </c>
    </row>
    <row r="2247" spans="1:15" x14ac:dyDescent="0.25">
      <c r="A2247" s="4" t="s">
        <v>62</v>
      </c>
      <c r="B2247" s="4">
        <v>490</v>
      </c>
      <c r="C2247" s="4" t="s">
        <v>122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87</v>
      </c>
    </row>
    <row r="2248" spans="1:15" x14ac:dyDescent="0.25">
      <c r="A2248" s="4" t="s">
        <v>62</v>
      </c>
      <c r="B2248" s="4">
        <v>490</v>
      </c>
      <c r="C2248" s="4" t="s">
        <v>122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87</v>
      </c>
    </row>
    <row r="2249" spans="1:15" x14ac:dyDescent="0.25">
      <c r="A2249" s="4" t="s">
        <v>62</v>
      </c>
      <c r="B2249" s="4">
        <v>490</v>
      </c>
      <c r="C2249" s="4" t="s">
        <v>122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87</v>
      </c>
    </row>
    <row r="2250" spans="1:15" x14ac:dyDescent="0.25">
      <c r="A2250" s="4" t="s">
        <v>62</v>
      </c>
      <c r="B2250" s="4">
        <v>490</v>
      </c>
      <c r="C2250" s="4" t="s">
        <v>122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87</v>
      </c>
    </row>
    <row r="2251" spans="1:15" x14ac:dyDescent="0.25">
      <c r="A2251" s="4" t="s">
        <v>62</v>
      </c>
      <c r="B2251" s="4">
        <v>490</v>
      </c>
      <c r="C2251" s="4" t="s">
        <v>122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87</v>
      </c>
    </row>
    <row r="2252" spans="1:15" x14ac:dyDescent="0.25">
      <c r="A2252" s="4" t="s">
        <v>62</v>
      </c>
      <c r="B2252" s="4">
        <v>490</v>
      </c>
      <c r="C2252" s="4" t="s">
        <v>122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87</v>
      </c>
    </row>
    <row r="2253" spans="1:15" x14ac:dyDescent="0.25">
      <c r="A2253" s="4" t="s">
        <v>62</v>
      </c>
      <c r="B2253" s="4">
        <v>500</v>
      </c>
      <c r="C2253" s="4" t="s">
        <v>122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87</v>
      </c>
    </row>
    <row r="2254" spans="1:15" x14ac:dyDescent="0.25">
      <c r="A2254" s="4" t="s">
        <v>62</v>
      </c>
      <c r="B2254" s="4">
        <v>500</v>
      </c>
      <c r="C2254" s="4" t="s">
        <v>122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87</v>
      </c>
    </row>
    <row r="2255" spans="1:15" x14ac:dyDescent="0.25">
      <c r="A2255" s="4" t="s">
        <v>62</v>
      </c>
      <c r="B2255" s="4">
        <v>500</v>
      </c>
      <c r="C2255" s="4" t="s">
        <v>122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87</v>
      </c>
    </row>
    <row r="2256" spans="1:15" x14ac:dyDescent="0.25">
      <c r="A2256" s="4" t="s">
        <v>62</v>
      </c>
      <c r="B2256" s="4">
        <v>500</v>
      </c>
      <c r="C2256" s="4" t="s">
        <v>122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87</v>
      </c>
    </row>
    <row r="2257" spans="1:15" x14ac:dyDescent="0.25">
      <c r="A2257" s="4" t="s">
        <v>62</v>
      </c>
      <c r="B2257" s="4">
        <v>500</v>
      </c>
      <c r="C2257" s="4" t="s">
        <v>122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87</v>
      </c>
    </row>
    <row r="2258" spans="1:15" x14ac:dyDescent="0.25">
      <c r="A2258" s="4" t="s">
        <v>62</v>
      </c>
      <c r="B2258" s="4">
        <v>500</v>
      </c>
      <c r="C2258" s="4" t="s">
        <v>122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87</v>
      </c>
    </row>
    <row r="2259" spans="1:15" x14ac:dyDescent="0.25">
      <c r="A2259" s="4" t="s">
        <v>62</v>
      </c>
      <c r="B2259" s="4">
        <v>500</v>
      </c>
      <c r="C2259" s="4" t="s">
        <v>122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87</v>
      </c>
    </row>
    <row r="2260" spans="1:15" x14ac:dyDescent="0.25">
      <c r="A2260" s="4" t="s">
        <v>62</v>
      </c>
      <c r="B2260" s="4">
        <v>510</v>
      </c>
      <c r="C2260" s="4" t="s">
        <v>122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87</v>
      </c>
    </row>
    <row r="2261" spans="1:15" x14ac:dyDescent="0.25">
      <c r="A2261" s="4" t="s">
        <v>62</v>
      </c>
      <c r="B2261" s="4">
        <v>510</v>
      </c>
      <c r="C2261" s="4" t="s">
        <v>122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87</v>
      </c>
    </row>
    <row r="2262" spans="1:15" x14ac:dyDescent="0.25">
      <c r="A2262" s="4" t="s">
        <v>62</v>
      </c>
      <c r="B2262" s="4">
        <v>510</v>
      </c>
      <c r="C2262" s="4" t="s">
        <v>122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87</v>
      </c>
    </row>
    <row r="2263" spans="1:15" x14ac:dyDescent="0.25">
      <c r="A2263" s="4" t="s">
        <v>62</v>
      </c>
      <c r="B2263" s="4">
        <v>510</v>
      </c>
      <c r="C2263" s="4" t="s">
        <v>122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87</v>
      </c>
    </row>
    <row r="2264" spans="1:15" x14ac:dyDescent="0.25">
      <c r="A2264" s="4" t="s">
        <v>62</v>
      </c>
      <c r="B2264" s="4">
        <v>510</v>
      </c>
      <c r="C2264" s="4" t="s">
        <v>122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87</v>
      </c>
    </row>
    <row r="2265" spans="1:15" x14ac:dyDescent="0.25">
      <c r="A2265" s="4" t="s">
        <v>62</v>
      </c>
      <c r="B2265" s="4">
        <v>510</v>
      </c>
      <c r="C2265" s="4" t="s">
        <v>122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87</v>
      </c>
    </row>
    <row r="2266" spans="1:15" x14ac:dyDescent="0.25">
      <c r="A2266" s="4" t="s">
        <v>62</v>
      </c>
      <c r="B2266" s="4">
        <v>510</v>
      </c>
      <c r="C2266" s="4" t="s">
        <v>122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87</v>
      </c>
    </row>
    <row r="2267" spans="1:15" x14ac:dyDescent="0.25">
      <c r="A2267" s="4" t="s">
        <v>62</v>
      </c>
      <c r="B2267" s="4">
        <v>510</v>
      </c>
      <c r="C2267" s="4" t="s">
        <v>122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87</v>
      </c>
    </row>
    <row r="2268" spans="1:15" x14ac:dyDescent="0.25">
      <c r="A2268" s="4" t="s">
        <v>62</v>
      </c>
      <c r="B2268" s="4">
        <v>520</v>
      </c>
      <c r="C2268" s="4" t="s">
        <v>122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87</v>
      </c>
    </row>
    <row r="2269" spans="1:15" x14ac:dyDescent="0.25">
      <c r="A2269" s="4" t="s">
        <v>62</v>
      </c>
      <c r="B2269" s="4">
        <v>520</v>
      </c>
      <c r="C2269" s="4" t="s">
        <v>122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87</v>
      </c>
    </row>
    <row r="2270" spans="1:15" x14ac:dyDescent="0.25">
      <c r="A2270" s="4" t="s">
        <v>62</v>
      </c>
      <c r="B2270" s="4">
        <v>520</v>
      </c>
      <c r="C2270" s="4" t="s">
        <v>122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87</v>
      </c>
    </row>
    <row r="2271" spans="1:15" x14ac:dyDescent="0.25">
      <c r="A2271" s="4" t="s">
        <v>62</v>
      </c>
      <c r="B2271" s="4">
        <v>520</v>
      </c>
      <c r="C2271" s="4" t="s">
        <v>122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87</v>
      </c>
    </row>
    <row r="2272" spans="1:15" x14ac:dyDescent="0.25">
      <c r="A2272" s="4" t="s">
        <v>62</v>
      </c>
      <c r="B2272" s="4">
        <v>520</v>
      </c>
      <c r="C2272" s="4" t="s">
        <v>122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87</v>
      </c>
    </row>
    <row r="2273" spans="1:15" x14ac:dyDescent="0.25">
      <c r="A2273" s="4" t="s">
        <v>62</v>
      </c>
      <c r="B2273" s="4">
        <v>520</v>
      </c>
      <c r="C2273" s="4" t="s">
        <v>122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87</v>
      </c>
    </row>
    <row r="2274" spans="1:15" x14ac:dyDescent="0.25">
      <c r="A2274" s="4" t="s">
        <v>62</v>
      </c>
      <c r="B2274" s="4">
        <v>520</v>
      </c>
      <c r="C2274" s="4" t="s">
        <v>122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87</v>
      </c>
    </row>
    <row r="2275" spans="1:15" x14ac:dyDescent="0.25">
      <c r="A2275" s="4" t="s">
        <v>62</v>
      </c>
      <c r="B2275" s="4">
        <v>520</v>
      </c>
      <c r="C2275" s="4" t="s">
        <v>122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87</v>
      </c>
    </row>
    <row r="2276" spans="1:15" x14ac:dyDescent="0.25">
      <c r="A2276" s="4" t="s">
        <v>62</v>
      </c>
      <c r="B2276" s="4">
        <v>530</v>
      </c>
      <c r="C2276" s="4" t="s">
        <v>123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123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123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123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123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123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123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123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123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123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123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123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123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123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123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123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123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123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123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123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123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123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123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123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123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123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123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123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123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123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123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123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123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123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123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123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123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123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123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123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123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123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123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123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123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123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123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123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123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123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123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123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123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123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123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123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123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123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123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123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123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123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123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123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123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123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123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123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123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123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123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123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123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123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123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123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123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123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123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123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123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123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123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123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123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123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123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123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123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123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123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123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123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123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123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123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123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123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123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123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123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88</v>
      </c>
      <c r="P2377" s="2" t="s">
        <v>89</v>
      </c>
    </row>
    <row r="2378" spans="1:16" x14ac:dyDescent="0.25">
      <c r="A2378" s="4" t="s">
        <v>62</v>
      </c>
      <c r="B2378" s="4">
        <v>710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88</v>
      </c>
    </row>
    <row r="2379" spans="1:16" x14ac:dyDescent="0.25">
      <c r="A2379" s="4" t="s">
        <v>62</v>
      </c>
      <c r="B2379" s="4">
        <v>710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88</v>
      </c>
    </row>
    <row r="2380" spans="1:16" x14ac:dyDescent="0.25">
      <c r="A2380" s="4" t="s">
        <v>62</v>
      </c>
      <c r="B2380" s="4">
        <v>710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88</v>
      </c>
    </row>
    <row r="2381" spans="1:16" x14ac:dyDescent="0.25">
      <c r="A2381" s="4" t="s">
        <v>62</v>
      </c>
      <c r="B2381" s="4">
        <v>720</v>
      </c>
      <c r="C2381" s="4" t="s">
        <v>121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88</v>
      </c>
    </row>
    <row r="2382" spans="1:16" x14ac:dyDescent="0.25">
      <c r="A2382" s="4" t="s">
        <v>62</v>
      </c>
      <c r="B2382" s="4">
        <v>720</v>
      </c>
      <c r="C2382" s="4" t="s">
        <v>121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6" x14ac:dyDescent="0.25">
      <c r="A2383" s="4" t="s">
        <v>62</v>
      </c>
      <c r="B2383" s="4">
        <v>720</v>
      </c>
      <c r="C2383" s="4" t="s">
        <v>121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6" x14ac:dyDescent="0.25">
      <c r="A2384" s="4" t="s">
        <v>62</v>
      </c>
      <c r="B2384" s="4">
        <v>730</v>
      </c>
      <c r="C2384" s="4" t="s">
        <v>121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88</v>
      </c>
    </row>
    <row r="2385" spans="1:15" x14ac:dyDescent="0.25">
      <c r="A2385" s="4" t="s">
        <v>62</v>
      </c>
      <c r="B2385" s="4">
        <v>730</v>
      </c>
      <c r="C2385" s="4" t="s">
        <v>121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88</v>
      </c>
    </row>
    <row r="2386" spans="1:15" x14ac:dyDescent="0.25">
      <c r="A2386" s="4" t="s">
        <v>62</v>
      </c>
      <c r="B2386" s="4">
        <v>730</v>
      </c>
      <c r="C2386" s="4" t="s">
        <v>121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88</v>
      </c>
    </row>
    <row r="2387" spans="1:15" x14ac:dyDescent="0.25">
      <c r="A2387" s="4" t="s">
        <v>62</v>
      </c>
      <c r="B2387" s="4">
        <v>730</v>
      </c>
      <c r="C2387" s="4" t="s">
        <v>121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88</v>
      </c>
    </row>
    <row r="2388" spans="1:15" x14ac:dyDescent="0.25">
      <c r="A2388" s="4" t="s">
        <v>62</v>
      </c>
      <c r="B2388" s="4">
        <v>730</v>
      </c>
      <c r="C2388" s="4" t="s">
        <v>121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88</v>
      </c>
    </row>
    <row r="2389" spans="1:15" x14ac:dyDescent="0.25">
      <c r="A2389" s="4" t="s">
        <v>62</v>
      </c>
      <c r="B2389" s="4">
        <v>730</v>
      </c>
      <c r="C2389" s="4" t="s">
        <v>121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88</v>
      </c>
    </row>
    <row r="2390" spans="1:15" x14ac:dyDescent="0.25">
      <c r="A2390" s="4" t="s">
        <v>62</v>
      </c>
      <c r="B2390" s="4">
        <v>740</v>
      </c>
      <c r="C2390" s="4" t="s">
        <v>121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88</v>
      </c>
    </row>
    <row r="2391" spans="1:15" x14ac:dyDescent="0.25">
      <c r="A2391" s="4" t="s">
        <v>62</v>
      </c>
      <c r="B2391" s="4">
        <v>740</v>
      </c>
      <c r="C2391" s="4" t="s">
        <v>121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88</v>
      </c>
    </row>
    <row r="2392" spans="1:15" x14ac:dyDescent="0.25">
      <c r="A2392" s="4" t="s">
        <v>62</v>
      </c>
      <c r="B2392" s="4">
        <v>740</v>
      </c>
      <c r="C2392" s="4" t="s">
        <v>121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88</v>
      </c>
    </row>
    <row r="2393" spans="1:15" x14ac:dyDescent="0.25">
      <c r="A2393" s="4" t="s">
        <v>62</v>
      </c>
      <c r="B2393" s="4">
        <v>740</v>
      </c>
      <c r="C2393" s="4" t="s">
        <v>121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88</v>
      </c>
    </row>
    <row r="2394" spans="1:15" x14ac:dyDescent="0.25">
      <c r="A2394" s="4" t="s">
        <v>62</v>
      </c>
      <c r="B2394" s="4">
        <v>740</v>
      </c>
      <c r="C2394" s="4" t="s">
        <v>121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x14ac:dyDescent="0.25">
      <c r="A2395" s="4" t="s">
        <v>62</v>
      </c>
      <c r="B2395" s="4">
        <v>740</v>
      </c>
      <c r="C2395" s="4" t="s">
        <v>121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88</v>
      </c>
    </row>
    <row r="2396" spans="1:15" x14ac:dyDescent="0.25">
      <c r="A2396" s="4" t="s">
        <v>62</v>
      </c>
      <c r="B2396" s="4">
        <v>750</v>
      </c>
      <c r="C2396" s="4" t="s">
        <v>121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88</v>
      </c>
    </row>
    <row r="2397" spans="1:15" x14ac:dyDescent="0.25">
      <c r="A2397" s="4" t="s">
        <v>62</v>
      </c>
      <c r="B2397" s="4">
        <v>750</v>
      </c>
      <c r="C2397" s="4" t="s">
        <v>121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88</v>
      </c>
    </row>
    <row r="2398" spans="1:15" x14ac:dyDescent="0.25">
      <c r="A2398" s="4" t="s">
        <v>62</v>
      </c>
      <c r="B2398" s="4">
        <v>750</v>
      </c>
      <c r="C2398" s="4" t="s">
        <v>121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88</v>
      </c>
    </row>
    <row r="2399" spans="1:15" x14ac:dyDescent="0.25">
      <c r="A2399" s="4" t="s">
        <v>62</v>
      </c>
      <c r="B2399" s="4">
        <v>750</v>
      </c>
      <c r="C2399" s="4" t="s">
        <v>121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88</v>
      </c>
    </row>
    <row r="2400" spans="1:15" x14ac:dyDescent="0.25">
      <c r="A2400" s="4" t="s">
        <v>62</v>
      </c>
      <c r="B2400" s="4">
        <v>750</v>
      </c>
      <c r="C2400" s="4" t="s">
        <v>121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88</v>
      </c>
    </row>
    <row r="2401" spans="1:15" x14ac:dyDescent="0.25">
      <c r="A2401" s="4" t="s">
        <v>62</v>
      </c>
      <c r="B2401" s="4">
        <v>750</v>
      </c>
      <c r="C2401" s="4" t="s">
        <v>121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88</v>
      </c>
    </row>
    <row r="2402" spans="1:15" x14ac:dyDescent="0.25">
      <c r="A2402" s="4" t="s">
        <v>62</v>
      </c>
      <c r="B2402" s="4">
        <v>750</v>
      </c>
      <c r="C2402" s="4" t="s">
        <v>121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88</v>
      </c>
    </row>
    <row r="2403" spans="1:15" x14ac:dyDescent="0.25">
      <c r="A2403" s="4" t="s">
        <v>62</v>
      </c>
      <c r="B2403" s="4">
        <v>750</v>
      </c>
      <c r="C2403" s="4" t="s">
        <v>121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88</v>
      </c>
    </row>
    <row r="2404" spans="1:15" x14ac:dyDescent="0.25">
      <c r="A2404" s="4" t="s">
        <v>62</v>
      </c>
      <c r="B2404" s="4">
        <v>750</v>
      </c>
      <c r="C2404" s="4" t="s">
        <v>121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88</v>
      </c>
    </row>
    <row r="2405" spans="1:15" x14ac:dyDescent="0.25">
      <c r="A2405" s="4" t="s">
        <v>62</v>
      </c>
      <c r="B2405" s="4">
        <v>760</v>
      </c>
      <c r="C2405" s="4" t="s">
        <v>121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88</v>
      </c>
    </row>
    <row r="2406" spans="1:15" x14ac:dyDescent="0.25">
      <c r="A2406" s="4" t="s">
        <v>62</v>
      </c>
      <c r="B2406" s="4">
        <v>760</v>
      </c>
      <c r="C2406" s="4" t="s">
        <v>121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88</v>
      </c>
    </row>
    <row r="2407" spans="1:15" x14ac:dyDescent="0.25">
      <c r="A2407" s="4" t="s">
        <v>62</v>
      </c>
      <c r="B2407" s="4">
        <v>760</v>
      </c>
      <c r="C2407" s="4" t="s">
        <v>121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88</v>
      </c>
    </row>
    <row r="2408" spans="1:15" x14ac:dyDescent="0.25">
      <c r="A2408" s="4" t="s">
        <v>62</v>
      </c>
      <c r="B2408" s="4">
        <v>760</v>
      </c>
      <c r="C2408" s="4" t="s">
        <v>121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88</v>
      </c>
    </row>
    <row r="2409" spans="1:15" x14ac:dyDescent="0.25">
      <c r="A2409" s="4" t="s">
        <v>62</v>
      </c>
      <c r="B2409" s="4">
        <v>760</v>
      </c>
      <c r="C2409" s="4" t="s">
        <v>121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88</v>
      </c>
    </row>
    <row r="2410" spans="1:15" x14ac:dyDescent="0.25">
      <c r="A2410" s="4" t="s">
        <v>62</v>
      </c>
      <c r="B2410" s="4">
        <v>760</v>
      </c>
      <c r="C2410" s="4" t="s">
        <v>121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88</v>
      </c>
    </row>
    <row r="2411" spans="1:15" x14ac:dyDescent="0.25">
      <c r="A2411" s="4" t="s">
        <v>62</v>
      </c>
      <c r="B2411" s="4">
        <v>760</v>
      </c>
      <c r="C2411" s="4" t="s">
        <v>121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88</v>
      </c>
    </row>
    <row r="2412" spans="1:15" x14ac:dyDescent="0.25">
      <c r="A2412" s="4" t="s">
        <v>62</v>
      </c>
      <c r="B2412" s="4">
        <v>760</v>
      </c>
      <c r="C2412" s="4" t="s">
        <v>121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88</v>
      </c>
    </row>
    <row r="2413" spans="1:15" x14ac:dyDescent="0.25">
      <c r="A2413" s="4" t="s">
        <v>62</v>
      </c>
      <c r="B2413" s="4">
        <v>760</v>
      </c>
      <c r="C2413" s="4" t="s">
        <v>121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88</v>
      </c>
    </row>
    <row r="2414" spans="1:15" x14ac:dyDescent="0.25">
      <c r="A2414" s="4" t="s">
        <v>62</v>
      </c>
      <c r="B2414" s="4">
        <v>770</v>
      </c>
      <c r="C2414" s="4" t="s">
        <v>124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124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124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124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124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124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124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124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124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124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124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124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124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124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124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124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124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124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124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124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124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124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124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124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124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124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124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124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124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124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124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124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124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124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124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124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124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124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124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124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124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124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124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124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124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124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124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124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124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124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124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124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124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124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124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124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124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124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124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124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124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124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124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124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124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124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124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124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124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124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124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124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124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124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124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124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124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124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124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124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124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124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124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124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124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124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124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124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124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124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124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124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124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124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124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124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124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124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124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72</v>
      </c>
      <c r="P1" s="2" t="s">
        <v>73</v>
      </c>
    </row>
    <row r="2" spans="1:16" hidden="1" x14ac:dyDescent="0.25">
      <c r="A2" s="4" t="s">
        <v>115</v>
      </c>
      <c r="B2" s="4">
        <v>10</v>
      </c>
      <c r="C2" s="4" t="s">
        <v>119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74</v>
      </c>
      <c r="P2" s="2" t="s">
        <v>75</v>
      </c>
    </row>
    <row r="3" spans="1:16" hidden="1" x14ac:dyDescent="0.25">
      <c r="A3" s="4" t="s">
        <v>115</v>
      </c>
      <c r="B3" s="4">
        <v>10</v>
      </c>
      <c r="C3" s="4" t="s">
        <v>119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74</v>
      </c>
    </row>
    <row r="4" spans="1:16" hidden="1" x14ac:dyDescent="0.25">
      <c r="A4" s="4" t="s">
        <v>115</v>
      </c>
      <c r="B4" s="4">
        <v>10</v>
      </c>
      <c r="C4" s="4" t="s">
        <v>119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74</v>
      </c>
    </row>
    <row r="5" spans="1:16" hidden="1" x14ac:dyDescent="0.25">
      <c r="A5" s="4" t="s">
        <v>115</v>
      </c>
      <c r="B5" s="4">
        <v>10</v>
      </c>
      <c r="C5" s="4" t="s">
        <v>119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74</v>
      </c>
    </row>
    <row r="6" spans="1:16" hidden="1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74</v>
      </c>
    </row>
    <row r="7" spans="1:16" hidden="1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74</v>
      </c>
    </row>
    <row r="8" spans="1:16" hidden="1" x14ac:dyDescent="0.25">
      <c r="A8" s="4" t="s">
        <v>115</v>
      </c>
      <c r="B8" s="4">
        <v>20</v>
      </c>
      <c r="C8" s="4" t="s">
        <v>119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74</v>
      </c>
    </row>
    <row r="9" spans="1:16" hidden="1" x14ac:dyDescent="0.25">
      <c r="A9" s="4" t="s">
        <v>115</v>
      </c>
      <c r="B9" s="4">
        <v>20</v>
      </c>
      <c r="C9" s="4" t="s">
        <v>119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74</v>
      </c>
    </row>
    <row r="10" spans="1:16" hidden="1" x14ac:dyDescent="0.25">
      <c r="A10" s="4" t="s">
        <v>115</v>
      </c>
      <c r="B10" s="4">
        <v>20</v>
      </c>
      <c r="C10" s="4" t="s">
        <v>119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74</v>
      </c>
    </row>
    <row r="11" spans="1:16" hidden="1" x14ac:dyDescent="0.25">
      <c r="A11" s="4" t="s">
        <v>115</v>
      </c>
      <c r="B11" s="4">
        <v>20</v>
      </c>
      <c r="C11" s="4" t="s">
        <v>119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hidden="1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74</v>
      </c>
    </row>
    <row r="13" spans="1:16" hidden="1" x14ac:dyDescent="0.25">
      <c r="A13" s="4" t="s">
        <v>115</v>
      </c>
      <c r="B13" s="4">
        <v>30</v>
      </c>
      <c r="C13" s="4" t="s">
        <v>119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74</v>
      </c>
    </row>
    <row r="14" spans="1:16" hidden="1" x14ac:dyDescent="0.25">
      <c r="A14" s="4" t="s">
        <v>115</v>
      </c>
      <c r="B14" s="4">
        <v>30</v>
      </c>
      <c r="C14" s="4" t="s">
        <v>119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74</v>
      </c>
    </row>
    <row r="15" spans="1:16" hidden="1" x14ac:dyDescent="0.25">
      <c r="A15" s="4" t="s">
        <v>115</v>
      </c>
      <c r="B15" s="4">
        <v>30</v>
      </c>
      <c r="C15" s="4" t="s">
        <v>119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74</v>
      </c>
    </row>
    <row r="16" spans="1:16" hidden="1" x14ac:dyDescent="0.25">
      <c r="A16" s="4" t="s">
        <v>115</v>
      </c>
      <c r="B16" s="4">
        <v>30</v>
      </c>
      <c r="C16" s="4" t="s">
        <v>119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74</v>
      </c>
    </row>
    <row r="17" spans="1:15" hidden="1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74</v>
      </c>
    </row>
    <row r="18" spans="1:15" hidden="1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74</v>
      </c>
    </row>
    <row r="19" spans="1:15" hidden="1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74</v>
      </c>
    </row>
    <row r="20" spans="1:15" hidden="1" x14ac:dyDescent="0.25">
      <c r="A20" s="4" t="s">
        <v>115</v>
      </c>
      <c r="B20" s="4">
        <v>40</v>
      </c>
      <c r="C20" s="4" t="s">
        <v>119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74</v>
      </c>
    </row>
    <row r="21" spans="1:15" hidden="1" x14ac:dyDescent="0.25">
      <c r="A21" s="4" t="s">
        <v>115</v>
      </c>
      <c r="B21" s="4">
        <v>40</v>
      </c>
      <c r="C21" s="4" t="s">
        <v>119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74</v>
      </c>
    </row>
    <row r="22" spans="1:15" hidden="1" x14ac:dyDescent="0.25">
      <c r="A22" s="4" t="s">
        <v>115</v>
      </c>
      <c r="B22" s="4">
        <v>40</v>
      </c>
      <c r="C22" s="4" t="s">
        <v>119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74</v>
      </c>
    </row>
    <row r="23" spans="1:15" hidden="1" x14ac:dyDescent="0.25">
      <c r="A23" s="4" t="s">
        <v>115</v>
      </c>
      <c r="B23" s="4">
        <v>40</v>
      </c>
      <c r="C23" s="4" t="s">
        <v>119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74</v>
      </c>
    </row>
    <row r="24" spans="1:15" hidden="1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74</v>
      </c>
    </row>
    <row r="25" spans="1:15" hidden="1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74</v>
      </c>
    </row>
    <row r="26" spans="1:15" hidden="1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74</v>
      </c>
    </row>
    <row r="27" spans="1:15" hidden="1" x14ac:dyDescent="0.25">
      <c r="A27" s="4" t="s">
        <v>115</v>
      </c>
      <c r="B27" s="4">
        <v>50</v>
      </c>
      <c r="C27" s="4" t="s">
        <v>119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74</v>
      </c>
    </row>
    <row r="28" spans="1:15" hidden="1" x14ac:dyDescent="0.25">
      <c r="A28" s="4" t="s">
        <v>115</v>
      </c>
      <c r="B28" s="4">
        <v>50</v>
      </c>
      <c r="C28" s="4" t="s">
        <v>119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74</v>
      </c>
    </row>
    <row r="29" spans="1:15" hidden="1" x14ac:dyDescent="0.25">
      <c r="A29" s="4" t="s">
        <v>115</v>
      </c>
      <c r="B29" s="4">
        <v>50</v>
      </c>
      <c r="C29" s="4" t="s">
        <v>119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74</v>
      </c>
    </row>
    <row r="30" spans="1:15" hidden="1" x14ac:dyDescent="0.25">
      <c r="A30" s="4" t="s">
        <v>115</v>
      </c>
      <c r="B30" s="4">
        <v>50</v>
      </c>
      <c r="C30" s="4" t="s">
        <v>119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74</v>
      </c>
    </row>
    <row r="31" spans="1:15" hidden="1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74</v>
      </c>
    </row>
    <row r="32" spans="1:15" hidden="1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74</v>
      </c>
    </row>
    <row r="33" spans="1:15" hidden="1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74</v>
      </c>
    </row>
    <row r="34" spans="1:15" hidden="1" x14ac:dyDescent="0.25">
      <c r="A34" s="4" t="s">
        <v>115</v>
      </c>
      <c r="B34" s="4">
        <v>60</v>
      </c>
      <c r="C34" s="4" t="s">
        <v>119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74</v>
      </c>
    </row>
    <row r="35" spans="1:15" hidden="1" x14ac:dyDescent="0.25">
      <c r="A35" s="4" t="s">
        <v>115</v>
      </c>
      <c r="B35" s="4">
        <v>60</v>
      </c>
      <c r="C35" s="4" t="s">
        <v>119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74</v>
      </c>
    </row>
    <row r="36" spans="1:15" hidden="1" x14ac:dyDescent="0.25">
      <c r="A36" s="4" t="s">
        <v>115</v>
      </c>
      <c r="B36" s="4">
        <v>60</v>
      </c>
      <c r="C36" s="4" t="s">
        <v>119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74</v>
      </c>
    </row>
    <row r="37" spans="1:15" hidden="1" x14ac:dyDescent="0.25">
      <c r="A37" s="4" t="s">
        <v>115</v>
      </c>
      <c r="B37" s="4">
        <v>60</v>
      </c>
      <c r="C37" s="4" t="s">
        <v>119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74</v>
      </c>
    </row>
    <row r="38" spans="1:15" hidden="1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74</v>
      </c>
    </row>
    <row r="39" spans="1:15" hidden="1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74</v>
      </c>
    </row>
    <row r="40" spans="1:15" hidden="1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74</v>
      </c>
    </row>
    <row r="41" spans="1:15" hidden="1" x14ac:dyDescent="0.25">
      <c r="A41" s="4" t="s">
        <v>115</v>
      </c>
      <c r="B41" s="4">
        <v>70</v>
      </c>
      <c r="C41" s="4" t="s">
        <v>119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74</v>
      </c>
    </row>
    <row r="42" spans="1:15" hidden="1" x14ac:dyDescent="0.25">
      <c r="A42" s="4" t="s">
        <v>115</v>
      </c>
      <c r="B42" s="4">
        <v>70</v>
      </c>
      <c r="C42" s="4" t="s">
        <v>119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74</v>
      </c>
    </row>
    <row r="43" spans="1:15" hidden="1" x14ac:dyDescent="0.25">
      <c r="A43" s="4" t="s">
        <v>115</v>
      </c>
      <c r="B43" s="4">
        <v>70</v>
      </c>
      <c r="C43" s="4" t="s">
        <v>119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74</v>
      </c>
    </row>
    <row r="44" spans="1:15" hidden="1" x14ac:dyDescent="0.25">
      <c r="A44" s="4" t="s">
        <v>115</v>
      </c>
      <c r="B44" s="4">
        <v>70</v>
      </c>
      <c r="C44" s="4" t="s">
        <v>119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74</v>
      </c>
    </row>
    <row r="45" spans="1:15" hidden="1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74</v>
      </c>
    </row>
    <row r="46" spans="1:15" hidden="1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74</v>
      </c>
    </row>
    <row r="47" spans="1:15" hidden="1" x14ac:dyDescent="0.25">
      <c r="A47" s="4" t="s">
        <v>115</v>
      </c>
      <c r="B47" s="4">
        <v>71</v>
      </c>
      <c r="C47" s="4" t="s">
        <v>119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74</v>
      </c>
    </row>
    <row r="48" spans="1:15" hidden="1" x14ac:dyDescent="0.25">
      <c r="A48" s="4" t="s">
        <v>115</v>
      </c>
      <c r="B48" s="4">
        <v>71</v>
      </c>
      <c r="C48" s="4" t="s">
        <v>119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74</v>
      </c>
    </row>
    <row r="49" spans="1:15" hidden="1" x14ac:dyDescent="0.25">
      <c r="A49" s="4" t="s">
        <v>115</v>
      </c>
      <c r="B49" s="4">
        <v>71</v>
      </c>
      <c r="C49" s="4" t="s">
        <v>119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74</v>
      </c>
    </row>
    <row r="50" spans="1:15" hidden="1" x14ac:dyDescent="0.25">
      <c r="A50" s="4" t="s">
        <v>115</v>
      </c>
      <c r="B50" s="4">
        <v>71</v>
      </c>
      <c r="C50" s="4" t="s">
        <v>119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74</v>
      </c>
    </row>
    <row r="51" spans="1:15" hidden="1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74</v>
      </c>
    </row>
    <row r="52" spans="1:15" hidden="1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74</v>
      </c>
    </row>
    <row r="53" spans="1:15" hidden="1" x14ac:dyDescent="0.25">
      <c r="A53" s="4" t="s">
        <v>115</v>
      </c>
      <c r="B53" s="4">
        <v>80</v>
      </c>
      <c r="C53" s="4" t="s">
        <v>119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74</v>
      </c>
    </row>
    <row r="54" spans="1:15" hidden="1" x14ac:dyDescent="0.25">
      <c r="A54" s="4" t="s">
        <v>115</v>
      </c>
      <c r="B54" s="4">
        <v>80</v>
      </c>
      <c r="C54" s="4" t="s">
        <v>119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74</v>
      </c>
    </row>
    <row r="55" spans="1:15" hidden="1" x14ac:dyDescent="0.25">
      <c r="A55" s="4" t="s">
        <v>115</v>
      </c>
      <c r="B55" s="4">
        <v>80</v>
      </c>
      <c r="C55" s="4" t="s">
        <v>119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74</v>
      </c>
    </row>
    <row r="56" spans="1:15" hidden="1" x14ac:dyDescent="0.25">
      <c r="A56" s="4" t="s">
        <v>115</v>
      </c>
      <c r="B56" s="4">
        <v>80</v>
      </c>
      <c r="C56" s="4" t="s">
        <v>119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74</v>
      </c>
    </row>
    <row r="57" spans="1:15" hidden="1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74</v>
      </c>
    </row>
    <row r="58" spans="1:15" hidden="1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74</v>
      </c>
    </row>
    <row r="59" spans="1:15" hidden="1" x14ac:dyDescent="0.25">
      <c r="A59" s="4" t="s">
        <v>115</v>
      </c>
      <c r="B59" s="4">
        <v>81</v>
      </c>
      <c r="C59" s="4" t="s">
        <v>119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74</v>
      </c>
    </row>
    <row r="60" spans="1:15" hidden="1" x14ac:dyDescent="0.25">
      <c r="A60" s="4" t="s">
        <v>115</v>
      </c>
      <c r="B60" s="4">
        <v>81</v>
      </c>
      <c r="C60" s="4" t="s">
        <v>119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74</v>
      </c>
    </row>
    <row r="61" spans="1:15" hidden="1" x14ac:dyDescent="0.25">
      <c r="A61" s="4" t="s">
        <v>115</v>
      </c>
      <c r="B61" s="4">
        <v>81</v>
      </c>
      <c r="C61" s="4" t="s">
        <v>119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74</v>
      </c>
    </row>
    <row r="62" spans="1:15" hidden="1" x14ac:dyDescent="0.25">
      <c r="A62" s="4" t="s">
        <v>115</v>
      </c>
      <c r="B62" s="4">
        <v>81</v>
      </c>
      <c r="C62" s="4" t="s">
        <v>119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74</v>
      </c>
    </row>
    <row r="63" spans="1:15" hidden="1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74</v>
      </c>
    </row>
    <row r="64" spans="1:15" hidden="1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74</v>
      </c>
    </row>
    <row r="65" spans="1:15" hidden="1" x14ac:dyDescent="0.25">
      <c r="A65" s="4" t="s">
        <v>115</v>
      </c>
      <c r="B65" s="4">
        <v>90</v>
      </c>
      <c r="C65" s="4" t="s">
        <v>119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74</v>
      </c>
    </row>
    <row r="66" spans="1:15" hidden="1" x14ac:dyDescent="0.25">
      <c r="A66" s="4" t="s">
        <v>115</v>
      </c>
      <c r="B66" s="4">
        <v>90</v>
      </c>
      <c r="C66" s="4" t="s">
        <v>119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74</v>
      </c>
    </row>
    <row r="67" spans="1:15" hidden="1" x14ac:dyDescent="0.25">
      <c r="A67" s="4" t="s">
        <v>115</v>
      </c>
      <c r="B67" s="4">
        <v>90</v>
      </c>
      <c r="C67" s="4" t="s">
        <v>119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74</v>
      </c>
    </row>
    <row r="68" spans="1:15" hidden="1" x14ac:dyDescent="0.25">
      <c r="A68" s="4" t="s">
        <v>115</v>
      </c>
      <c r="B68" s="4">
        <v>90</v>
      </c>
      <c r="C68" s="4" t="s">
        <v>119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74</v>
      </c>
    </row>
    <row r="69" spans="1:15" hidden="1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74</v>
      </c>
    </row>
    <row r="70" spans="1:15" hidden="1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74</v>
      </c>
    </row>
    <row r="71" spans="1:15" hidden="1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74</v>
      </c>
    </row>
    <row r="72" spans="1:15" hidden="1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74</v>
      </c>
    </row>
    <row r="73" spans="1:15" hidden="1" x14ac:dyDescent="0.25">
      <c r="A73" s="4" t="s">
        <v>115</v>
      </c>
      <c r="B73" s="4">
        <v>91</v>
      </c>
      <c r="C73" s="4" t="s">
        <v>119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74</v>
      </c>
    </row>
    <row r="74" spans="1:15" hidden="1" x14ac:dyDescent="0.25">
      <c r="A74" s="4" t="s">
        <v>115</v>
      </c>
      <c r="B74" s="4">
        <v>91</v>
      </c>
      <c r="C74" s="4" t="s">
        <v>119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74</v>
      </c>
    </row>
    <row r="75" spans="1:15" hidden="1" x14ac:dyDescent="0.25">
      <c r="A75" s="4" t="s">
        <v>115</v>
      </c>
      <c r="B75" s="4">
        <v>91</v>
      </c>
      <c r="C75" s="4" t="s">
        <v>119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74</v>
      </c>
    </row>
    <row r="76" spans="1:15" hidden="1" x14ac:dyDescent="0.25">
      <c r="A76" s="4" t="s">
        <v>115</v>
      </c>
      <c r="B76" s="4">
        <v>91</v>
      </c>
      <c r="C76" s="4" t="s">
        <v>119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74</v>
      </c>
    </row>
    <row r="77" spans="1:15" hidden="1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74</v>
      </c>
    </row>
    <row r="78" spans="1:15" hidden="1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74</v>
      </c>
    </row>
    <row r="79" spans="1:15" hidden="1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74</v>
      </c>
    </row>
    <row r="80" spans="1:15" hidden="1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74</v>
      </c>
    </row>
    <row r="81" spans="1:15" hidden="1" x14ac:dyDescent="0.25">
      <c r="A81" s="4" t="s">
        <v>115</v>
      </c>
      <c r="B81" s="4">
        <v>100</v>
      </c>
      <c r="C81" s="4" t="s">
        <v>119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74</v>
      </c>
    </row>
    <row r="82" spans="1:15" hidden="1" x14ac:dyDescent="0.25">
      <c r="A82" s="4" t="s">
        <v>115</v>
      </c>
      <c r="B82" s="4">
        <v>100</v>
      </c>
      <c r="C82" s="4" t="s">
        <v>119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74</v>
      </c>
    </row>
    <row r="83" spans="1:15" hidden="1" x14ac:dyDescent="0.25">
      <c r="A83" s="4" t="s">
        <v>115</v>
      </c>
      <c r="B83" s="4">
        <v>100</v>
      </c>
      <c r="C83" s="4" t="s">
        <v>119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74</v>
      </c>
    </row>
    <row r="84" spans="1:15" hidden="1" x14ac:dyDescent="0.25">
      <c r="A84" s="4" t="s">
        <v>115</v>
      </c>
      <c r="B84" s="4">
        <v>100</v>
      </c>
      <c r="C84" s="4" t="s">
        <v>119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74</v>
      </c>
    </row>
    <row r="85" spans="1:15" hidden="1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74</v>
      </c>
    </row>
    <row r="86" spans="1:15" hidden="1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74</v>
      </c>
    </row>
    <row r="87" spans="1:15" hidden="1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74</v>
      </c>
    </row>
    <row r="88" spans="1:15" hidden="1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74</v>
      </c>
    </row>
    <row r="89" spans="1:15" hidden="1" x14ac:dyDescent="0.25">
      <c r="A89" s="4" t="s">
        <v>115</v>
      </c>
      <c r="B89" s="4">
        <v>101</v>
      </c>
      <c r="C89" s="4" t="s">
        <v>119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74</v>
      </c>
    </row>
    <row r="90" spans="1:15" hidden="1" x14ac:dyDescent="0.25">
      <c r="A90" s="4" t="s">
        <v>115</v>
      </c>
      <c r="B90" s="4">
        <v>101</v>
      </c>
      <c r="C90" s="4" t="s">
        <v>119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74</v>
      </c>
    </row>
    <row r="91" spans="1:15" hidden="1" x14ac:dyDescent="0.25">
      <c r="A91" s="4" t="s">
        <v>115</v>
      </c>
      <c r="B91" s="4">
        <v>101</v>
      </c>
      <c r="C91" s="4" t="s">
        <v>119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74</v>
      </c>
    </row>
    <row r="92" spans="1:15" hidden="1" x14ac:dyDescent="0.25">
      <c r="A92" s="4" t="s">
        <v>115</v>
      </c>
      <c r="B92" s="4">
        <v>101</v>
      </c>
      <c r="C92" s="4" t="s">
        <v>119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74</v>
      </c>
    </row>
    <row r="93" spans="1:15" hidden="1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74</v>
      </c>
    </row>
    <row r="94" spans="1:15" hidden="1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74</v>
      </c>
    </row>
    <row r="95" spans="1:15" hidden="1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74</v>
      </c>
    </row>
    <row r="96" spans="1:15" hidden="1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74</v>
      </c>
    </row>
    <row r="97" spans="1:15" hidden="1" x14ac:dyDescent="0.25">
      <c r="A97" s="4" t="s">
        <v>115</v>
      </c>
      <c r="B97" s="4">
        <v>110</v>
      </c>
      <c r="C97" s="4" t="s">
        <v>119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74</v>
      </c>
    </row>
    <row r="98" spans="1:15" hidden="1" x14ac:dyDescent="0.25">
      <c r="A98" s="4" t="s">
        <v>115</v>
      </c>
      <c r="B98" s="4">
        <v>110</v>
      </c>
      <c r="C98" s="4" t="s">
        <v>119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74</v>
      </c>
    </row>
    <row r="99" spans="1:15" hidden="1" x14ac:dyDescent="0.25">
      <c r="A99" s="4" t="s">
        <v>115</v>
      </c>
      <c r="B99" s="4">
        <v>110</v>
      </c>
      <c r="C99" s="4" t="s">
        <v>119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74</v>
      </c>
    </row>
    <row r="100" spans="1:15" hidden="1" x14ac:dyDescent="0.25">
      <c r="A100" s="4" t="s">
        <v>115</v>
      </c>
      <c r="B100" s="4">
        <v>110</v>
      </c>
      <c r="C100" s="4" t="s">
        <v>119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hidden="1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74</v>
      </c>
    </row>
    <row r="102" spans="1:15" hidden="1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74</v>
      </c>
    </row>
    <row r="103" spans="1:15" hidden="1" x14ac:dyDescent="0.25">
      <c r="A103" s="4" t="s">
        <v>115</v>
      </c>
      <c r="B103" s="4">
        <v>120</v>
      </c>
      <c r="C103" s="4" t="s">
        <v>119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74</v>
      </c>
    </row>
    <row r="104" spans="1:15" hidden="1" x14ac:dyDescent="0.25">
      <c r="A104" s="4" t="s">
        <v>115</v>
      </c>
      <c r="B104" s="4">
        <v>120</v>
      </c>
      <c r="C104" s="4" t="s">
        <v>119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74</v>
      </c>
    </row>
    <row r="105" spans="1:15" hidden="1" x14ac:dyDescent="0.25">
      <c r="A105" s="4" t="s">
        <v>115</v>
      </c>
      <c r="B105" s="4">
        <v>120</v>
      </c>
      <c r="C105" s="4" t="s">
        <v>119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74</v>
      </c>
    </row>
    <row r="106" spans="1:15" hidden="1" x14ac:dyDescent="0.25">
      <c r="A106" s="4" t="s">
        <v>115</v>
      </c>
      <c r="B106" s="4">
        <v>120</v>
      </c>
      <c r="C106" s="4" t="s">
        <v>119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74</v>
      </c>
    </row>
    <row r="107" spans="1:15" hidden="1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74</v>
      </c>
    </row>
    <row r="108" spans="1:15" hidden="1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74</v>
      </c>
    </row>
    <row r="109" spans="1:15" hidden="1" x14ac:dyDescent="0.25">
      <c r="A109" s="4" t="s">
        <v>115</v>
      </c>
      <c r="B109" s="4">
        <v>130</v>
      </c>
      <c r="C109" s="4" t="s">
        <v>119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74</v>
      </c>
    </row>
    <row r="110" spans="1:15" hidden="1" x14ac:dyDescent="0.25">
      <c r="A110" s="4" t="s">
        <v>115</v>
      </c>
      <c r="B110" s="4">
        <v>130</v>
      </c>
      <c r="C110" s="4" t="s">
        <v>119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74</v>
      </c>
    </row>
    <row r="111" spans="1:15" hidden="1" x14ac:dyDescent="0.25">
      <c r="A111" s="4" t="s">
        <v>115</v>
      </c>
      <c r="B111" s="4">
        <v>130</v>
      </c>
      <c r="C111" s="4" t="s">
        <v>119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74</v>
      </c>
    </row>
    <row r="112" spans="1:15" hidden="1" x14ac:dyDescent="0.25">
      <c r="A112" s="4" t="s">
        <v>115</v>
      </c>
      <c r="B112" s="4">
        <v>130</v>
      </c>
      <c r="C112" s="4" t="s">
        <v>119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74</v>
      </c>
    </row>
    <row r="113" spans="1:15" hidden="1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74</v>
      </c>
    </row>
    <row r="114" spans="1:15" hidden="1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74</v>
      </c>
    </row>
    <row r="115" spans="1:15" hidden="1" x14ac:dyDescent="0.25">
      <c r="A115" s="4" t="s">
        <v>115</v>
      </c>
      <c r="B115" s="4">
        <v>140</v>
      </c>
      <c r="C115" s="4" t="s">
        <v>119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74</v>
      </c>
    </row>
    <row r="116" spans="1:15" hidden="1" x14ac:dyDescent="0.25">
      <c r="A116" s="4" t="s">
        <v>115</v>
      </c>
      <c r="B116" s="4">
        <v>140</v>
      </c>
      <c r="C116" s="4" t="s">
        <v>119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74</v>
      </c>
    </row>
    <row r="117" spans="1:15" hidden="1" x14ac:dyDescent="0.25">
      <c r="A117" s="4" t="s">
        <v>115</v>
      </c>
      <c r="B117" s="4">
        <v>140</v>
      </c>
      <c r="C117" s="4" t="s">
        <v>119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74</v>
      </c>
    </row>
    <row r="118" spans="1:15" hidden="1" x14ac:dyDescent="0.25">
      <c r="A118" s="4" t="s">
        <v>115</v>
      </c>
      <c r="B118" s="4">
        <v>140</v>
      </c>
      <c r="C118" s="4" t="s">
        <v>119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74</v>
      </c>
    </row>
    <row r="119" spans="1:15" hidden="1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74</v>
      </c>
    </row>
    <row r="120" spans="1:15" hidden="1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74</v>
      </c>
    </row>
    <row r="121" spans="1:15" hidden="1" x14ac:dyDescent="0.25">
      <c r="A121" s="4" t="s">
        <v>115</v>
      </c>
      <c r="B121" s="4">
        <v>150</v>
      </c>
      <c r="C121" s="4" t="s">
        <v>119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74</v>
      </c>
    </row>
    <row r="122" spans="1:15" hidden="1" x14ac:dyDescent="0.25">
      <c r="A122" s="4" t="s">
        <v>115</v>
      </c>
      <c r="B122" s="4">
        <v>150</v>
      </c>
      <c r="C122" s="4" t="s">
        <v>119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74</v>
      </c>
    </row>
    <row r="123" spans="1:15" hidden="1" x14ac:dyDescent="0.25">
      <c r="A123" s="4" t="s">
        <v>115</v>
      </c>
      <c r="B123" s="4">
        <v>150</v>
      </c>
      <c r="C123" s="4" t="s">
        <v>119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74</v>
      </c>
    </row>
    <row r="124" spans="1:15" hidden="1" x14ac:dyDescent="0.25">
      <c r="A124" s="4" t="s">
        <v>115</v>
      </c>
      <c r="B124" s="4">
        <v>150</v>
      </c>
      <c r="C124" s="4" t="s">
        <v>119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74</v>
      </c>
    </row>
    <row r="125" spans="1:15" hidden="1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74</v>
      </c>
    </row>
    <row r="126" spans="1:15" hidden="1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74</v>
      </c>
    </row>
    <row r="127" spans="1:15" hidden="1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74</v>
      </c>
    </row>
    <row r="128" spans="1:15" hidden="1" x14ac:dyDescent="0.25">
      <c r="A128" s="4" t="s">
        <v>115</v>
      </c>
      <c r="B128" s="4">
        <v>160</v>
      </c>
      <c r="C128" s="4" t="s">
        <v>119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74</v>
      </c>
    </row>
    <row r="129" spans="1:15" hidden="1" x14ac:dyDescent="0.25">
      <c r="A129" s="4" t="s">
        <v>115</v>
      </c>
      <c r="B129" s="4">
        <v>160</v>
      </c>
      <c r="C129" s="4" t="s">
        <v>119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74</v>
      </c>
    </row>
    <row r="130" spans="1:15" hidden="1" x14ac:dyDescent="0.25">
      <c r="A130" s="4" t="s">
        <v>115</v>
      </c>
      <c r="B130" s="4">
        <v>160</v>
      </c>
      <c r="C130" s="4" t="s">
        <v>119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74</v>
      </c>
    </row>
    <row r="131" spans="1:15" hidden="1" x14ac:dyDescent="0.25">
      <c r="A131" s="4" t="s">
        <v>115</v>
      </c>
      <c r="B131" s="4">
        <v>160</v>
      </c>
      <c r="C131" s="4" t="s">
        <v>119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74</v>
      </c>
    </row>
    <row r="132" spans="1:15" hidden="1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74</v>
      </c>
    </row>
    <row r="133" spans="1:15" hidden="1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74</v>
      </c>
    </row>
    <row r="134" spans="1:15" hidden="1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74</v>
      </c>
    </row>
    <row r="135" spans="1:15" hidden="1" x14ac:dyDescent="0.25">
      <c r="A135" s="4" t="s">
        <v>115</v>
      </c>
      <c r="B135" s="4">
        <v>170</v>
      </c>
      <c r="C135" s="4" t="s">
        <v>119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74</v>
      </c>
    </row>
    <row r="136" spans="1:15" hidden="1" x14ac:dyDescent="0.25">
      <c r="A136" s="4" t="s">
        <v>115</v>
      </c>
      <c r="B136" s="4">
        <v>170</v>
      </c>
      <c r="C136" s="4" t="s">
        <v>119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74</v>
      </c>
    </row>
    <row r="137" spans="1:15" hidden="1" x14ac:dyDescent="0.25">
      <c r="A137" s="4" t="s">
        <v>115</v>
      </c>
      <c r="B137" s="4">
        <v>170</v>
      </c>
      <c r="C137" s="4" t="s">
        <v>119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74</v>
      </c>
    </row>
    <row r="138" spans="1:15" hidden="1" x14ac:dyDescent="0.25">
      <c r="A138" s="4" t="s">
        <v>115</v>
      </c>
      <c r="B138" s="4">
        <v>170</v>
      </c>
      <c r="C138" s="4" t="s">
        <v>119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74</v>
      </c>
    </row>
    <row r="139" spans="1:15" hidden="1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74</v>
      </c>
    </row>
    <row r="140" spans="1:15" hidden="1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74</v>
      </c>
    </row>
    <row r="141" spans="1:15" hidden="1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74</v>
      </c>
    </row>
    <row r="142" spans="1:15" hidden="1" x14ac:dyDescent="0.25">
      <c r="A142" s="4" t="s">
        <v>115</v>
      </c>
      <c r="B142" s="4">
        <v>180</v>
      </c>
      <c r="C142" s="4" t="s">
        <v>119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74</v>
      </c>
    </row>
    <row r="143" spans="1:15" hidden="1" x14ac:dyDescent="0.25">
      <c r="A143" s="4" t="s">
        <v>115</v>
      </c>
      <c r="B143" s="4">
        <v>180</v>
      </c>
      <c r="C143" s="4" t="s">
        <v>119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74</v>
      </c>
    </row>
    <row r="144" spans="1:15" hidden="1" x14ac:dyDescent="0.25">
      <c r="A144" s="4" t="s">
        <v>115</v>
      </c>
      <c r="B144" s="4">
        <v>180</v>
      </c>
      <c r="C144" s="4" t="s">
        <v>119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74</v>
      </c>
    </row>
    <row r="145" spans="1:15" hidden="1" x14ac:dyDescent="0.25">
      <c r="A145" s="4" t="s">
        <v>115</v>
      </c>
      <c r="B145" s="4">
        <v>180</v>
      </c>
      <c r="C145" s="4" t="s">
        <v>119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74</v>
      </c>
    </row>
    <row r="146" spans="1:15" hidden="1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74</v>
      </c>
    </row>
    <row r="147" spans="1:15" hidden="1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74</v>
      </c>
    </row>
    <row r="148" spans="1:15" hidden="1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74</v>
      </c>
    </row>
    <row r="149" spans="1:15" hidden="1" x14ac:dyDescent="0.25">
      <c r="A149" s="4" t="s">
        <v>115</v>
      </c>
      <c r="B149" s="4">
        <v>190</v>
      </c>
      <c r="C149" s="4" t="s">
        <v>119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74</v>
      </c>
    </row>
    <row r="150" spans="1:15" hidden="1" x14ac:dyDescent="0.25">
      <c r="A150" s="4" t="s">
        <v>115</v>
      </c>
      <c r="B150" s="4">
        <v>190</v>
      </c>
      <c r="C150" s="4" t="s">
        <v>119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74</v>
      </c>
    </row>
    <row r="151" spans="1:15" hidden="1" x14ac:dyDescent="0.25">
      <c r="A151" s="4" t="s">
        <v>115</v>
      </c>
      <c r="B151" s="4">
        <v>190</v>
      </c>
      <c r="C151" s="4" t="s">
        <v>119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74</v>
      </c>
    </row>
    <row r="152" spans="1:15" hidden="1" x14ac:dyDescent="0.25">
      <c r="A152" s="4" t="s">
        <v>115</v>
      </c>
      <c r="B152" s="4">
        <v>190</v>
      </c>
      <c r="C152" s="4" t="s">
        <v>119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74</v>
      </c>
    </row>
    <row r="153" spans="1:15" hidden="1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74</v>
      </c>
    </row>
    <row r="154" spans="1:15" hidden="1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74</v>
      </c>
    </row>
    <row r="155" spans="1:15" hidden="1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74</v>
      </c>
    </row>
    <row r="156" spans="1:15" hidden="1" x14ac:dyDescent="0.25">
      <c r="A156" s="4" t="s">
        <v>115</v>
      </c>
      <c r="B156" s="4">
        <v>200</v>
      </c>
      <c r="C156" s="4" t="s">
        <v>119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74</v>
      </c>
    </row>
    <row r="157" spans="1:15" hidden="1" x14ac:dyDescent="0.25">
      <c r="A157" s="4" t="s">
        <v>115</v>
      </c>
      <c r="B157" s="4">
        <v>200</v>
      </c>
      <c r="C157" s="4" t="s">
        <v>119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74</v>
      </c>
    </row>
    <row r="158" spans="1:15" hidden="1" x14ac:dyDescent="0.25">
      <c r="A158" s="4" t="s">
        <v>115</v>
      </c>
      <c r="B158" s="4">
        <v>200</v>
      </c>
      <c r="C158" s="4" t="s">
        <v>119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74</v>
      </c>
    </row>
    <row r="159" spans="1:15" hidden="1" x14ac:dyDescent="0.25">
      <c r="A159" s="4" t="s">
        <v>115</v>
      </c>
      <c r="B159" s="4">
        <v>200</v>
      </c>
      <c r="C159" s="4" t="s">
        <v>119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74</v>
      </c>
    </row>
    <row r="160" spans="1:15" hidden="1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74</v>
      </c>
    </row>
    <row r="161" spans="1:16" hidden="1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74</v>
      </c>
    </row>
    <row r="162" spans="1:16" hidden="1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74</v>
      </c>
    </row>
    <row r="163" spans="1:16" hidden="1" x14ac:dyDescent="0.25">
      <c r="A163" s="4" t="s">
        <v>115</v>
      </c>
      <c r="B163" s="4">
        <v>210</v>
      </c>
      <c r="C163" s="4" t="s">
        <v>120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76</v>
      </c>
      <c r="P163" s="2" t="s">
        <v>77</v>
      </c>
    </row>
    <row r="164" spans="1:16" hidden="1" x14ac:dyDescent="0.25">
      <c r="A164" s="4" t="s">
        <v>115</v>
      </c>
      <c r="B164" s="4">
        <v>210</v>
      </c>
      <c r="C164" s="4" t="s">
        <v>120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76</v>
      </c>
    </row>
    <row r="165" spans="1:16" hidden="1" x14ac:dyDescent="0.25">
      <c r="A165" s="4" t="s">
        <v>115</v>
      </c>
      <c r="B165" s="4">
        <v>210</v>
      </c>
      <c r="C165" s="4" t="s">
        <v>120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76</v>
      </c>
    </row>
    <row r="166" spans="1:16" hidden="1" x14ac:dyDescent="0.25">
      <c r="A166" s="4" t="s">
        <v>115</v>
      </c>
      <c r="B166" s="4">
        <v>210</v>
      </c>
      <c r="C166" s="4" t="s">
        <v>120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76</v>
      </c>
    </row>
    <row r="167" spans="1:16" hidden="1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76</v>
      </c>
    </row>
    <row r="168" spans="1:16" hidden="1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76</v>
      </c>
    </row>
    <row r="169" spans="1:16" hidden="1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76</v>
      </c>
    </row>
    <row r="170" spans="1:16" hidden="1" x14ac:dyDescent="0.25">
      <c r="A170" s="4" t="s">
        <v>115</v>
      </c>
      <c r="B170" s="4">
        <v>220</v>
      </c>
      <c r="C170" s="4" t="s">
        <v>120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76</v>
      </c>
    </row>
    <row r="171" spans="1:16" hidden="1" x14ac:dyDescent="0.25">
      <c r="A171" s="4" t="s">
        <v>115</v>
      </c>
      <c r="B171" s="4">
        <v>220</v>
      </c>
      <c r="C171" s="4" t="s">
        <v>120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76</v>
      </c>
    </row>
    <row r="172" spans="1:16" hidden="1" x14ac:dyDescent="0.25">
      <c r="A172" s="4" t="s">
        <v>115</v>
      </c>
      <c r="B172" s="4">
        <v>220</v>
      </c>
      <c r="C172" s="4" t="s">
        <v>120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76</v>
      </c>
    </row>
    <row r="173" spans="1:16" hidden="1" x14ac:dyDescent="0.25">
      <c r="A173" s="4" t="s">
        <v>115</v>
      </c>
      <c r="B173" s="4">
        <v>220</v>
      </c>
      <c r="C173" s="4" t="s">
        <v>120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76</v>
      </c>
    </row>
    <row r="174" spans="1:16" hidden="1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76</v>
      </c>
    </row>
    <row r="175" spans="1:16" hidden="1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76</v>
      </c>
    </row>
    <row r="176" spans="1:16" hidden="1" x14ac:dyDescent="0.25">
      <c r="A176" s="4" t="s">
        <v>115</v>
      </c>
      <c r="B176" s="4">
        <v>230</v>
      </c>
      <c r="C176" s="4" t="s">
        <v>120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76</v>
      </c>
    </row>
    <row r="177" spans="1:15" hidden="1" x14ac:dyDescent="0.25">
      <c r="A177" s="4" t="s">
        <v>115</v>
      </c>
      <c r="B177" s="4">
        <v>230</v>
      </c>
      <c r="C177" s="4" t="s">
        <v>120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76</v>
      </c>
    </row>
    <row r="178" spans="1:15" hidden="1" x14ac:dyDescent="0.25">
      <c r="A178" s="4" t="s">
        <v>115</v>
      </c>
      <c r="B178" s="4">
        <v>230</v>
      </c>
      <c r="C178" s="4" t="s">
        <v>120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76</v>
      </c>
    </row>
    <row r="179" spans="1:15" hidden="1" x14ac:dyDescent="0.25">
      <c r="A179" s="4" t="s">
        <v>115</v>
      </c>
      <c r="B179" s="4">
        <v>230</v>
      </c>
      <c r="C179" s="4" t="s">
        <v>120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76</v>
      </c>
    </row>
    <row r="180" spans="1:15" hidden="1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76</v>
      </c>
    </row>
    <row r="181" spans="1:15" hidden="1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76</v>
      </c>
    </row>
    <row r="182" spans="1:15" hidden="1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76</v>
      </c>
    </row>
    <row r="183" spans="1:15" hidden="1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76</v>
      </c>
    </row>
    <row r="184" spans="1:15" hidden="1" x14ac:dyDescent="0.25">
      <c r="A184" s="4" t="s">
        <v>115</v>
      </c>
      <c r="B184" s="4">
        <v>240</v>
      </c>
      <c r="C184" s="4" t="s">
        <v>120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76</v>
      </c>
    </row>
    <row r="185" spans="1:15" hidden="1" x14ac:dyDescent="0.25">
      <c r="A185" s="4" t="s">
        <v>115</v>
      </c>
      <c r="B185" s="4">
        <v>240</v>
      </c>
      <c r="C185" s="4" t="s">
        <v>120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76</v>
      </c>
    </row>
    <row r="186" spans="1:15" hidden="1" x14ac:dyDescent="0.25">
      <c r="A186" s="4" t="s">
        <v>115</v>
      </c>
      <c r="B186" s="4">
        <v>240</v>
      </c>
      <c r="C186" s="4" t="s">
        <v>120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76</v>
      </c>
    </row>
    <row r="187" spans="1:15" hidden="1" x14ac:dyDescent="0.25">
      <c r="A187" s="4" t="s">
        <v>115</v>
      </c>
      <c r="B187" s="4">
        <v>240</v>
      </c>
      <c r="C187" s="4" t="s">
        <v>120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76</v>
      </c>
    </row>
    <row r="188" spans="1:15" hidden="1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76</v>
      </c>
    </row>
    <row r="189" spans="1:15" hidden="1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76</v>
      </c>
    </row>
    <row r="190" spans="1:15" hidden="1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76</v>
      </c>
    </row>
    <row r="191" spans="1:15" hidden="1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76</v>
      </c>
    </row>
    <row r="192" spans="1:15" hidden="1" x14ac:dyDescent="0.25">
      <c r="A192" s="4" t="s">
        <v>115</v>
      </c>
      <c r="B192" s="4">
        <v>250</v>
      </c>
      <c r="C192" s="4" t="s">
        <v>120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76</v>
      </c>
    </row>
    <row r="193" spans="1:15" hidden="1" x14ac:dyDescent="0.25">
      <c r="A193" s="4" t="s">
        <v>115</v>
      </c>
      <c r="B193" s="4">
        <v>250</v>
      </c>
      <c r="C193" s="4" t="s">
        <v>120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76</v>
      </c>
    </row>
    <row r="194" spans="1:15" hidden="1" x14ac:dyDescent="0.25">
      <c r="A194" s="4" t="s">
        <v>115</v>
      </c>
      <c r="B194" s="4">
        <v>250</v>
      </c>
      <c r="C194" s="4" t="s">
        <v>120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76</v>
      </c>
    </row>
    <row r="195" spans="1:15" hidden="1" x14ac:dyDescent="0.25">
      <c r="A195" s="4" t="s">
        <v>115</v>
      </c>
      <c r="B195" s="4">
        <v>250</v>
      </c>
      <c r="C195" s="4" t="s">
        <v>120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76</v>
      </c>
    </row>
    <row r="196" spans="1:15" hidden="1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76</v>
      </c>
    </row>
    <row r="197" spans="1:15" hidden="1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76</v>
      </c>
    </row>
    <row r="198" spans="1:15" hidden="1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76</v>
      </c>
    </row>
    <row r="199" spans="1:15" hidden="1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76</v>
      </c>
    </row>
    <row r="200" spans="1:15" hidden="1" x14ac:dyDescent="0.25">
      <c r="A200" s="4" t="s">
        <v>115</v>
      </c>
      <c r="B200" s="4">
        <v>260</v>
      </c>
      <c r="C200" s="4" t="s">
        <v>120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76</v>
      </c>
    </row>
    <row r="201" spans="1:15" hidden="1" x14ac:dyDescent="0.25">
      <c r="A201" s="4" t="s">
        <v>115</v>
      </c>
      <c r="B201" s="4">
        <v>260</v>
      </c>
      <c r="C201" s="4" t="s">
        <v>120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76</v>
      </c>
    </row>
    <row r="202" spans="1:15" hidden="1" x14ac:dyDescent="0.25">
      <c r="A202" s="4" t="s">
        <v>115</v>
      </c>
      <c r="B202" s="4">
        <v>260</v>
      </c>
      <c r="C202" s="4" t="s">
        <v>120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76</v>
      </c>
    </row>
    <row r="203" spans="1:15" hidden="1" x14ac:dyDescent="0.25">
      <c r="A203" s="4" t="s">
        <v>115</v>
      </c>
      <c r="B203" s="4">
        <v>260</v>
      </c>
      <c r="C203" s="4" t="s">
        <v>120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76</v>
      </c>
    </row>
    <row r="204" spans="1:15" hidden="1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76</v>
      </c>
    </row>
    <row r="205" spans="1:15" hidden="1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76</v>
      </c>
    </row>
    <row r="206" spans="1:15" hidden="1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76</v>
      </c>
    </row>
    <row r="207" spans="1:15" hidden="1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76</v>
      </c>
    </row>
    <row r="208" spans="1:15" hidden="1" x14ac:dyDescent="0.25">
      <c r="A208" s="4" t="s">
        <v>115</v>
      </c>
      <c r="B208" s="4">
        <v>270</v>
      </c>
      <c r="C208" s="4" t="s">
        <v>120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76</v>
      </c>
    </row>
    <row r="209" spans="1:15" hidden="1" x14ac:dyDescent="0.25">
      <c r="A209" s="4" t="s">
        <v>115</v>
      </c>
      <c r="B209" s="4">
        <v>270</v>
      </c>
      <c r="C209" s="4" t="s">
        <v>120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76</v>
      </c>
    </row>
    <row r="210" spans="1:15" hidden="1" x14ac:dyDescent="0.25">
      <c r="A210" s="4" t="s">
        <v>115</v>
      </c>
      <c r="B210" s="4">
        <v>270</v>
      </c>
      <c r="C210" s="4" t="s">
        <v>120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76</v>
      </c>
    </row>
    <row r="211" spans="1:15" hidden="1" x14ac:dyDescent="0.25">
      <c r="A211" s="4" t="s">
        <v>115</v>
      </c>
      <c r="B211" s="4">
        <v>270</v>
      </c>
      <c r="C211" s="4" t="s">
        <v>120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76</v>
      </c>
    </row>
    <row r="212" spans="1:15" hidden="1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76</v>
      </c>
    </row>
    <row r="213" spans="1:15" hidden="1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76</v>
      </c>
    </row>
    <row r="214" spans="1:15" hidden="1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76</v>
      </c>
    </row>
    <row r="215" spans="1:15" hidden="1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76</v>
      </c>
    </row>
    <row r="216" spans="1:15" hidden="1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76</v>
      </c>
    </row>
    <row r="217" spans="1:15" hidden="1" x14ac:dyDescent="0.25">
      <c r="A217" s="4" t="s">
        <v>115</v>
      </c>
      <c r="B217" s="4">
        <v>280</v>
      </c>
      <c r="C217" s="4" t="s">
        <v>120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76</v>
      </c>
    </row>
    <row r="218" spans="1:15" hidden="1" x14ac:dyDescent="0.25">
      <c r="A218" s="4" t="s">
        <v>115</v>
      </c>
      <c r="B218" s="4">
        <v>280</v>
      </c>
      <c r="C218" s="4" t="s">
        <v>120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76</v>
      </c>
    </row>
    <row r="219" spans="1:15" hidden="1" x14ac:dyDescent="0.25">
      <c r="A219" s="4" t="s">
        <v>115</v>
      </c>
      <c r="B219" s="4">
        <v>280</v>
      </c>
      <c r="C219" s="4" t="s">
        <v>120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76</v>
      </c>
    </row>
    <row r="220" spans="1:15" hidden="1" x14ac:dyDescent="0.25">
      <c r="A220" s="4" t="s">
        <v>115</v>
      </c>
      <c r="B220" s="4">
        <v>280</v>
      </c>
      <c r="C220" s="4" t="s">
        <v>120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76</v>
      </c>
    </row>
    <row r="221" spans="1:15" hidden="1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76</v>
      </c>
    </row>
    <row r="222" spans="1:15" hidden="1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76</v>
      </c>
    </row>
    <row r="223" spans="1:15" hidden="1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76</v>
      </c>
    </row>
    <row r="224" spans="1:15" hidden="1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76</v>
      </c>
    </row>
    <row r="225" spans="1:15" hidden="1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76</v>
      </c>
    </row>
    <row r="226" spans="1:15" hidden="1" x14ac:dyDescent="0.25">
      <c r="A226" s="4" t="s">
        <v>115</v>
      </c>
      <c r="B226" s="4">
        <v>290</v>
      </c>
      <c r="C226" s="4" t="s">
        <v>120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76</v>
      </c>
    </row>
    <row r="227" spans="1:15" hidden="1" x14ac:dyDescent="0.25">
      <c r="A227" s="4" t="s">
        <v>115</v>
      </c>
      <c r="B227" s="4">
        <v>290</v>
      </c>
      <c r="C227" s="4" t="s">
        <v>120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76</v>
      </c>
    </row>
    <row r="228" spans="1:15" hidden="1" x14ac:dyDescent="0.25">
      <c r="A228" s="4" t="s">
        <v>115</v>
      </c>
      <c r="B228" s="4">
        <v>290</v>
      </c>
      <c r="C228" s="4" t="s">
        <v>120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76</v>
      </c>
    </row>
    <row r="229" spans="1:15" hidden="1" x14ac:dyDescent="0.25">
      <c r="A229" s="4" t="s">
        <v>115</v>
      </c>
      <c r="B229" s="4">
        <v>290</v>
      </c>
      <c r="C229" s="4" t="s">
        <v>120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76</v>
      </c>
    </row>
    <row r="230" spans="1:15" hidden="1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76</v>
      </c>
    </row>
    <row r="231" spans="1:15" hidden="1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76</v>
      </c>
    </row>
    <row r="232" spans="1:15" hidden="1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76</v>
      </c>
    </row>
    <row r="233" spans="1:15" hidden="1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76</v>
      </c>
    </row>
    <row r="234" spans="1:15" hidden="1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76</v>
      </c>
    </row>
    <row r="235" spans="1:15" hidden="1" x14ac:dyDescent="0.25">
      <c r="A235" s="4" t="s">
        <v>115</v>
      </c>
      <c r="B235" s="4">
        <v>291</v>
      </c>
      <c r="C235" s="4" t="s">
        <v>120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76</v>
      </c>
    </row>
    <row r="236" spans="1:15" hidden="1" x14ac:dyDescent="0.25">
      <c r="A236" s="4" t="s">
        <v>115</v>
      </c>
      <c r="B236" s="4">
        <v>291</v>
      </c>
      <c r="C236" s="4" t="s">
        <v>120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76</v>
      </c>
    </row>
    <row r="237" spans="1:15" hidden="1" x14ac:dyDescent="0.25">
      <c r="A237" s="4" t="s">
        <v>115</v>
      </c>
      <c r="B237" s="4">
        <v>291</v>
      </c>
      <c r="C237" s="4" t="s">
        <v>120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76</v>
      </c>
    </row>
    <row r="238" spans="1:15" hidden="1" x14ac:dyDescent="0.25">
      <c r="A238" s="4" t="s">
        <v>115</v>
      </c>
      <c r="B238" s="4">
        <v>291</v>
      </c>
      <c r="C238" s="4" t="s">
        <v>120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76</v>
      </c>
    </row>
    <row r="239" spans="1:15" hidden="1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76</v>
      </c>
    </row>
    <row r="240" spans="1:15" hidden="1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76</v>
      </c>
    </row>
    <row r="241" spans="1:15" hidden="1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76</v>
      </c>
    </row>
    <row r="242" spans="1:15" hidden="1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76</v>
      </c>
    </row>
    <row r="243" spans="1:15" hidden="1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76</v>
      </c>
    </row>
    <row r="244" spans="1:15" hidden="1" x14ac:dyDescent="0.25">
      <c r="A244" s="4" t="s">
        <v>115</v>
      </c>
      <c r="B244" s="4">
        <v>300</v>
      </c>
      <c r="C244" s="4" t="s">
        <v>120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76</v>
      </c>
    </row>
    <row r="245" spans="1:15" hidden="1" x14ac:dyDescent="0.25">
      <c r="A245" s="4" t="s">
        <v>115</v>
      </c>
      <c r="B245" s="4">
        <v>300</v>
      </c>
      <c r="C245" s="4" t="s">
        <v>120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76</v>
      </c>
    </row>
    <row r="246" spans="1:15" hidden="1" x14ac:dyDescent="0.25">
      <c r="A246" s="4" t="s">
        <v>115</v>
      </c>
      <c r="B246" s="4">
        <v>300</v>
      </c>
      <c r="C246" s="4" t="s">
        <v>120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76</v>
      </c>
    </row>
    <row r="247" spans="1:15" hidden="1" x14ac:dyDescent="0.25">
      <c r="A247" s="4" t="s">
        <v>115</v>
      </c>
      <c r="B247" s="4">
        <v>300</v>
      </c>
      <c r="C247" s="4" t="s">
        <v>120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76</v>
      </c>
    </row>
    <row r="248" spans="1:15" hidden="1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76</v>
      </c>
    </row>
    <row r="249" spans="1:15" hidden="1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76</v>
      </c>
    </row>
    <row r="250" spans="1:15" hidden="1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76</v>
      </c>
    </row>
    <row r="251" spans="1:15" hidden="1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76</v>
      </c>
    </row>
    <row r="252" spans="1:15" hidden="1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76</v>
      </c>
    </row>
    <row r="253" spans="1:15" hidden="1" x14ac:dyDescent="0.25">
      <c r="A253" s="4" t="s">
        <v>115</v>
      </c>
      <c r="B253" s="4">
        <v>301</v>
      </c>
      <c r="C253" s="4" t="s">
        <v>120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76</v>
      </c>
    </row>
    <row r="254" spans="1:15" hidden="1" x14ac:dyDescent="0.25">
      <c r="A254" s="4" t="s">
        <v>115</v>
      </c>
      <c r="B254" s="4">
        <v>301</v>
      </c>
      <c r="C254" s="4" t="s">
        <v>120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76</v>
      </c>
    </row>
    <row r="255" spans="1:15" hidden="1" x14ac:dyDescent="0.25">
      <c r="A255" s="4" t="s">
        <v>115</v>
      </c>
      <c r="B255" s="4">
        <v>301</v>
      </c>
      <c r="C255" s="4" t="s">
        <v>120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76</v>
      </c>
    </row>
    <row r="256" spans="1:15" hidden="1" x14ac:dyDescent="0.25">
      <c r="A256" s="4" t="s">
        <v>115</v>
      </c>
      <c r="B256" s="4">
        <v>301</v>
      </c>
      <c r="C256" s="4" t="s">
        <v>120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76</v>
      </c>
    </row>
    <row r="257" spans="1:16" hidden="1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76</v>
      </c>
    </row>
    <row r="258" spans="1:16" hidden="1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76</v>
      </c>
    </row>
    <row r="259" spans="1:16" hidden="1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76</v>
      </c>
    </row>
    <row r="260" spans="1:16" hidden="1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76</v>
      </c>
    </row>
    <row r="261" spans="1:16" hidden="1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76</v>
      </c>
    </row>
    <row r="262" spans="1:16" hidden="1" x14ac:dyDescent="0.25">
      <c r="A262" s="4" t="s">
        <v>115</v>
      </c>
      <c r="B262" s="4">
        <v>310</v>
      </c>
      <c r="C262" s="4" t="s">
        <v>125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78</v>
      </c>
      <c r="P262" s="2" t="s">
        <v>79</v>
      </c>
    </row>
    <row r="263" spans="1:16" hidden="1" x14ac:dyDescent="0.25">
      <c r="A263" s="4" t="s">
        <v>115</v>
      </c>
      <c r="B263" s="4">
        <v>320</v>
      </c>
      <c r="C263" s="4" t="s">
        <v>125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78</v>
      </c>
    </row>
    <row r="264" spans="1:16" hidden="1" x14ac:dyDescent="0.25">
      <c r="A264" s="4" t="s">
        <v>115</v>
      </c>
      <c r="B264" s="4">
        <v>330</v>
      </c>
      <c r="C264" s="4" t="s">
        <v>124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80</v>
      </c>
    </row>
    <row r="265" spans="1:16" x14ac:dyDescent="0.25">
      <c r="A265" s="4" t="s">
        <v>115</v>
      </c>
      <c r="B265" s="4">
        <v>330</v>
      </c>
      <c r="C265" s="4" t="s">
        <v>124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126</v>
      </c>
      <c r="O265" s="2" t="s">
        <v>80</v>
      </c>
    </row>
    <row r="266" spans="1:16" x14ac:dyDescent="0.25">
      <c r="A266" s="4" t="s">
        <v>115</v>
      </c>
      <c r="B266" s="4">
        <v>330</v>
      </c>
      <c r="C266" s="4" t="s">
        <v>124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126</v>
      </c>
      <c r="O266" s="2" t="s">
        <v>80</v>
      </c>
    </row>
    <row r="267" spans="1:16" x14ac:dyDescent="0.25">
      <c r="A267" s="4" t="s">
        <v>115</v>
      </c>
      <c r="B267" s="4">
        <v>330</v>
      </c>
      <c r="C267" s="4" t="s">
        <v>124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126</v>
      </c>
      <c r="O267" s="2" t="s">
        <v>80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126</v>
      </c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hidden="1" x14ac:dyDescent="0.25">
      <c r="A270" s="4" t="s">
        <v>115</v>
      </c>
      <c r="B270" s="4">
        <v>340</v>
      </c>
      <c r="C270" s="4" t="s">
        <v>124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80</v>
      </c>
    </row>
    <row r="271" spans="1:16" x14ac:dyDescent="0.25">
      <c r="A271" s="4" t="s">
        <v>115</v>
      </c>
      <c r="B271" s="4">
        <v>340</v>
      </c>
      <c r="C271" s="4" t="s">
        <v>124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340</v>
      </c>
      <c r="C272" s="4" t="s">
        <v>124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340</v>
      </c>
      <c r="C273" s="4" t="s">
        <v>124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126</v>
      </c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hidden="1" x14ac:dyDescent="0.25">
      <c r="A276" s="4" t="s">
        <v>115</v>
      </c>
      <c r="B276" s="4">
        <v>350</v>
      </c>
      <c r="C276" s="4" t="s">
        <v>122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81</v>
      </c>
      <c r="P276" s="2" t="s">
        <v>82</v>
      </c>
    </row>
    <row r="277" spans="1:16" x14ac:dyDescent="0.25">
      <c r="A277" s="4" t="s">
        <v>115</v>
      </c>
      <c r="B277" s="4">
        <v>350</v>
      </c>
      <c r="C277" s="4" t="s">
        <v>122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126</v>
      </c>
      <c r="O277" s="2" t="s">
        <v>81</v>
      </c>
    </row>
    <row r="278" spans="1:16" x14ac:dyDescent="0.25">
      <c r="A278" s="4" t="s">
        <v>115</v>
      </c>
      <c r="B278" s="4">
        <v>350</v>
      </c>
      <c r="C278" s="4" t="s">
        <v>122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126</v>
      </c>
      <c r="O278" s="2" t="s">
        <v>81</v>
      </c>
    </row>
    <row r="279" spans="1:16" x14ac:dyDescent="0.25">
      <c r="A279" s="4" t="s">
        <v>115</v>
      </c>
      <c r="B279" s="4">
        <v>350</v>
      </c>
      <c r="C279" s="4" t="s">
        <v>122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81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126</v>
      </c>
      <c r="O280" s="2" t="s">
        <v>81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hidden="1" x14ac:dyDescent="0.25">
      <c r="A282" s="4" t="s">
        <v>115</v>
      </c>
      <c r="B282" s="4">
        <v>360</v>
      </c>
      <c r="C282" s="4" t="s">
        <v>122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81</v>
      </c>
    </row>
    <row r="283" spans="1:16" x14ac:dyDescent="0.25">
      <c r="A283" s="4" t="s">
        <v>115</v>
      </c>
      <c r="B283" s="4">
        <v>360</v>
      </c>
      <c r="C283" s="4" t="s">
        <v>122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360</v>
      </c>
      <c r="C284" s="4" t="s">
        <v>122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360</v>
      </c>
      <c r="C285" s="4" t="s">
        <v>122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126</v>
      </c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hidden="1" x14ac:dyDescent="0.25">
      <c r="A288" s="4" t="s">
        <v>115</v>
      </c>
      <c r="B288" s="4">
        <v>370</v>
      </c>
      <c r="C288" s="4" t="s">
        <v>122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81</v>
      </c>
    </row>
    <row r="289" spans="1:15" x14ac:dyDescent="0.25">
      <c r="A289" s="4" t="s">
        <v>115</v>
      </c>
      <c r="B289" s="4">
        <v>370</v>
      </c>
      <c r="C289" s="4" t="s">
        <v>122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370</v>
      </c>
      <c r="C290" s="4" t="s">
        <v>122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370</v>
      </c>
      <c r="C291" s="4" t="s">
        <v>122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126</v>
      </c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hidden="1" x14ac:dyDescent="0.25">
      <c r="A294" s="4" t="s">
        <v>115</v>
      </c>
      <c r="B294" s="4">
        <v>380</v>
      </c>
      <c r="C294" s="4" t="s">
        <v>122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81</v>
      </c>
    </row>
    <row r="295" spans="1:15" x14ac:dyDescent="0.25">
      <c r="A295" s="4" t="s">
        <v>115</v>
      </c>
      <c r="B295" s="4">
        <v>380</v>
      </c>
      <c r="C295" s="4" t="s">
        <v>122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380</v>
      </c>
      <c r="C296" s="4" t="s">
        <v>122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380</v>
      </c>
      <c r="C297" s="4" t="s">
        <v>122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126</v>
      </c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hidden="1" x14ac:dyDescent="0.25">
      <c r="A300" s="4" t="s">
        <v>115</v>
      </c>
      <c r="B300" s="4">
        <v>390</v>
      </c>
      <c r="C300" s="4" t="s">
        <v>122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81</v>
      </c>
    </row>
    <row r="301" spans="1:15" x14ac:dyDescent="0.25">
      <c r="A301" s="4" t="s">
        <v>115</v>
      </c>
      <c r="B301" s="4">
        <v>390</v>
      </c>
      <c r="C301" s="4" t="s">
        <v>122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390</v>
      </c>
      <c r="C302" s="4" t="s">
        <v>122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390</v>
      </c>
      <c r="C303" s="4" t="s">
        <v>122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126</v>
      </c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hidden="1" x14ac:dyDescent="0.25">
      <c r="A306" s="4" t="s">
        <v>115</v>
      </c>
      <c r="B306" s="4">
        <v>400</v>
      </c>
      <c r="C306" s="4" t="s">
        <v>122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81</v>
      </c>
    </row>
    <row r="307" spans="1:15" x14ac:dyDescent="0.25">
      <c r="A307" s="4" t="s">
        <v>115</v>
      </c>
      <c r="B307" s="4">
        <v>400</v>
      </c>
      <c r="C307" s="4" t="s">
        <v>122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400</v>
      </c>
      <c r="C308" s="4" t="s">
        <v>122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400</v>
      </c>
      <c r="C309" s="4" t="s">
        <v>122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126</v>
      </c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hidden="1" x14ac:dyDescent="0.25">
      <c r="A312" s="4" t="s">
        <v>115</v>
      </c>
      <c r="B312" s="4">
        <v>410</v>
      </c>
      <c r="C312" s="4" t="s">
        <v>122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81</v>
      </c>
    </row>
    <row r="313" spans="1:15" x14ac:dyDescent="0.25">
      <c r="A313" s="4" t="s">
        <v>115</v>
      </c>
      <c r="B313" s="4">
        <v>410</v>
      </c>
      <c r="C313" s="4" t="s">
        <v>122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410</v>
      </c>
      <c r="C314" s="4" t="s">
        <v>122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410</v>
      </c>
      <c r="C315" s="4" t="s">
        <v>122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126</v>
      </c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hidden="1" x14ac:dyDescent="0.25">
      <c r="A318" s="4" t="s">
        <v>115</v>
      </c>
      <c r="B318" s="4">
        <v>420</v>
      </c>
      <c r="C318" s="4" t="s">
        <v>122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81</v>
      </c>
    </row>
    <row r="319" spans="1:15" x14ac:dyDescent="0.25">
      <c r="A319" s="4" t="s">
        <v>115</v>
      </c>
      <c r="B319" s="4">
        <v>420</v>
      </c>
      <c r="C319" s="4" t="s">
        <v>122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420</v>
      </c>
      <c r="C320" s="4" t="s">
        <v>122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420</v>
      </c>
      <c r="C321" s="4" t="s">
        <v>122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126</v>
      </c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hidden="1" x14ac:dyDescent="0.25">
      <c r="A324" s="4" t="s">
        <v>115</v>
      </c>
      <c r="B324" s="4">
        <v>430</v>
      </c>
      <c r="C324" s="4" t="s">
        <v>122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81</v>
      </c>
    </row>
    <row r="325" spans="1:15" x14ac:dyDescent="0.25">
      <c r="A325" s="4" t="s">
        <v>115</v>
      </c>
      <c r="B325" s="4">
        <v>430</v>
      </c>
      <c r="C325" s="4" t="s">
        <v>122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430</v>
      </c>
      <c r="C326" s="4" t="s">
        <v>122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430</v>
      </c>
      <c r="C327" s="4" t="s">
        <v>122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126</v>
      </c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hidden="1" x14ac:dyDescent="0.25">
      <c r="A330" s="4" t="s">
        <v>115</v>
      </c>
      <c r="B330" s="4">
        <v>440</v>
      </c>
      <c r="C330" s="4" t="s">
        <v>122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81</v>
      </c>
    </row>
    <row r="331" spans="1:15" x14ac:dyDescent="0.25">
      <c r="A331" s="4" t="s">
        <v>115</v>
      </c>
      <c r="B331" s="4">
        <v>440</v>
      </c>
      <c r="C331" s="4" t="s">
        <v>122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440</v>
      </c>
      <c r="C332" s="4" t="s">
        <v>122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440</v>
      </c>
      <c r="C333" s="4" t="s">
        <v>122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126</v>
      </c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hidden="1" x14ac:dyDescent="0.25">
      <c r="A336" s="4" t="s">
        <v>115</v>
      </c>
      <c r="B336" s="4">
        <v>450</v>
      </c>
      <c r="C336" s="4" t="s">
        <v>122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81</v>
      </c>
    </row>
    <row r="337" spans="1:16" x14ac:dyDescent="0.25">
      <c r="A337" s="4" t="s">
        <v>115</v>
      </c>
      <c r="B337" s="4">
        <v>450</v>
      </c>
      <c r="C337" s="4" t="s">
        <v>122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6" x14ac:dyDescent="0.25">
      <c r="A338" s="4" t="s">
        <v>115</v>
      </c>
      <c r="B338" s="4">
        <v>450</v>
      </c>
      <c r="C338" s="4" t="s">
        <v>122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126</v>
      </c>
      <c r="O338" s="2" t="s">
        <v>81</v>
      </c>
    </row>
    <row r="339" spans="1:16" x14ac:dyDescent="0.25">
      <c r="A339" s="4" t="s">
        <v>115</v>
      </c>
      <c r="B339" s="4">
        <v>450</v>
      </c>
      <c r="C339" s="4" t="s">
        <v>122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6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126</v>
      </c>
      <c r="O340" s="2" t="s">
        <v>81</v>
      </c>
    </row>
    <row r="341" spans="1:16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6" hidden="1" x14ac:dyDescent="0.25">
      <c r="A342" s="4" t="s">
        <v>115</v>
      </c>
      <c r="B342" s="4">
        <v>460</v>
      </c>
      <c r="C342" s="4" t="s">
        <v>122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81</v>
      </c>
    </row>
    <row r="343" spans="1:16" x14ac:dyDescent="0.25">
      <c r="A343" s="4" t="s">
        <v>115</v>
      </c>
      <c r="B343" s="4">
        <v>460</v>
      </c>
      <c r="C343" s="4" t="s">
        <v>122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6" x14ac:dyDescent="0.25">
      <c r="A344" s="4" t="s">
        <v>115</v>
      </c>
      <c r="B344" s="4">
        <v>460</v>
      </c>
      <c r="C344" s="4" t="s">
        <v>122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126</v>
      </c>
      <c r="O344" s="2" t="s">
        <v>81</v>
      </c>
    </row>
    <row r="345" spans="1:16" x14ac:dyDescent="0.25">
      <c r="A345" s="4" t="s">
        <v>115</v>
      </c>
      <c r="B345" s="4">
        <v>460</v>
      </c>
      <c r="C345" s="4" t="s">
        <v>122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6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126</v>
      </c>
      <c r="O346" s="2" t="s">
        <v>81</v>
      </c>
    </row>
    <row r="347" spans="1:16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6" x14ac:dyDescent="0.25">
      <c r="A348" s="4" t="s">
        <v>115</v>
      </c>
      <c r="B348" s="4">
        <v>470</v>
      </c>
      <c r="C348" s="4" t="s">
        <v>122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126</v>
      </c>
      <c r="O348" s="2" t="s">
        <v>83</v>
      </c>
    </row>
    <row r="349" spans="1:16" x14ac:dyDescent="0.25">
      <c r="A349" s="4" t="s">
        <v>115</v>
      </c>
      <c r="B349" s="4">
        <v>470</v>
      </c>
      <c r="C349" s="4" t="s">
        <v>122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126</v>
      </c>
      <c r="O349" s="2" t="s">
        <v>83</v>
      </c>
      <c r="P349" s="2" t="s">
        <v>82</v>
      </c>
    </row>
    <row r="350" spans="1:16" x14ac:dyDescent="0.25">
      <c r="A350" s="4" t="s">
        <v>115</v>
      </c>
      <c r="B350" s="4">
        <v>470</v>
      </c>
      <c r="C350" s="4" t="s">
        <v>122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126</v>
      </c>
      <c r="O350" s="2" t="s">
        <v>83</v>
      </c>
    </row>
    <row r="351" spans="1:16" x14ac:dyDescent="0.25">
      <c r="A351" s="4" t="s">
        <v>115</v>
      </c>
      <c r="B351" s="4">
        <v>470</v>
      </c>
      <c r="C351" s="4" t="s">
        <v>122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126</v>
      </c>
      <c r="O351" s="2" t="s">
        <v>83</v>
      </c>
    </row>
    <row r="352" spans="1:16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126</v>
      </c>
      <c r="O352" s="2" t="s">
        <v>83</v>
      </c>
    </row>
    <row r="353" spans="1:15" hidden="1" x14ac:dyDescent="0.25">
      <c r="A353" s="4" t="s">
        <v>115</v>
      </c>
      <c r="B353" s="4">
        <v>480</v>
      </c>
      <c r="C353" s="4" t="s">
        <v>122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83</v>
      </c>
    </row>
    <row r="354" spans="1:15" hidden="1" x14ac:dyDescent="0.25">
      <c r="A354" s="4" t="s">
        <v>115</v>
      </c>
      <c r="B354" s="4">
        <v>480</v>
      </c>
      <c r="C354" s="4" t="s">
        <v>122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83</v>
      </c>
    </row>
    <row r="355" spans="1:15" x14ac:dyDescent="0.25">
      <c r="A355" s="4" t="s">
        <v>115</v>
      </c>
      <c r="B355" s="4">
        <v>480</v>
      </c>
      <c r="C355" s="4" t="s">
        <v>122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126</v>
      </c>
      <c r="O355" s="2" t="s">
        <v>83</v>
      </c>
    </row>
    <row r="356" spans="1:15" x14ac:dyDescent="0.25">
      <c r="A356" s="4" t="s">
        <v>115</v>
      </c>
      <c r="B356" s="4">
        <v>480</v>
      </c>
      <c r="C356" s="4" t="s">
        <v>122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126</v>
      </c>
      <c r="O356" s="2" t="s">
        <v>83</v>
      </c>
    </row>
    <row r="357" spans="1:15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126</v>
      </c>
      <c r="O357" s="2" t="s">
        <v>83</v>
      </c>
    </row>
    <row r="358" spans="1:15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126</v>
      </c>
      <c r="O358" s="2" t="s">
        <v>83</v>
      </c>
    </row>
    <row r="359" spans="1:15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126</v>
      </c>
      <c r="O359" s="2" t="s">
        <v>83</v>
      </c>
    </row>
    <row r="360" spans="1:15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126</v>
      </c>
      <c r="O360" s="2" t="s">
        <v>83</v>
      </c>
    </row>
    <row r="361" spans="1:15" hidden="1" x14ac:dyDescent="0.25">
      <c r="A361" s="4" t="s">
        <v>115</v>
      </c>
      <c r="B361" s="4">
        <v>490</v>
      </c>
      <c r="C361" s="4" t="s">
        <v>122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83</v>
      </c>
    </row>
    <row r="362" spans="1:15" x14ac:dyDescent="0.25">
      <c r="A362" s="4" t="s">
        <v>115</v>
      </c>
      <c r="B362" s="4">
        <v>490</v>
      </c>
      <c r="C362" s="4" t="s">
        <v>122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126</v>
      </c>
      <c r="O362" s="2" t="s">
        <v>83</v>
      </c>
    </row>
    <row r="363" spans="1:15" x14ac:dyDescent="0.25">
      <c r="A363" s="4" t="s">
        <v>115</v>
      </c>
      <c r="B363" s="4">
        <v>490</v>
      </c>
      <c r="C363" s="4" t="s">
        <v>122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126</v>
      </c>
      <c r="O363" s="2" t="s">
        <v>83</v>
      </c>
    </row>
    <row r="364" spans="1:15" x14ac:dyDescent="0.25">
      <c r="A364" s="4" t="s">
        <v>115</v>
      </c>
      <c r="B364" s="4">
        <v>490</v>
      </c>
      <c r="C364" s="4" t="s">
        <v>122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126</v>
      </c>
      <c r="O364" s="2" t="s">
        <v>83</v>
      </c>
    </row>
    <row r="365" spans="1:15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126</v>
      </c>
      <c r="O365" s="2" t="s">
        <v>83</v>
      </c>
    </row>
    <row r="366" spans="1:15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126</v>
      </c>
      <c r="O366" s="2" t="s">
        <v>83</v>
      </c>
    </row>
    <row r="367" spans="1:15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126</v>
      </c>
      <c r="O367" s="2" t="s">
        <v>83</v>
      </c>
    </row>
    <row r="368" spans="1:15" hidden="1" x14ac:dyDescent="0.25">
      <c r="A368" s="4" t="s">
        <v>115</v>
      </c>
      <c r="B368" s="4">
        <v>500</v>
      </c>
      <c r="C368" s="4" t="s">
        <v>122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83</v>
      </c>
    </row>
    <row r="369" spans="1:15" hidden="1" x14ac:dyDescent="0.25">
      <c r="A369" s="4" t="s">
        <v>115</v>
      </c>
      <c r="B369" s="4">
        <v>500</v>
      </c>
      <c r="C369" s="4" t="s">
        <v>122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83</v>
      </c>
    </row>
    <row r="370" spans="1:15" x14ac:dyDescent="0.25">
      <c r="A370" s="4" t="s">
        <v>115</v>
      </c>
      <c r="B370" s="4">
        <v>500</v>
      </c>
      <c r="C370" s="4" t="s">
        <v>122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500</v>
      </c>
      <c r="C371" s="4" t="s">
        <v>122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126</v>
      </c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126</v>
      </c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126</v>
      </c>
      <c r="O376" s="2" t="s">
        <v>83</v>
      </c>
    </row>
    <row r="377" spans="1:15" hidden="1" x14ac:dyDescent="0.25">
      <c r="A377" s="4" t="s">
        <v>115</v>
      </c>
      <c r="B377" s="4">
        <v>510</v>
      </c>
      <c r="C377" s="4" t="s">
        <v>122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83</v>
      </c>
    </row>
    <row r="378" spans="1:15" hidden="1" x14ac:dyDescent="0.25">
      <c r="A378" s="4" t="s">
        <v>115</v>
      </c>
      <c r="B378" s="4">
        <v>510</v>
      </c>
      <c r="C378" s="4" t="s">
        <v>122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83</v>
      </c>
    </row>
    <row r="379" spans="1:15" x14ac:dyDescent="0.25">
      <c r="A379" s="4" t="s">
        <v>115</v>
      </c>
      <c r="B379" s="4">
        <v>510</v>
      </c>
      <c r="C379" s="4" t="s">
        <v>122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510</v>
      </c>
      <c r="C380" s="4" t="s">
        <v>122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126</v>
      </c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126</v>
      </c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126</v>
      </c>
      <c r="O385" s="2" t="s">
        <v>83</v>
      </c>
    </row>
    <row r="386" spans="1:15" hidden="1" x14ac:dyDescent="0.25">
      <c r="A386" s="4" t="s">
        <v>115</v>
      </c>
      <c r="B386" s="4">
        <v>520</v>
      </c>
      <c r="C386" s="4" t="s">
        <v>122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83</v>
      </c>
    </row>
    <row r="387" spans="1:15" hidden="1" x14ac:dyDescent="0.25">
      <c r="A387" s="4" t="s">
        <v>115</v>
      </c>
      <c r="B387" s="4">
        <v>520</v>
      </c>
      <c r="C387" s="4" t="s">
        <v>122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83</v>
      </c>
    </row>
    <row r="388" spans="1:15" x14ac:dyDescent="0.25">
      <c r="A388" s="4" t="s">
        <v>115</v>
      </c>
      <c r="B388" s="4">
        <v>520</v>
      </c>
      <c r="C388" s="4" t="s">
        <v>122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520</v>
      </c>
      <c r="C389" s="4" t="s">
        <v>122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126</v>
      </c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126</v>
      </c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126</v>
      </c>
      <c r="O394" s="2" t="s">
        <v>83</v>
      </c>
    </row>
    <row r="395" spans="1:15" hidden="1" x14ac:dyDescent="0.25">
      <c r="A395" s="4" t="s">
        <v>115</v>
      </c>
      <c r="B395" s="4">
        <v>530</v>
      </c>
      <c r="C395" s="4" t="s">
        <v>122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83</v>
      </c>
    </row>
    <row r="396" spans="1:15" hidden="1" x14ac:dyDescent="0.25">
      <c r="A396" s="4" t="s">
        <v>115</v>
      </c>
      <c r="B396" s="4">
        <v>530</v>
      </c>
      <c r="C396" s="4" t="s">
        <v>122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83</v>
      </c>
    </row>
    <row r="397" spans="1:15" x14ac:dyDescent="0.25">
      <c r="A397" s="4" t="s">
        <v>115</v>
      </c>
      <c r="B397" s="4">
        <v>530</v>
      </c>
      <c r="C397" s="4" t="s">
        <v>122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530</v>
      </c>
      <c r="C398" s="4" t="s">
        <v>122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126</v>
      </c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126</v>
      </c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126</v>
      </c>
      <c r="O403" s="2" t="s">
        <v>83</v>
      </c>
    </row>
    <row r="404" spans="1:15" hidden="1" x14ac:dyDescent="0.25">
      <c r="A404" s="4" t="s">
        <v>115</v>
      </c>
      <c r="B404" s="4">
        <v>540</v>
      </c>
      <c r="C404" s="4" t="s">
        <v>122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83</v>
      </c>
    </row>
    <row r="405" spans="1:15" hidden="1" x14ac:dyDescent="0.25">
      <c r="A405" s="4" t="s">
        <v>115</v>
      </c>
      <c r="B405" s="4">
        <v>540</v>
      </c>
      <c r="C405" s="4" t="s">
        <v>122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83</v>
      </c>
    </row>
    <row r="406" spans="1:15" x14ac:dyDescent="0.25">
      <c r="A406" s="4" t="s">
        <v>115</v>
      </c>
      <c r="B406" s="4">
        <v>540</v>
      </c>
      <c r="C406" s="4" t="s">
        <v>122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540</v>
      </c>
      <c r="C407" s="4" t="s">
        <v>122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126</v>
      </c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126</v>
      </c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126</v>
      </c>
      <c r="O412" s="2" t="s">
        <v>83</v>
      </c>
    </row>
    <row r="413" spans="1:15" hidden="1" x14ac:dyDescent="0.25">
      <c r="A413" s="4" t="s">
        <v>115</v>
      </c>
      <c r="B413" s="4">
        <v>541</v>
      </c>
      <c r="C413" s="4" t="s">
        <v>122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83</v>
      </c>
    </row>
    <row r="414" spans="1:15" hidden="1" x14ac:dyDescent="0.25">
      <c r="A414" s="4" t="s">
        <v>115</v>
      </c>
      <c r="B414" s="4">
        <v>541</v>
      </c>
      <c r="C414" s="4" t="s">
        <v>122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83</v>
      </c>
    </row>
    <row r="415" spans="1:15" x14ac:dyDescent="0.25">
      <c r="A415" s="4" t="s">
        <v>115</v>
      </c>
      <c r="B415" s="4">
        <v>541</v>
      </c>
      <c r="C415" s="4" t="s">
        <v>122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541</v>
      </c>
      <c r="C416" s="4" t="s">
        <v>122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126</v>
      </c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126</v>
      </c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126</v>
      </c>
      <c r="O421" s="2" t="s">
        <v>83</v>
      </c>
    </row>
    <row r="422" spans="1:15" hidden="1" x14ac:dyDescent="0.25">
      <c r="A422" s="4" t="s">
        <v>115</v>
      </c>
      <c r="B422" s="4">
        <v>550</v>
      </c>
      <c r="C422" s="4" t="s">
        <v>122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83</v>
      </c>
    </row>
    <row r="423" spans="1:15" hidden="1" x14ac:dyDescent="0.25">
      <c r="A423" s="4" t="s">
        <v>115</v>
      </c>
      <c r="B423" s="4">
        <v>550</v>
      </c>
      <c r="C423" s="4" t="s">
        <v>122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83</v>
      </c>
    </row>
    <row r="424" spans="1:15" x14ac:dyDescent="0.25">
      <c r="A424" s="4" t="s">
        <v>115</v>
      </c>
      <c r="B424" s="4">
        <v>550</v>
      </c>
      <c r="C424" s="4" t="s">
        <v>122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550</v>
      </c>
      <c r="C425" s="4" t="s">
        <v>122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126</v>
      </c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126</v>
      </c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126</v>
      </c>
      <c r="O430" s="2" t="s">
        <v>83</v>
      </c>
    </row>
    <row r="431" spans="1:15" hidden="1" x14ac:dyDescent="0.25">
      <c r="A431" s="4" t="s">
        <v>115</v>
      </c>
      <c r="B431" s="4">
        <v>551</v>
      </c>
      <c r="C431" s="4" t="s">
        <v>122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83</v>
      </c>
    </row>
    <row r="432" spans="1:15" hidden="1" x14ac:dyDescent="0.25">
      <c r="A432" s="4" t="s">
        <v>115</v>
      </c>
      <c r="B432" s="4">
        <v>551</v>
      </c>
      <c r="C432" s="4" t="s">
        <v>122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83</v>
      </c>
    </row>
    <row r="433" spans="1:15" x14ac:dyDescent="0.25">
      <c r="A433" s="4" t="s">
        <v>115</v>
      </c>
      <c r="B433" s="4">
        <v>551</v>
      </c>
      <c r="C433" s="4" t="s">
        <v>122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551</v>
      </c>
      <c r="C434" s="4" t="s">
        <v>122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126</v>
      </c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126</v>
      </c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560</v>
      </c>
      <c r="C440" s="4" t="s">
        <v>123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127</v>
      </c>
    </row>
    <row r="441" spans="1:15" x14ac:dyDescent="0.25">
      <c r="A441" s="4" t="s">
        <v>115</v>
      </c>
      <c r="B441" s="4">
        <v>560</v>
      </c>
      <c r="C441" s="4" t="s">
        <v>123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127</v>
      </c>
    </row>
    <row r="442" spans="1:15" x14ac:dyDescent="0.25">
      <c r="A442" s="4" t="s">
        <v>115</v>
      </c>
      <c r="B442" s="4">
        <v>560</v>
      </c>
      <c r="C442" s="4" t="s">
        <v>123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127</v>
      </c>
    </row>
    <row r="443" spans="1:15" x14ac:dyDescent="0.25">
      <c r="A443" s="4" t="s">
        <v>115</v>
      </c>
      <c r="B443" s="4">
        <v>560</v>
      </c>
      <c r="C443" s="4" t="s">
        <v>123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127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127</v>
      </c>
    </row>
    <row r="445" spans="1:15" hidden="1" x14ac:dyDescent="0.25">
      <c r="A445" s="4" t="s">
        <v>115</v>
      </c>
      <c r="B445" s="4">
        <v>570</v>
      </c>
      <c r="C445" s="4" t="s">
        <v>123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115</v>
      </c>
      <c r="B446" s="4">
        <v>570</v>
      </c>
      <c r="C446" s="4" t="s">
        <v>123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115</v>
      </c>
      <c r="B447" s="4">
        <v>570</v>
      </c>
      <c r="C447" s="4" t="s">
        <v>123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127</v>
      </c>
    </row>
    <row r="448" spans="1:15" x14ac:dyDescent="0.25">
      <c r="A448" s="4" t="s">
        <v>115</v>
      </c>
      <c r="B448" s="4">
        <v>570</v>
      </c>
      <c r="C448" s="4" t="s">
        <v>123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127</v>
      </c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127</v>
      </c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127</v>
      </c>
    </row>
    <row r="453" spans="1:14" hidden="1" x14ac:dyDescent="0.25">
      <c r="A453" s="4" t="s">
        <v>115</v>
      </c>
      <c r="B453" s="4">
        <v>580</v>
      </c>
      <c r="C453" s="4" t="s">
        <v>123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115</v>
      </c>
      <c r="B454" s="4">
        <v>580</v>
      </c>
      <c r="C454" s="4" t="s">
        <v>123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127</v>
      </c>
    </row>
    <row r="455" spans="1:14" x14ac:dyDescent="0.25">
      <c r="A455" s="4" t="s">
        <v>115</v>
      </c>
      <c r="B455" s="4">
        <v>580</v>
      </c>
      <c r="C455" s="4" t="s">
        <v>123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127</v>
      </c>
    </row>
    <row r="456" spans="1:14" x14ac:dyDescent="0.25">
      <c r="A456" s="4" t="s">
        <v>115</v>
      </c>
      <c r="B456" s="4">
        <v>580</v>
      </c>
      <c r="C456" s="4" t="s">
        <v>123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127</v>
      </c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127</v>
      </c>
    </row>
    <row r="460" spans="1:14" hidden="1" x14ac:dyDescent="0.25">
      <c r="A460" s="4" t="s">
        <v>115</v>
      </c>
      <c r="B460" s="4">
        <v>590</v>
      </c>
      <c r="C460" s="4" t="s">
        <v>123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115</v>
      </c>
      <c r="B461" s="4">
        <v>590</v>
      </c>
      <c r="C461" s="4" t="s">
        <v>123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115</v>
      </c>
      <c r="B462" s="4">
        <v>590</v>
      </c>
      <c r="C462" s="4" t="s">
        <v>123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127</v>
      </c>
    </row>
    <row r="463" spans="1:14" x14ac:dyDescent="0.25">
      <c r="A463" s="4" t="s">
        <v>115</v>
      </c>
      <c r="B463" s="4">
        <v>590</v>
      </c>
      <c r="C463" s="4" t="s">
        <v>123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127</v>
      </c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127</v>
      </c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127</v>
      </c>
    </row>
    <row r="469" spans="1:14" hidden="1" x14ac:dyDescent="0.25">
      <c r="A469" s="4" t="s">
        <v>115</v>
      </c>
      <c r="B469" s="4">
        <v>600</v>
      </c>
      <c r="C469" s="4" t="s">
        <v>123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115</v>
      </c>
      <c r="B470" s="4">
        <v>600</v>
      </c>
      <c r="C470" s="4" t="s">
        <v>123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115</v>
      </c>
      <c r="B471" s="4">
        <v>600</v>
      </c>
      <c r="C471" s="4" t="s">
        <v>123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127</v>
      </c>
    </row>
    <row r="472" spans="1:14" x14ac:dyDescent="0.25">
      <c r="A472" s="4" t="s">
        <v>115</v>
      </c>
      <c r="B472" s="4">
        <v>600</v>
      </c>
      <c r="C472" s="4" t="s">
        <v>123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127</v>
      </c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127</v>
      </c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127</v>
      </c>
    </row>
    <row r="478" spans="1:14" hidden="1" x14ac:dyDescent="0.25">
      <c r="A478" s="4" t="s">
        <v>115</v>
      </c>
      <c r="B478" s="4">
        <v>610</v>
      </c>
      <c r="C478" s="4" t="s">
        <v>123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115</v>
      </c>
      <c r="B479" s="4">
        <v>610</v>
      </c>
      <c r="C479" s="4" t="s">
        <v>123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115</v>
      </c>
      <c r="B480" s="4">
        <v>610</v>
      </c>
      <c r="C480" s="4" t="s">
        <v>123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127</v>
      </c>
    </row>
    <row r="481" spans="1:14" x14ac:dyDescent="0.25">
      <c r="A481" s="4" t="s">
        <v>115</v>
      </c>
      <c r="B481" s="4">
        <v>610</v>
      </c>
      <c r="C481" s="4" t="s">
        <v>123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127</v>
      </c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127</v>
      </c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127</v>
      </c>
    </row>
    <row r="487" spans="1:14" hidden="1" x14ac:dyDescent="0.25">
      <c r="A487" s="4" t="s">
        <v>115</v>
      </c>
      <c r="B487" s="4">
        <v>620</v>
      </c>
      <c r="C487" s="4" t="s">
        <v>123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115</v>
      </c>
      <c r="B488" s="4">
        <v>620</v>
      </c>
      <c r="C488" s="4" t="s">
        <v>123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115</v>
      </c>
      <c r="B489" s="4">
        <v>620</v>
      </c>
      <c r="C489" s="4" t="s">
        <v>123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127</v>
      </c>
    </row>
    <row r="490" spans="1:14" x14ac:dyDescent="0.25">
      <c r="A490" s="4" t="s">
        <v>115</v>
      </c>
      <c r="B490" s="4">
        <v>620</v>
      </c>
      <c r="C490" s="4" t="s">
        <v>123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127</v>
      </c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127</v>
      </c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127</v>
      </c>
    </row>
    <row r="496" spans="1:14" hidden="1" x14ac:dyDescent="0.25">
      <c r="A496" s="4" t="s">
        <v>115</v>
      </c>
      <c r="B496" s="4">
        <v>630</v>
      </c>
      <c r="C496" s="4" t="s">
        <v>123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115</v>
      </c>
      <c r="B497" s="4">
        <v>630</v>
      </c>
      <c r="C497" s="4" t="s">
        <v>123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115</v>
      </c>
      <c r="B498" s="4">
        <v>630</v>
      </c>
      <c r="C498" s="4" t="s">
        <v>123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127</v>
      </c>
    </row>
    <row r="499" spans="1:14" x14ac:dyDescent="0.25">
      <c r="A499" s="4" t="s">
        <v>115</v>
      </c>
      <c r="B499" s="4">
        <v>630</v>
      </c>
      <c r="C499" s="4" t="s">
        <v>123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127</v>
      </c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127</v>
      </c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127</v>
      </c>
    </row>
    <row r="505" spans="1:14" hidden="1" x14ac:dyDescent="0.25">
      <c r="A505" s="4" t="s">
        <v>115</v>
      </c>
      <c r="B505" s="4">
        <v>631</v>
      </c>
      <c r="C505" s="4" t="s">
        <v>123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115</v>
      </c>
      <c r="B506" s="4">
        <v>631</v>
      </c>
      <c r="C506" s="4" t="s">
        <v>123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115</v>
      </c>
      <c r="B507" s="4">
        <v>631</v>
      </c>
      <c r="C507" s="4" t="s">
        <v>123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127</v>
      </c>
    </row>
    <row r="508" spans="1:14" x14ac:dyDescent="0.25">
      <c r="A508" s="4" t="s">
        <v>115</v>
      </c>
      <c r="B508" s="4">
        <v>631</v>
      </c>
      <c r="C508" s="4" t="s">
        <v>123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127</v>
      </c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127</v>
      </c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127</v>
      </c>
    </row>
    <row r="514" spans="1:14" hidden="1" x14ac:dyDescent="0.25">
      <c r="A514" s="4" t="s">
        <v>115</v>
      </c>
      <c r="B514" s="4">
        <v>640</v>
      </c>
      <c r="C514" s="4" t="s">
        <v>123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115</v>
      </c>
      <c r="B515" s="4">
        <v>640</v>
      </c>
      <c r="C515" s="4" t="s">
        <v>123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115</v>
      </c>
      <c r="B516" s="4">
        <v>640</v>
      </c>
      <c r="C516" s="4" t="s">
        <v>123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127</v>
      </c>
    </row>
    <row r="517" spans="1:14" x14ac:dyDescent="0.25">
      <c r="A517" s="4" t="s">
        <v>115</v>
      </c>
      <c r="B517" s="4">
        <v>640</v>
      </c>
      <c r="C517" s="4" t="s">
        <v>123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127</v>
      </c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127</v>
      </c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127</v>
      </c>
    </row>
    <row r="523" spans="1:14" hidden="1" x14ac:dyDescent="0.25">
      <c r="A523" s="4" t="s">
        <v>115</v>
      </c>
      <c r="B523" s="4">
        <v>641</v>
      </c>
      <c r="C523" s="4" t="s">
        <v>123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115</v>
      </c>
      <c r="B524" s="4">
        <v>641</v>
      </c>
      <c r="C524" s="4" t="s">
        <v>123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115</v>
      </c>
      <c r="B525" s="4">
        <v>641</v>
      </c>
      <c r="C525" s="4" t="s">
        <v>123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127</v>
      </c>
    </row>
    <row r="526" spans="1:14" x14ac:dyDescent="0.25">
      <c r="A526" s="4" t="s">
        <v>115</v>
      </c>
      <c r="B526" s="4">
        <v>641</v>
      </c>
      <c r="C526" s="4" t="s">
        <v>123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127</v>
      </c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127</v>
      </c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127</v>
      </c>
    </row>
    <row r="532" spans="1:14" hidden="1" x14ac:dyDescent="0.25">
      <c r="A532" s="4" t="s">
        <v>115</v>
      </c>
      <c r="B532" s="4">
        <v>650</v>
      </c>
      <c r="C532" s="4" t="s">
        <v>121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115</v>
      </c>
      <c r="B533" s="4">
        <v>650</v>
      </c>
      <c r="C533" s="4" t="s">
        <v>121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115</v>
      </c>
      <c r="B534" s="4">
        <v>650</v>
      </c>
      <c r="C534" s="4" t="s">
        <v>121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115</v>
      </c>
      <c r="B535" s="4">
        <v>650</v>
      </c>
      <c r="C535" s="4" t="s">
        <v>121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115</v>
      </c>
      <c r="B536" s="4">
        <v>660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115</v>
      </c>
      <c r="B537" s="4">
        <v>660</v>
      </c>
      <c r="C537" s="4" t="s">
        <v>121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115</v>
      </c>
      <c r="B538" s="4">
        <v>660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115</v>
      </c>
      <c r="B539" s="4">
        <v>670</v>
      </c>
      <c r="C539" s="4" t="s">
        <v>121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115</v>
      </c>
      <c r="B540" s="4">
        <v>670</v>
      </c>
      <c r="C540" s="4" t="s">
        <v>121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115</v>
      </c>
      <c r="B541" s="4">
        <v>670</v>
      </c>
      <c r="C541" s="4" t="s">
        <v>121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115</v>
      </c>
      <c r="B542" s="4">
        <v>670</v>
      </c>
      <c r="C542" s="4" t="s">
        <v>121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115</v>
      </c>
      <c r="B545" s="4">
        <v>680</v>
      </c>
      <c r="C545" s="4" t="s">
        <v>121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115</v>
      </c>
      <c r="B546" s="4">
        <v>680</v>
      </c>
      <c r="C546" s="4" t="s">
        <v>121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115</v>
      </c>
      <c r="B547" s="4">
        <v>680</v>
      </c>
      <c r="C547" s="4" t="s">
        <v>121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115</v>
      </c>
      <c r="B548" s="4">
        <v>680</v>
      </c>
      <c r="C548" s="4" t="s">
        <v>121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115</v>
      </c>
      <c r="B550" s="4">
        <v>690</v>
      </c>
      <c r="C550" s="4" t="s">
        <v>121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115</v>
      </c>
      <c r="B551" s="4">
        <v>690</v>
      </c>
      <c r="C551" s="4" t="s">
        <v>121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115</v>
      </c>
      <c r="B552" s="4">
        <v>690</v>
      </c>
      <c r="C552" s="4" t="s">
        <v>121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115</v>
      </c>
      <c r="B553" s="4">
        <v>690</v>
      </c>
      <c r="C553" s="4" t="s">
        <v>121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115</v>
      </c>
      <c r="B558" s="4">
        <v>691</v>
      </c>
      <c r="C558" s="4" t="s">
        <v>121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115</v>
      </c>
      <c r="B559" s="4">
        <v>691</v>
      </c>
      <c r="C559" s="4" t="s">
        <v>121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115</v>
      </c>
      <c r="B560" s="4">
        <v>691</v>
      </c>
      <c r="C560" s="4" t="s">
        <v>121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115</v>
      </c>
      <c r="B561" s="4">
        <v>691</v>
      </c>
      <c r="C561" s="4" t="s">
        <v>121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115</v>
      </c>
      <c r="B566" s="4">
        <v>700</v>
      </c>
      <c r="C566" s="4" t="s">
        <v>121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115</v>
      </c>
      <c r="B567" s="4">
        <v>700</v>
      </c>
      <c r="C567" s="4" t="s">
        <v>121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115</v>
      </c>
      <c r="B568" s="4">
        <v>700</v>
      </c>
      <c r="C568" s="4" t="s">
        <v>121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115</v>
      </c>
      <c r="B569" s="4">
        <v>700</v>
      </c>
      <c r="C569" s="4" t="s">
        <v>121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115</v>
      </c>
      <c r="B574" s="4">
        <v>701</v>
      </c>
      <c r="C574" s="4" t="s">
        <v>121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115</v>
      </c>
      <c r="B575" s="4">
        <v>701</v>
      </c>
      <c r="C575" s="4" t="s">
        <v>121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115</v>
      </c>
      <c r="B576" s="4">
        <v>701</v>
      </c>
      <c r="C576" s="4" t="s">
        <v>121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115</v>
      </c>
      <c r="B577" s="4">
        <v>701</v>
      </c>
      <c r="C577" s="4" t="s">
        <v>121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115</v>
      </c>
      <c r="B582" s="4">
        <v>710</v>
      </c>
      <c r="C582" s="4" t="s">
        <v>121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115</v>
      </c>
      <c r="B583" s="4">
        <v>710</v>
      </c>
      <c r="C583" s="4" t="s">
        <v>121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115</v>
      </c>
      <c r="B584" s="4">
        <v>710</v>
      </c>
      <c r="C584" s="4" t="s">
        <v>121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115</v>
      </c>
      <c r="B585" s="4">
        <v>710</v>
      </c>
      <c r="C585" s="4" t="s">
        <v>121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115</v>
      </c>
      <c r="B586" s="4">
        <v>720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115</v>
      </c>
      <c r="B587" s="4">
        <v>720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115</v>
      </c>
      <c r="B588" s="4">
        <v>720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115</v>
      </c>
      <c r="B589" s="4">
        <v>720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115</v>
      </c>
      <c r="B590" s="4">
        <v>730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115</v>
      </c>
      <c r="B591" s="4">
        <v>730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115</v>
      </c>
      <c r="B592" s="4">
        <v>730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115</v>
      </c>
      <c r="B593" s="4">
        <v>730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115</v>
      </c>
      <c r="B597" s="4">
        <v>740</v>
      </c>
      <c r="C597" s="4" t="s">
        <v>121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115</v>
      </c>
      <c r="B598" s="4">
        <v>740</v>
      </c>
      <c r="C598" s="4" t="s">
        <v>121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115</v>
      </c>
      <c r="B599" s="4">
        <v>740</v>
      </c>
      <c r="C599" s="4" t="s">
        <v>121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115</v>
      </c>
      <c r="B600" s="4">
        <v>740</v>
      </c>
      <c r="C600" s="4" t="s">
        <v>121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115</v>
      </c>
      <c r="B604" s="4">
        <v>750</v>
      </c>
      <c r="C604" s="4" t="s">
        <v>121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115</v>
      </c>
      <c r="B605" s="4">
        <v>750</v>
      </c>
      <c r="C605" s="4" t="s">
        <v>121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115</v>
      </c>
      <c r="B606" s="4">
        <v>750</v>
      </c>
      <c r="C606" s="4" t="s">
        <v>121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115</v>
      </c>
      <c r="B607" s="4">
        <v>750</v>
      </c>
      <c r="C607" s="4" t="s">
        <v>121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115</v>
      </c>
      <c r="B613" s="4">
        <v>760</v>
      </c>
      <c r="C613" s="4" t="s">
        <v>121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115</v>
      </c>
      <c r="B614" s="4">
        <v>760</v>
      </c>
      <c r="C614" s="4" t="s">
        <v>121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115</v>
      </c>
      <c r="B615" s="4">
        <v>760</v>
      </c>
      <c r="C615" s="4" t="s">
        <v>121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115</v>
      </c>
      <c r="B616" s="4">
        <v>760</v>
      </c>
      <c r="C616" s="4" t="s">
        <v>121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115</v>
      </c>
      <c r="B622" s="4">
        <v>770</v>
      </c>
      <c r="C622" s="4" t="s">
        <v>124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115</v>
      </c>
      <c r="B623" s="4">
        <v>780</v>
      </c>
      <c r="C623" s="4" t="s">
        <v>124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115</v>
      </c>
      <c r="B624" s="4">
        <v>780</v>
      </c>
      <c r="C624" s="4" t="s">
        <v>124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115</v>
      </c>
      <c r="B625" s="4">
        <v>780</v>
      </c>
      <c r="C625" s="4" t="s">
        <v>124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115</v>
      </c>
      <c r="B626" s="4">
        <v>780</v>
      </c>
      <c r="C626" s="4" t="s">
        <v>124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115</v>
      </c>
      <c r="B627" s="4">
        <v>790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115</v>
      </c>
      <c r="B628" s="4">
        <v>790</v>
      </c>
      <c r="C628" s="4" t="s">
        <v>124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115</v>
      </c>
      <c r="B629" s="4">
        <v>790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115</v>
      </c>
      <c r="B630" s="4">
        <v>790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115</v>
      </c>
      <c r="B631" s="4">
        <v>800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115</v>
      </c>
      <c r="B632" s="4">
        <v>800</v>
      </c>
      <c r="C632" s="4" t="s">
        <v>124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115</v>
      </c>
      <c r="B633" s="4">
        <v>800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115</v>
      </c>
      <c r="B634" s="4">
        <v>800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115</v>
      </c>
      <c r="B638" s="4">
        <v>810</v>
      </c>
      <c r="C638" s="4" t="s">
        <v>124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115</v>
      </c>
      <c r="B639" s="4">
        <v>810</v>
      </c>
      <c r="C639" s="4" t="s">
        <v>124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115</v>
      </c>
      <c r="B640" s="4">
        <v>810</v>
      </c>
      <c r="C640" s="4" t="s">
        <v>124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115</v>
      </c>
      <c r="B641" s="4">
        <v>810</v>
      </c>
      <c r="C641" s="4" t="s">
        <v>124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115</v>
      </c>
      <c r="B645" s="4">
        <v>820</v>
      </c>
      <c r="C645" s="4" t="s">
        <v>124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115</v>
      </c>
      <c r="B646" s="4">
        <v>820</v>
      </c>
      <c r="C646" s="4" t="s">
        <v>124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115</v>
      </c>
      <c r="B647" s="4">
        <v>820</v>
      </c>
      <c r="C647" s="4" t="s">
        <v>124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115</v>
      </c>
      <c r="B648" s="4">
        <v>820</v>
      </c>
      <c r="C648" s="4" t="s">
        <v>124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115</v>
      </c>
      <c r="B650" s="4">
        <v>830</v>
      </c>
      <c r="C650" s="4" t="s">
        <v>124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115</v>
      </c>
      <c r="B651" s="4">
        <v>830</v>
      </c>
      <c r="C651" s="4" t="s">
        <v>124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115</v>
      </c>
      <c r="B652" s="4">
        <v>830</v>
      </c>
      <c r="C652" s="4" t="s">
        <v>124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115</v>
      </c>
      <c r="B653" s="4">
        <v>830</v>
      </c>
      <c r="C653" s="4" t="s">
        <v>124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115</v>
      </c>
      <c r="B655" s="4">
        <v>840</v>
      </c>
      <c r="C655" s="4" t="s">
        <v>124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115</v>
      </c>
      <c r="B656" s="4">
        <v>840</v>
      </c>
      <c r="C656" s="4" t="s">
        <v>124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115</v>
      </c>
      <c r="B657" s="4">
        <v>840</v>
      </c>
      <c r="C657" s="4" t="s">
        <v>124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115</v>
      </c>
      <c r="B658" s="4">
        <v>840</v>
      </c>
      <c r="C658" s="4" t="s">
        <v>124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115</v>
      </c>
      <c r="B662" s="4">
        <v>841</v>
      </c>
      <c r="C662" s="4" t="s">
        <v>124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115</v>
      </c>
      <c r="B663" s="4">
        <v>841</v>
      </c>
      <c r="C663" s="4" t="s">
        <v>124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115</v>
      </c>
      <c r="B664" s="4">
        <v>841</v>
      </c>
      <c r="C664" s="4" t="s">
        <v>124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115</v>
      </c>
      <c r="B665" s="4">
        <v>841</v>
      </c>
      <c r="C665" s="4" t="s">
        <v>124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115</v>
      </c>
      <c r="B669" s="4">
        <v>850</v>
      </c>
      <c r="C669" s="4" t="s">
        <v>124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115</v>
      </c>
      <c r="B670" s="4">
        <v>850</v>
      </c>
      <c r="C670" s="4" t="s">
        <v>124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115</v>
      </c>
      <c r="B671" s="4">
        <v>850</v>
      </c>
      <c r="C671" s="4" t="s">
        <v>124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115</v>
      </c>
      <c r="B672" s="4">
        <v>850</v>
      </c>
      <c r="C672" s="4" t="s">
        <v>124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115</v>
      </c>
      <c r="B676" s="4">
        <v>851</v>
      </c>
      <c r="C676" s="4" t="s">
        <v>124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115</v>
      </c>
      <c r="B677" s="4">
        <v>851</v>
      </c>
      <c r="C677" s="4" t="s">
        <v>124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115</v>
      </c>
      <c r="B678" s="4">
        <v>851</v>
      </c>
      <c r="C678" s="4" t="s">
        <v>124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115</v>
      </c>
      <c r="B679" s="4">
        <v>851</v>
      </c>
      <c r="C679" s="4" t="s">
        <v>124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115</v>
      </c>
      <c r="B683" s="4">
        <v>860</v>
      </c>
      <c r="C683" s="4" t="s">
        <v>124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115</v>
      </c>
      <c r="B684" s="4">
        <v>860</v>
      </c>
      <c r="C684" s="4" t="s">
        <v>124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115</v>
      </c>
      <c r="B685" s="4">
        <v>860</v>
      </c>
      <c r="C685" s="4" t="s">
        <v>124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115</v>
      </c>
      <c r="B686" s="4">
        <v>860</v>
      </c>
      <c r="C686" s="4" t="s">
        <v>124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115</v>
      </c>
      <c r="B689" s="4">
        <v>870</v>
      </c>
      <c r="C689" s="4" t="s">
        <v>124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115</v>
      </c>
      <c r="B690" s="4">
        <v>870</v>
      </c>
      <c r="C690" s="4" t="s">
        <v>124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115</v>
      </c>
      <c r="B691" s="4">
        <v>870</v>
      </c>
      <c r="C691" s="4" t="s">
        <v>124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115</v>
      </c>
      <c r="B692" s="4">
        <v>870</v>
      </c>
      <c r="C692" s="4" t="s">
        <v>124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115</v>
      </c>
      <c r="B695" s="4">
        <v>880</v>
      </c>
      <c r="C695" s="4" t="s">
        <v>124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115</v>
      </c>
      <c r="B696" s="4">
        <v>880</v>
      </c>
      <c r="C696" s="4" t="s">
        <v>124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115</v>
      </c>
      <c r="B697" s="4">
        <v>880</v>
      </c>
      <c r="C697" s="4" t="s">
        <v>124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115</v>
      </c>
      <c r="B698" s="4">
        <v>880</v>
      </c>
      <c r="C698" s="4" t="s">
        <v>124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115</v>
      </c>
      <c r="B701" s="4">
        <v>890</v>
      </c>
      <c r="C701" s="4" t="s">
        <v>124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115</v>
      </c>
      <c r="B702" s="4">
        <v>890</v>
      </c>
      <c r="C702" s="4" t="s">
        <v>124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115</v>
      </c>
      <c r="B703" s="4">
        <v>890</v>
      </c>
      <c r="C703" s="4" t="s">
        <v>124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115</v>
      </c>
      <c r="B704" s="4">
        <v>890</v>
      </c>
      <c r="C704" s="4" t="s">
        <v>124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115</v>
      </c>
      <c r="B707" s="4">
        <v>900</v>
      </c>
      <c r="C707" s="4" t="s">
        <v>124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115</v>
      </c>
      <c r="B708" s="4">
        <v>900</v>
      </c>
      <c r="C708" s="4" t="s">
        <v>124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115</v>
      </c>
      <c r="B709" s="4">
        <v>900</v>
      </c>
      <c r="C709" s="4" t="s">
        <v>124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115</v>
      </c>
      <c r="B710" s="4">
        <v>900</v>
      </c>
      <c r="C710" s="4" t="s">
        <v>124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115</v>
      </c>
      <c r="B714" s="4">
        <v>910</v>
      </c>
      <c r="C714" s="4" t="s">
        <v>124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115</v>
      </c>
      <c r="B715" s="4">
        <v>910</v>
      </c>
      <c r="C715" s="4" t="s">
        <v>124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115</v>
      </c>
      <c r="B716" s="4">
        <v>910</v>
      </c>
      <c r="C716" s="4" t="s">
        <v>124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115</v>
      </c>
      <c r="B717" s="4">
        <v>910</v>
      </c>
      <c r="C717" s="4" t="s">
        <v>124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115</v>
      </c>
      <c r="B721" s="4">
        <v>920</v>
      </c>
      <c r="C721" s="4" t="s">
        <v>124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115</v>
      </c>
      <c r="B722" s="4">
        <v>930</v>
      </c>
      <c r="C722" s="4" t="s">
        <v>124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84</v>
      </c>
    </row>
    <row r="723" spans="1:16" hidden="1" x14ac:dyDescent="0.25">
      <c r="A723" s="4" t="s">
        <v>59</v>
      </c>
      <c r="B723" s="4">
        <v>10</v>
      </c>
      <c r="C723" s="4" t="s">
        <v>119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74</v>
      </c>
      <c r="P723" s="2" t="s">
        <v>75</v>
      </c>
    </row>
    <row r="724" spans="1:16" hidden="1" x14ac:dyDescent="0.25">
      <c r="A724" s="4" t="s">
        <v>59</v>
      </c>
      <c r="B724" s="4">
        <v>10</v>
      </c>
      <c r="C724" s="4" t="s">
        <v>119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74</v>
      </c>
    </row>
    <row r="725" spans="1:16" hidden="1" x14ac:dyDescent="0.25">
      <c r="A725" s="4" t="s">
        <v>59</v>
      </c>
      <c r="B725" s="4">
        <v>10</v>
      </c>
      <c r="C725" s="4" t="s">
        <v>119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74</v>
      </c>
    </row>
    <row r="726" spans="1:16" hidden="1" x14ac:dyDescent="0.25">
      <c r="A726" s="4" t="s">
        <v>59</v>
      </c>
      <c r="B726" s="4">
        <v>10</v>
      </c>
      <c r="C726" s="4" t="s">
        <v>119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74</v>
      </c>
    </row>
    <row r="727" spans="1:16" hidden="1" x14ac:dyDescent="0.25">
      <c r="A727" s="4" t="s">
        <v>59</v>
      </c>
      <c r="B727" s="4">
        <v>10</v>
      </c>
      <c r="C727" s="4" t="s">
        <v>119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74</v>
      </c>
    </row>
    <row r="728" spans="1:16" hidden="1" x14ac:dyDescent="0.25">
      <c r="A728" s="4" t="s">
        <v>59</v>
      </c>
      <c r="B728" s="4">
        <v>10</v>
      </c>
      <c r="C728" s="4" t="s">
        <v>119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74</v>
      </c>
    </row>
    <row r="729" spans="1:16" hidden="1" x14ac:dyDescent="0.25">
      <c r="A729" s="4" t="s">
        <v>59</v>
      </c>
      <c r="B729" s="4">
        <v>20</v>
      </c>
      <c r="C729" s="4" t="s">
        <v>119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74</v>
      </c>
    </row>
    <row r="730" spans="1:16" hidden="1" x14ac:dyDescent="0.25">
      <c r="A730" s="4" t="s">
        <v>59</v>
      </c>
      <c r="B730" s="4">
        <v>20</v>
      </c>
      <c r="C730" s="4" t="s">
        <v>119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74</v>
      </c>
    </row>
    <row r="731" spans="1:16" hidden="1" x14ac:dyDescent="0.25">
      <c r="A731" s="4" t="s">
        <v>59</v>
      </c>
      <c r="B731" s="4">
        <v>20</v>
      </c>
      <c r="C731" s="4" t="s">
        <v>119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74</v>
      </c>
    </row>
    <row r="732" spans="1:16" hidden="1" x14ac:dyDescent="0.25">
      <c r="A732" s="4" t="s">
        <v>59</v>
      </c>
      <c r="B732" s="4">
        <v>20</v>
      </c>
      <c r="C732" s="4" t="s">
        <v>119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74</v>
      </c>
    </row>
    <row r="733" spans="1:16" hidden="1" x14ac:dyDescent="0.25">
      <c r="A733" s="4" t="s">
        <v>59</v>
      </c>
      <c r="B733" s="4">
        <v>20</v>
      </c>
      <c r="C733" s="4" t="s">
        <v>119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74</v>
      </c>
    </row>
    <row r="734" spans="1:16" hidden="1" x14ac:dyDescent="0.25">
      <c r="A734" s="4" t="s">
        <v>59</v>
      </c>
      <c r="B734" s="4">
        <v>30</v>
      </c>
      <c r="C734" s="4" t="s">
        <v>119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74</v>
      </c>
    </row>
    <row r="735" spans="1:16" hidden="1" x14ac:dyDescent="0.25">
      <c r="A735" s="4" t="s">
        <v>59</v>
      </c>
      <c r="B735" s="4">
        <v>30</v>
      </c>
      <c r="C735" s="4" t="s">
        <v>119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74</v>
      </c>
    </row>
    <row r="736" spans="1:16" hidden="1" x14ac:dyDescent="0.25">
      <c r="A736" s="4" t="s">
        <v>59</v>
      </c>
      <c r="B736" s="4">
        <v>30</v>
      </c>
      <c r="C736" s="4" t="s">
        <v>119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74</v>
      </c>
    </row>
    <row r="737" spans="1:15" hidden="1" x14ac:dyDescent="0.25">
      <c r="A737" s="4" t="s">
        <v>59</v>
      </c>
      <c r="B737" s="4">
        <v>30</v>
      </c>
      <c r="C737" s="4" t="s">
        <v>119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74</v>
      </c>
    </row>
    <row r="738" spans="1:15" hidden="1" x14ac:dyDescent="0.25">
      <c r="A738" s="4" t="s">
        <v>59</v>
      </c>
      <c r="B738" s="4">
        <v>30</v>
      </c>
      <c r="C738" s="4" t="s">
        <v>119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74</v>
      </c>
    </row>
    <row r="739" spans="1:15" hidden="1" x14ac:dyDescent="0.25">
      <c r="A739" s="4" t="s">
        <v>59</v>
      </c>
      <c r="B739" s="4">
        <v>30</v>
      </c>
      <c r="C739" s="4" t="s">
        <v>119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74</v>
      </c>
    </row>
    <row r="740" spans="1:15" hidden="1" x14ac:dyDescent="0.25">
      <c r="A740" s="4" t="s">
        <v>59</v>
      </c>
      <c r="B740" s="4">
        <v>30</v>
      </c>
      <c r="C740" s="4" t="s">
        <v>119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74</v>
      </c>
    </row>
    <row r="741" spans="1:15" hidden="1" x14ac:dyDescent="0.25">
      <c r="A741" s="4" t="s">
        <v>59</v>
      </c>
      <c r="B741" s="4">
        <v>40</v>
      </c>
      <c r="C741" s="4" t="s">
        <v>119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74</v>
      </c>
    </row>
    <row r="742" spans="1:15" hidden="1" x14ac:dyDescent="0.25">
      <c r="A742" s="4" t="s">
        <v>59</v>
      </c>
      <c r="B742" s="4">
        <v>40</v>
      </c>
      <c r="C742" s="4" t="s">
        <v>119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74</v>
      </c>
    </row>
    <row r="743" spans="1:15" hidden="1" x14ac:dyDescent="0.25">
      <c r="A743" s="4" t="s">
        <v>59</v>
      </c>
      <c r="B743" s="4">
        <v>40</v>
      </c>
      <c r="C743" s="4" t="s">
        <v>119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74</v>
      </c>
    </row>
    <row r="744" spans="1:15" hidden="1" x14ac:dyDescent="0.25">
      <c r="A744" s="4" t="s">
        <v>59</v>
      </c>
      <c r="B744" s="4">
        <v>40</v>
      </c>
      <c r="C744" s="4" t="s">
        <v>119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74</v>
      </c>
    </row>
    <row r="745" spans="1:15" hidden="1" x14ac:dyDescent="0.25">
      <c r="A745" s="4" t="s">
        <v>59</v>
      </c>
      <c r="B745" s="4">
        <v>40</v>
      </c>
      <c r="C745" s="4" t="s">
        <v>119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74</v>
      </c>
    </row>
    <row r="746" spans="1:15" hidden="1" x14ac:dyDescent="0.25">
      <c r="A746" s="4" t="s">
        <v>59</v>
      </c>
      <c r="B746" s="4">
        <v>40</v>
      </c>
      <c r="C746" s="4" t="s">
        <v>119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74</v>
      </c>
    </row>
    <row r="747" spans="1:15" hidden="1" x14ac:dyDescent="0.25">
      <c r="A747" s="4" t="s">
        <v>59</v>
      </c>
      <c r="B747" s="4">
        <v>40</v>
      </c>
      <c r="C747" s="4" t="s">
        <v>119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74</v>
      </c>
    </row>
    <row r="748" spans="1:15" hidden="1" x14ac:dyDescent="0.25">
      <c r="A748" s="4" t="s">
        <v>59</v>
      </c>
      <c r="B748" s="4">
        <v>50</v>
      </c>
      <c r="C748" s="4" t="s">
        <v>119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74</v>
      </c>
    </row>
    <row r="749" spans="1:15" hidden="1" x14ac:dyDescent="0.25">
      <c r="A749" s="4" t="s">
        <v>59</v>
      </c>
      <c r="B749" s="4">
        <v>50</v>
      </c>
      <c r="C749" s="4" t="s">
        <v>119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74</v>
      </c>
    </row>
    <row r="750" spans="1:15" hidden="1" x14ac:dyDescent="0.25">
      <c r="A750" s="4" t="s">
        <v>59</v>
      </c>
      <c r="B750" s="4">
        <v>50</v>
      </c>
      <c r="C750" s="4" t="s">
        <v>119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74</v>
      </c>
    </row>
    <row r="751" spans="1:15" hidden="1" x14ac:dyDescent="0.25">
      <c r="A751" s="4" t="s">
        <v>59</v>
      </c>
      <c r="B751" s="4">
        <v>50</v>
      </c>
      <c r="C751" s="4" t="s">
        <v>119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74</v>
      </c>
    </row>
    <row r="752" spans="1:15" hidden="1" x14ac:dyDescent="0.25">
      <c r="A752" s="4" t="s">
        <v>59</v>
      </c>
      <c r="B752" s="4">
        <v>50</v>
      </c>
      <c r="C752" s="4" t="s">
        <v>119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74</v>
      </c>
    </row>
    <row r="753" spans="1:15" hidden="1" x14ac:dyDescent="0.25">
      <c r="A753" s="4" t="s">
        <v>59</v>
      </c>
      <c r="B753" s="4">
        <v>50</v>
      </c>
      <c r="C753" s="4" t="s">
        <v>119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74</v>
      </c>
    </row>
    <row r="754" spans="1:15" hidden="1" x14ac:dyDescent="0.25">
      <c r="A754" s="4" t="s">
        <v>59</v>
      </c>
      <c r="B754" s="4">
        <v>50</v>
      </c>
      <c r="C754" s="4" t="s">
        <v>119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74</v>
      </c>
    </row>
    <row r="755" spans="1:15" hidden="1" x14ac:dyDescent="0.25">
      <c r="A755" s="4" t="s">
        <v>59</v>
      </c>
      <c r="B755" s="4">
        <v>60</v>
      </c>
      <c r="C755" s="4" t="s">
        <v>119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74</v>
      </c>
    </row>
    <row r="756" spans="1:15" hidden="1" x14ac:dyDescent="0.25">
      <c r="A756" s="4" t="s">
        <v>59</v>
      </c>
      <c r="B756" s="4">
        <v>60</v>
      </c>
      <c r="C756" s="4" t="s">
        <v>119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74</v>
      </c>
    </row>
    <row r="757" spans="1:15" hidden="1" x14ac:dyDescent="0.25">
      <c r="A757" s="4" t="s">
        <v>59</v>
      </c>
      <c r="B757" s="4">
        <v>60</v>
      </c>
      <c r="C757" s="4" t="s">
        <v>119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74</v>
      </c>
    </row>
    <row r="758" spans="1:15" hidden="1" x14ac:dyDescent="0.25">
      <c r="A758" s="4" t="s">
        <v>59</v>
      </c>
      <c r="B758" s="4">
        <v>60</v>
      </c>
      <c r="C758" s="4" t="s">
        <v>119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74</v>
      </c>
    </row>
    <row r="759" spans="1:15" hidden="1" x14ac:dyDescent="0.25">
      <c r="A759" s="4" t="s">
        <v>59</v>
      </c>
      <c r="B759" s="4">
        <v>60</v>
      </c>
      <c r="C759" s="4" t="s">
        <v>119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74</v>
      </c>
    </row>
    <row r="760" spans="1:15" hidden="1" x14ac:dyDescent="0.25">
      <c r="A760" s="4" t="s">
        <v>59</v>
      </c>
      <c r="B760" s="4">
        <v>60</v>
      </c>
      <c r="C760" s="4" t="s">
        <v>119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74</v>
      </c>
    </row>
    <row r="761" spans="1:15" hidden="1" x14ac:dyDescent="0.25">
      <c r="A761" s="4" t="s">
        <v>59</v>
      </c>
      <c r="B761" s="4">
        <v>60</v>
      </c>
      <c r="C761" s="4" t="s">
        <v>119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74</v>
      </c>
    </row>
    <row r="762" spans="1:15" hidden="1" x14ac:dyDescent="0.25">
      <c r="A762" s="4" t="s">
        <v>59</v>
      </c>
      <c r="B762" s="4">
        <v>70</v>
      </c>
      <c r="C762" s="4" t="s">
        <v>119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74</v>
      </c>
    </row>
    <row r="763" spans="1:15" hidden="1" x14ac:dyDescent="0.25">
      <c r="A763" s="4" t="s">
        <v>59</v>
      </c>
      <c r="B763" s="4">
        <v>70</v>
      </c>
      <c r="C763" s="4" t="s">
        <v>119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74</v>
      </c>
    </row>
    <row r="764" spans="1:15" hidden="1" x14ac:dyDescent="0.25">
      <c r="A764" s="4" t="s">
        <v>59</v>
      </c>
      <c r="B764" s="4">
        <v>70</v>
      </c>
      <c r="C764" s="4" t="s">
        <v>119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74</v>
      </c>
    </row>
    <row r="765" spans="1:15" hidden="1" x14ac:dyDescent="0.25">
      <c r="A765" s="4" t="s">
        <v>59</v>
      </c>
      <c r="B765" s="4">
        <v>70</v>
      </c>
      <c r="C765" s="4" t="s">
        <v>119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74</v>
      </c>
    </row>
    <row r="766" spans="1:15" hidden="1" x14ac:dyDescent="0.25">
      <c r="A766" s="4" t="s">
        <v>59</v>
      </c>
      <c r="B766" s="4">
        <v>70</v>
      </c>
      <c r="C766" s="4" t="s">
        <v>119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74</v>
      </c>
    </row>
    <row r="767" spans="1:15" hidden="1" x14ac:dyDescent="0.25">
      <c r="A767" s="4" t="s">
        <v>59</v>
      </c>
      <c r="B767" s="4">
        <v>70</v>
      </c>
      <c r="C767" s="4" t="s">
        <v>119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74</v>
      </c>
    </row>
    <row r="768" spans="1:15" hidden="1" x14ac:dyDescent="0.25">
      <c r="A768" s="4" t="s">
        <v>59</v>
      </c>
      <c r="B768" s="4">
        <v>71</v>
      </c>
      <c r="C768" s="4" t="s">
        <v>119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74</v>
      </c>
    </row>
    <row r="769" spans="1:15" hidden="1" x14ac:dyDescent="0.25">
      <c r="A769" s="4" t="s">
        <v>59</v>
      </c>
      <c r="B769" s="4">
        <v>71</v>
      </c>
      <c r="C769" s="4" t="s">
        <v>119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74</v>
      </c>
    </row>
    <row r="770" spans="1:15" hidden="1" x14ac:dyDescent="0.25">
      <c r="A770" s="4" t="s">
        <v>59</v>
      </c>
      <c r="B770" s="4">
        <v>71</v>
      </c>
      <c r="C770" s="4" t="s">
        <v>119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74</v>
      </c>
    </row>
    <row r="771" spans="1:15" hidden="1" x14ac:dyDescent="0.25">
      <c r="A771" s="4" t="s">
        <v>59</v>
      </c>
      <c r="B771" s="4">
        <v>71</v>
      </c>
      <c r="C771" s="4" t="s">
        <v>119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74</v>
      </c>
    </row>
    <row r="772" spans="1:15" hidden="1" x14ac:dyDescent="0.25">
      <c r="A772" s="4" t="s">
        <v>59</v>
      </c>
      <c r="B772" s="4">
        <v>71</v>
      </c>
      <c r="C772" s="4" t="s">
        <v>119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74</v>
      </c>
    </row>
    <row r="773" spans="1:15" hidden="1" x14ac:dyDescent="0.25">
      <c r="A773" s="4" t="s">
        <v>59</v>
      </c>
      <c r="B773" s="4">
        <v>71</v>
      </c>
      <c r="C773" s="4" t="s">
        <v>119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74</v>
      </c>
    </row>
    <row r="774" spans="1:15" hidden="1" x14ac:dyDescent="0.25">
      <c r="A774" s="4" t="s">
        <v>59</v>
      </c>
      <c r="B774" s="4">
        <v>80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74</v>
      </c>
    </row>
    <row r="775" spans="1:15" hidden="1" x14ac:dyDescent="0.25">
      <c r="A775" s="4" t="s">
        <v>59</v>
      </c>
      <c r="B775" s="4">
        <v>80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74</v>
      </c>
    </row>
    <row r="776" spans="1:15" hidden="1" x14ac:dyDescent="0.25">
      <c r="A776" s="4" t="s">
        <v>59</v>
      </c>
      <c r="B776" s="4">
        <v>80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74</v>
      </c>
    </row>
    <row r="777" spans="1:15" hidden="1" x14ac:dyDescent="0.25">
      <c r="A777" s="4" t="s">
        <v>59</v>
      </c>
      <c r="B777" s="4">
        <v>80</v>
      </c>
      <c r="C777" s="4" t="s">
        <v>119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74</v>
      </c>
    </row>
    <row r="778" spans="1:15" hidden="1" x14ac:dyDescent="0.25">
      <c r="A778" s="4" t="s">
        <v>59</v>
      </c>
      <c r="B778" s="4">
        <v>80</v>
      </c>
      <c r="C778" s="4" t="s">
        <v>119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74</v>
      </c>
    </row>
    <row r="779" spans="1:15" hidden="1" x14ac:dyDescent="0.25">
      <c r="A779" s="4" t="s">
        <v>59</v>
      </c>
      <c r="B779" s="4">
        <v>80</v>
      </c>
      <c r="C779" s="4" t="s">
        <v>119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74</v>
      </c>
    </row>
    <row r="780" spans="1:15" hidden="1" x14ac:dyDescent="0.25">
      <c r="A780" s="4" t="s">
        <v>59</v>
      </c>
      <c r="B780" s="4">
        <v>81</v>
      </c>
      <c r="C780" s="4" t="s">
        <v>119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74</v>
      </c>
    </row>
    <row r="781" spans="1:15" hidden="1" x14ac:dyDescent="0.25">
      <c r="A781" s="4" t="s">
        <v>59</v>
      </c>
      <c r="B781" s="4">
        <v>81</v>
      </c>
      <c r="C781" s="4" t="s">
        <v>119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74</v>
      </c>
    </row>
    <row r="782" spans="1:15" hidden="1" x14ac:dyDescent="0.25">
      <c r="A782" s="4" t="s">
        <v>59</v>
      </c>
      <c r="B782" s="4">
        <v>81</v>
      </c>
      <c r="C782" s="4" t="s">
        <v>119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74</v>
      </c>
    </row>
    <row r="783" spans="1:15" hidden="1" x14ac:dyDescent="0.25">
      <c r="A783" s="4" t="s">
        <v>59</v>
      </c>
      <c r="B783" s="4">
        <v>81</v>
      </c>
      <c r="C783" s="4" t="s">
        <v>119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74</v>
      </c>
    </row>
    <row r="784" spans="1:15" hidden="1" x14ac:dyDescent="0.25">
      <c r="A784" s="4" t="s">
        <v>59</v>
      </c>
      <c r="B784" s="4">
        <v>81</v>
      </c>
      <c r="C784" s="4" t="s">
        <v>119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74</v>
      </c>
    </row>
    <row r="785" spans="1:15" hidden="1" x14ac:dyDescent="0.25">
      <c r="A785" s="4" t="s">
        <v>59</v>
      </c>
      <c r="B785" s="4">
        <v>81</v>
      </c>
      <c r="C785" s="4" t="s">
        <v>119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74</v>
      </c>
    </row>
    <row r="786" spans="1:15" hidden="1" x14ac:dyDescent="0.25">
      <c r="A786" s="4" t="s">
        <v>59</v>
      </c>
      <c r="B786" s="4">
        <v>90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74</v>
      </c>
    </row>
    <row r="787" spans="1:15" hidden="1" x14ac:dyDescent="0.25">
      <c r="A787" s="4" t="s">
        <v>59</v>
      </c>
      <c r="B787" s="4">
        <v>90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74</v>
      </c>
    </row>
    <row r="788" spans="1:15" hidden="1" x14ac:dyDescent="0.25">
      <c r="A788" s="4" t="s">
        <v>59</v>
      </c>
      <c r="B788" s="4">
        <v>90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74</v>
      </c>
    </row>
    <row r="789" spans="1:15" hidden="1" x14ac:dyDescent="0.25">
      <c r="A789" s="4" t="s">
        <v>59</v>
      </c>
      <c r="B789" s="4">
        <v>90</v>
      </c>
      <c r="C789" s="4" t="s">
        <v>119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74</v>
      </c>
    </row>
    <row r="790" spans="1:15" hidden="1" x14ac:dyDescent="0.25">
      <c r="A790" s="4" t="s">
        <v>59</v>
      </c>
      <c r="B790" s="4">
        <v>90</v>
      </c>
      <c r="C790" s="4" t="s">
        <v>119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74</v>
      </c>
    </row>
    <row r="791" spans="1:15" hidden="1" x14ac:dyDescent="0.25">
      <c r="A791" s="4" t="s">
        <v>59</v>
      </c>
      <c r="B791" s="4">
        <v>90</v>
      </c>
      <c r="C791" s="4" t="s">
        <v>119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74</v>
      </c>
    </row>
    <row r="792" spans="1:15" hidden="1" x14ac:dyDescent="0.25">
      <c r="A792" s="4" t="s">
        <v>59</v>
      </c>
      <c r="B792" s="4">
        <v>90</v>
      </c>
      <c r="C792" s="4" t="s">
        <v>119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74</v>
      </c>
    </row>
    <row r="793" spans="1:15" hidden="1" x14ac:dyDescent="0.25">
      <c r="A793" s="4" t="s">
        <v>59</v>
      </c>
      <c r="B793" s="4">
        <v>90</v>
      </c>
      <c r="C793" s="4" t="s">
        <v>119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hidden="1" x14ac:dyDescent="0.25">
      <c r="A794" s="4" t="s">
        <v>59</v>
      </c>
      <c r="B794" s="4">
        <v>91</v>
      </c>
      <c r="C794" s="4" t="s">
        <v>119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74</v>
      </c>
    </row>
    <row r="795" spans="1:15" hidden="1" x14ac:dyDescent="0.25">
      <c r="A795" s="4" t="s">
        <v>59</v>
      </c>
      <c r="B795" s="4">
        <v>91</v>
      </c>
      <c r="C795" s="4" t="s">
        <v>119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74</v>
      </c>
    </row>
    <row r="796" spans="1:15" hidden="1" x14ac:dyDescent="0.25">
      <c r="A796" s="4" t="s">
        <v>59</v>
      </c>
      <c r="B796" s="4">
        <v>91</v>
      </c>
      <c r="C796" s="4" t="s">
        <v>119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74</v>
      </c>
    </row>
    <row r="797" spans="1:15" hidden="1" x14ac:dyDescent="0.25">
      <c r="A797" s="4" t="s">
        <v>59</v>
      </c>
      <c r="B797" s="4">
        <v>91</v>
      </c>
      <c r="C797" s="4" t="s">
        <v>119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74</v>
      </c>
    </row>
    <row r="798" spans="1:15" hidden="1" x14ac:dyDescent="0.25">
      <c r="A798" s="4" t="s">
        <v>59</v>
      </c>
      <c r="B798" s="4">
        <v>91</v>
      </c>
      <c r="C798" s="4" t="s">
        <v>119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74</v>
      </c>
    </row>
    <row r="799" spans="1:15" hidden="1" x14ac:dyDescent="0.25">
      <c r="A799" s="4" t="s">
        <v>59</v>
      </c>
      <c r="B799" s="4">
        <v>91</v>
      </c>
      <c r="C799" s="4" t="s">
        <v>119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74</v>
      </c>
    </row>
    <row r="800" spans="1:15" hidden="1" x14ac:dyDescent="0.25">
      <c r="A800" s="4" t="s">
        <v>59</v>
      </c>
      <c r="B800" s="4">
        <v>91</v>
      </c>
      <c r="C800" s="4" t="s">
        <v>119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hidden="1" x14ac:dyDescent="0.25">
      <c r="A801" s="4" t="s">
        <v>59</v>
      </c>
      <c r="B801" s="4">
        <v>91</v>
      </c>
      <c r="C801" s="4" t="s">
        <v>119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hidden="1" x14ac:dyDescent="0.25">
      <c r="A802" s="4" t="s">
        <v>59</v>
      </c>
      <c r="B802" s="4">
        <v>100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74</v>
      </c>
    </row>
    <row r="803" spans="1:15" hidden="1" x14ac:dyDescent="0.25">
      <c r="A803" s="4" t="s">
        <v>59</v>
      </c>
      <c r="B803" s="4">
        <v>100</v>
      </c>
      <c r="C803" s="4" t="s">
        <v>119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74</v>
      </c>
    </row>
    <row r="804" spans="1:15" hidden="1" x14ac:dyDescent="0.25">
      <c r="A804" s="4" t="s">
        <v>59</v>
      </c>
      <c r="B804" s="4">
        <v>100</v>
      </c>
      <c r="C804" s="4" t="s">
        <v>119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74</v>
      </c>
    </row>
    <row r="805" spans="1:15" hidden="1" x14ac:dyDescent="0.25">
      <c r="A805" s="4" t="s">
        <v>59</v>
      </c>
      <c r="B805" s="4">
        <v>100</v>
      </c>
      <c r="C805" s="4" t="s">
        <v>119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74</v>
      </c>
    </row>
    <row r="806" spans="1:15" hidden="1" x14ac:dyDescent="0.25">
      <c r="A806" s="4" t="s">
        <v>59</v>
      </c>
      <c r="B806" s="4">
        <v>100</v>
      </c>
      <c r="C806" s="4" t="s">
        <v>119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74</v>
      </c>
    </row>
    <row r="807" spans="1:15" hidden="1" x14ac:dyDescent="0.25">
      <c r="A807" s="4" t="s">
        <v>59</v>
      </c>
      <c r="B807" s="4">
        <v>100</v>
      </c>
      <c r="C807" s="4" t="s">
        <v>119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74</v>
      </c>
    </row>
    <row r="808" spans="1:15" hidden="1" x14ac:dyDescent="0.25">
      <c r="A808" s="4" t="s">
        <v>59</v>
      </c>
      <c r="B808" s="4">
        <v>100</v>
      </c>
      <c r="C808" s="4" t="s">
        <v>119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hidden="1" x14ac:dyDescent="0.25">
      <c r="A809" s="4" t="s">
        <v>59</v>
      </c>
      <c r="B809" s="4">
        <v>100</v>
      </c>
      <c r="C809" s="4" t="s">
        <v>119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hidden="1" x14ac:dyDescent="0.25">
      <c r="A810" s="4" t="s">
        <v>59</v>
      </c>
      <c r="B810" s="4">
        <v>101</v>
      </c>
      <c r="C810" s="4" t="s">
        <v>119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74</v>
      </c>
    </row>
    <row r="811" spans="1:15" hidden="1" x14ac:dyDescent="0.25">
      <c r="A811" s="4" t="s">
        <v>59</v>
      </c>
      <c r="B811" s="4">
        <v>101</v>
      </c>
      <c r="C811" s="4" t="s">
        <v>119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74</v>
      </c>
    </row>
    <row r="812" spans="1:15" hidden="1" x14ac:dyDescent="0.25">
      <c r="A812" s="4" t="s">
        <v>59</v>
      </c>
      <c r="B812" s="4">
        <v>101</v>
      </c>
      <c r="C812" s="4" t="s">
        <v>119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74</v>
      </c>
    </row>
    <row r="813" spans="1:15" hidden="1" x14ac:dyDescent="0.25">
      <c r="A813" s="4" t="s">
        <v>59</v>
      </c>
      <c r="B813" s="4">
        <v>101</v>
      </c>
      <c r="C813" s="4" t="s">
        <v>119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74</v>
      </c>
    </row>
    <row r="814" spans="1:15" hidden="1" x14ac:dyDescent="0.25">
      <c r="A814" s="4" t="s">
        <v>59</v>
      </c>
      <c r="B814" s="4">
        <v>101</v>
      </c>
      <c r="C814" s="4" t="s">
        <v>119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74</v>
      </c>
    </row>
    <row r="815" spans="1:15" hidden="1" x14ac:dyDescent="0.25">
      <c r="A815" s="4" t="s">
        <v>59</v>
      </c>
      <c r="B815" s="4">
        <v>101</v>
      </c>
      <c r="C815" s="4" t="s">
        <v>119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74</v>
      </c>
    </row>
    <row r="816" spans="1:15" hidden="1" x14ac:dyDescent="0.25">
      <c r="A816" s="4" t="s">
        <v>59</v>
      </c>
      <c r="B816" s="4">
        <v>101</v>
      </c>
      <c r="C816" s="4" t="s">
        <v>119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hidden="1" x14ac:dyDescent="0.25">
      <c r="A817" s="4" t="s">
        <v>59</v>
      </c>
      <c r="B817" s="4">
        <v>101</v>
      </c>
      <c r="C817" s="4" t="s">
        <v>119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hidden="1" x14ac:dyDescent="0.25">
      <c r="A818" s="4" t="s">
        <v>59</v>
      </c>
      <c r="B818" s="4">
        <v>110</v>
      </c>
      <c r="C818" s="4" t="s">
        <v>119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74</v>
      </c>
    </row>
    <row r="819" spans="1:15" hidden="1" x14ac:dyDescent="0.25">
      <c r="A819" s="4" t="s">
        <v>59</v>
      </c>
      <c r="B819" s="4">
        <v>110</v>
      </c>
      <c r="C819" s="4" t="s">
        <v>119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74</v>
      </c>
    </row>
    <row r="820" spans="1:15" hidden="1" x14ac:dyDescent="0.25">
      <c r="A820" s="4" t="s">
        <v>59</v>
      </c>
      <c r="B820" s="4">
        <v>110</v>
      </c>
      <c r="C820" s="4" t="s">
        <v>119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74</v>
      </c>
    </row>
    <row r="821" spans="1:15" hidden="1" x14ac:dyDescent="0.25">
      <c r="A821" s="4" t="s">
        <v>59</v>
      </c>
      <c r="B821" s="4">
        <v>110</v>
      </c>
      <c r="C821" s="4" t="s">
        <v>119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74</v>
      </c>
    </row>
    <row r="822" spans="1:15" hidden="1" x14ac:dyDescent="0.25">
      <c r="A822" s="4" t="s">
        <v>59</v>
      </c>
      <c r="B822" s="4">
        <v>110</v>
      </c>
      <c r="C822" s="4" t="s">
        <v>119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74</v>
      </c>
    </row>
    <row r="823" spans="1:15" hidden="1" x14ac:dyDescent="0.25">
      <c r="A823" s="4" t="s">
        <v>59</v>
      </c>
      <c r="B823" s="4">
        <v>110</v>
      </c>
      <c r="C823" s="4" t="s">
        <v>119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74</v>
      </c>
    </row>
    <row r="824" spans="1:15" hidden="1" x14ac:dyDescent="0.25">
      <c r="A824" s="4" t="s">
        <v>59</v>
      </c>
      <c r="B824" s="4">
        <v>120</v>
      </c>
      <c r="C824" s="4" t="s">
        <v>119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74</v>
      </c>
    </row>
    <row r="825" spans="1:15" hidden="1" x14ac:dyDescent="0.25">
      <c r="A825" s="4" t="s">
        <v>59</v>
      </c>
      <c r="B825" s="4">
        <v>120</v>
      </c>
      <c r="C825" s="4" t="s">
        <v>119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74</v>
      </c>
    </row>
    <row r="826" spans="1:15" hidden="1" x14ac:dyDescent="0.25">
      <c r="A826" s="4" t="s">
        <v>59</v>
      </c>
      <c r="B826" s="4">
        <v>120</v>
      </c>
      <c r="C826" s="4" t="s">
        <v>119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74</v>
      </c>
    </row>
    <row r="827" spans="1:15" hidden="1" x14ac:dyDescent="0.25">
      <c r="A827" s="4" t="s">
        <v>59</v>
      </c>
      <c r="B827" s="4">
        <v>120</v>
      </c>
      <c r="C827" s="4" t="s">
        <v>119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74</v>
      </c>
    </row>
    <row r="828" spans="1:15" hidden="1" x14ac:dyDescent="0.25">
      <c r="A828" s="4" t="s">
        <v>59</v>
      </c>
      <c r="B828" s="4">
        <v>120</v>
      </c>
      <c r="C828" s="4" t="s">
        <v>119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74</v>
      </c>
    </row>
    <row r="829" spans="1:15" hidden="1" x14ac:dyDescent="0.25">
      <c r="A829" s="4" t="s">
        <v>59</v>
      </c>
      <c r="B829" s="4">
        <v>120</v>
      </c>
      <c r="C829" s="4" t="s">
        <v>119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74</v>
      </c>
    </row>
    <row r="830" spans="1:15" hidden="1" x14ac:dyDescent="0.25">
      <c r="A830" s="4" t="s">
        <v>59</v>
      </c>
      <c r="B830" s="4">
        <v>130</v>
      </c>
      <c r="C830" s="4" t="s">
        <v>119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74</v>
      </c>
    </row>
    <row r="831" spans="1:15" hidden="1" x14ac:dyDescent="0.25">
      <c r="A831" s="4" t="s">
        <v>59</v>
      </c>
      <c r="B831" s="4">
        <v>130</v>
      </c>
      <c r="C831" s="4" t="s">
        <v>119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74</v>
      </c>
    </row>
    <row r="832" spans="1:15" hidden="1" x14ac:dyDescent="0.25">
      <c r="A832" s="4" t="s">
        <v>59</v>
      </c>
      <c r="B832" s="4">
        <v>130</v>
      </c>
      <c r="C832" s="4" t="s">
        <v>119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74</v>
      </c>
    </row>
    <row r="833" spans="1:15" hidden="1" x14ac:dyDescent="0.25">
      <c r="A833" s="4" t="s">
        <v>59</v>
      </c>
      <c r="B833" s="4">
        <v>130</v>
      </c>
      <c r="C833" s="4" t="s">
        <v>119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74</v>
      </c>
    </row>
    <row r="834" spans="1:15" hidden="1" x14ac:dyDescent="0.25">
      <c r="A834" s="4" t="s">
        <v>59</v>
      </c>
      <c r="B834" s="4">
        <v>130</v>
      </c>
      <c r="C834" s="4" t="s">
        <v>119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74</v>
      </c>
    </row>
    <row r="835" spans="1:15" hidden="1" x14ac:dyDescent="0.25">
      <c r="A835" s="4" t="s">
        <v>59</v>
      </c>
      <c r="B835" s="4">
        <v>130</v>
      </c>
      <c r="C835" s="4" t="s">
        <v>119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74</v>
      </c>
    </row>
    <row r="836" spans="1:15" hidden="1" x14ac:dyDescent="0.25">
      <c r="A836" s="4" t="s">
        <v>59</v>
      </c>
      <c r="B836" s="4">
        <v>140</v>
      </c>
      <c r="C836" s="4" t="s">
        <v>119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74</v>
      </c>
    </row>
    <row r="837" spans="1:15" hidden="1" x14ac:dyDescent="0.25">
      <c r="A837" s="4" t="s">
        <v>59</v>
      </c>
      <c r="B837" s="4">
        <v>140</v>
      </c>
      <c r="C837" s="4" t="s">
        <v>119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74</v>
      </c>
    </row>
    <row r="838" spans="1:15" hidden="1" x14ac:dyDescent="0.25">
      <c r="A838" s="4" t="s">
        <v>59</v>
      </c>
      <c r="B838" s="4">
        <v>140</v>
      </c>
      <c r="C838" s="4" t="s">
        <v>119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74</v>
      </c>
    </row>
    <row r="839" spans="1:15" hidden="1" x14ac:dyDescent="0.25">
      <c r="A839" s="4" t="s">
        <v>59</v>
      </c>
      <c r="B839" s="4">
        <v>140</v>
      </c>
      <c r="C839" s="4" t="s">
        <v>119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74</v>
      </c>
    </row>
    <row r="840" spans="1:15" hidden="1" x14ac:dyDescent="0.25">
      <c r="A840" s="4" t="s">
        <v>59</v>
      </c>
      <c r="B840" s="4">
        <v>140</v>
      </c>
      <c r="C840" s="4" t="s">
        <v>119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74</v>
      </c>
    </row>
    <row r="841" spans="1:15" hidden="1" x14ac:dyDescent="0.25">
      <c r="A841" s="4" t="s">
        <v>59</v>
      </c>
      <c r="B841" s="4">
        <v>140</v>
      </c>
      <c r="C841" s="4" t="s">
        <v>119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74</v>
      </c>
    </row>
    <row r="842" spans="1:15" hidden="1" x14ac:dyDescent="0.25">
      <c r="A842" s="4" t="s">
        <v>59</v>
      </c>
      <c r="B842" s="4">
        <v>150</v>
      </c>
      <c r="C842" s="4" t="s">
        <v>119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74</v>
      </c>
    </row>
    <row r="843" spans="1:15" hidden="1" x14ac:dyDescent="0.25">
      <c r="A843" s="4" t="s">
        <v>59</v>
      </c>
      <c r="B843" s="4">
        <v>150</v>
      </c>
      <c r="C843" s="4" t="s">
        <v>119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74</v>
      </c>
    </row>
    <row r="844" spans="1:15" hidden="1" x14ac:dyDescent="0.25">
      <c r="A844" s="4" t="s">
        <v>59</v>
      </c>
      <c r="B844" s="4">
        <v>150</v>
      </c>
      <c r="C844" s="4" t="s">
        <v>119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74</v>
      </c>
    </row>
    <row r="845" spans="1:15" hidden="1" x14ac:dyDescent="0.25">
      <c r="A845" s="4" t="s">
        <v>59</v>
      </c>
      <c r="B845" s="4">
        <v>150</v>
      </c>
      <c r="C845" s="4" t="s">
        <v>119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74</v>
      </c>
    </row>
    <row r="846" spans="1:15" hidden="1" x14ac:dyDescent="0.25">
      <c r="A846" s="4" t="s">
        <v>59</v>
      </c>
      <c r="B846" s="4">
        <v>150</v>
      </c>
      <c r="C846" s="4" t="s">
        <v>119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74</v>
      </c>
    </row>
    <row r="847" spans="1:15" hidden="1" x14ac:dyDescent="0.25">
      <c r="A847" s="4" t="s">
        <v>59</v>
      </c>
      <c r="B847" s="4">
        <v>150</v>
      </c>
      <c r="C847" s="4" t="s">
        <v>119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74</v>
      </c>
    </row>
    <row r="848" spans="1:15" hidden="1" x14ac:dyDescent="0.25">
      <c r="A848" s="4" t="s">
        <v>59</v>
      </c>
      <c r="B848" s="4">
        <v>150</v>
      </c>
      <c r="C848" s="4" t="s">
        <v>119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74</v>
      </c>
    </row>
    <row r="849" spans="1:15" hidden="1" x14ac:dyDescent="0.25">
      <c r="A849" s="4" t="s">
        <v>59</v>
      </c>
      <c r="B849" s="4">
        <v>160</v>
      </c>
      <c r="C849" s="4" t="s">
        <v>119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74</v>
      </c>
    </row>
    <row r="850" spans="1:15" hidden="1" x14ac:dyDescent="0.25">
      <c r="A850" s="4" t="s">
        <v>59</v>
      </c>
      <c r="B850" s="4">
        <v>160</v>
      </c>
      <c r="C850" s="4" t="s">
        <v>119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74</v>
      </c>
    </row>
    <row r="851" spans="1:15" hidden="1" x14ac:dyDescent="0.25">
      <c r="A851" s="4" t="s">
        <v>59</v>
      </c>
      <c r="B851" s="4">
        <v>160</v>
      </c>
      <c r="C851" s="4" t="s">
        <v>119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74</v>
      </c>
    </row>
    <row r="852" spans="1:15" hidden="1" x14ac:dyDescent="0.25">
      <c r="A852" s="4" t="s">
        <v>59</v>
      </c>
      <c r="B852" s="4">
        <v>160</v>
      </c>
      <c r="C852" s="4" t="s">
        <v>119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74</v>
      </c>
    </row>
    <row r="853" spans="1:15" hidden="1" x14ac:dyDescent="0.25">
      <c r="A853" s="4" t="s">
        <v>59</v>
      </c>
      <c r="B853" s="4">
        <v>160</v>
      </c>
      <c r="C853" s="4" t="s">
        <v>119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74</v>
      </c>
    </row>
    <row r="854" spans="1:15" hidden="1" x14ac:dyDescent="0.25">
      <c r="A854" s="4" t="s">
        <v>59</v>
      </c>
      <c r="B854" s="4">
        <v>160</v>
      </c>
      <c r="C854" s="4" t="s">
        <v>119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74</v>
      </c>
    </row>
    <row r="855" spans="1:15" hidden="1" x14ac:dyDescent="0.25">
      <c r="A855" s="4" t="s">
        <v>59</v>
      </c>
      <c r="B855" s="4">
        <v>160</v>
      </c>
      <c r="C855" s="4" t="s">
        <v>119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74</v>
      </c>
    </row>
    <row r="856" spans="1:15" hidden="1" x14ac:dyDescent="0.25">
      <c r="A856" s="4" t="s">
        <v>59</v>
      </c>
      <c r="B856" s="4">
        <v>170</v>
      </c>
      <c r="C856" s="4" t="s">
        <v>119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74</v>
      </c>
    </row>
    <row r="857" spans="1:15" hidden="1" x14ac:dyDescent="0.25">
      <c r="A857" s="4" t="s">
        <v>59</v>
      </c>
      <c r="B857" s="4">
        <v>170</v>
      </c>
      <c r="C857" s="4" t="s">
        <v>119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74</v>
      </c>
    </row>
    <row r="858" spans="1:15" hidden="1" x14ac:dyDescent="0.25">
      <c r="A858" s="4" t="s">
        <v>59</v>
      </c>
      <c r="B858" s="4">
        <v>170</v>
      </c>
      <c r="C858" s="4" t="s">
        <v>119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74</v>
      </c>
    </row>
    <row r="859" spans="1:15" hidden="1" x14ac:dyDescent="0.25">
      <c r="A859" s="4" t="s">
        <v>59</v>
      </c>
      <c r="B859" s="4">
        <v>170</v>
      </c>
      <c r="C859" s="4" t="s">
        <v>119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74</v>
      </c>
    </row>
    <row r="860" spans="1:15" hidden="1" x14ac:dyDescent="0.25">
      <c r="A860" s="4" t="s">
        <v>59</v>
      </c>
      <c r="B860" s="4">
        <v>170</v>
      </c>
      <c r="C860" s="4" t="s">
        <v>119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74</v>
      </c>
    </row>
    <row r="861" spans="1:15" hidden="1" x14ac:dyDescent="0.25">
      <c r="A861" s="4" t="s">
        <v>59</v>
      </c>
      <c r="B861" s="4">
        <v>170</v>
      </c>
      <c r="C861" s="4" t="s">
        <v>119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74</v>
      </c>
    </row>
    <row r="862" spans="1:15" hidden="1" x14ac:dyDescent="0.25">
      <c r="A862" s="4" t="s">
        <v>59</v>
      </c>
      <c r="B862" s="4">
        <v>170</v>
      </c>
      <c r="C862" s="4" t="s">
        <v>119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74</v>
      </c>
    </row>
    <row r="863" spans="1:15" hidden="1" x14ac:dyDescent="0.25">
      <c r="A863" s="4" t="s">
        <v>59</v>
      </c>
      <c r="B863" s="4">
        <v>180</v>
      </c>
      <c r="C863" s="4" t="s">
        <v>119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74</v>
      </c>
    </row>
    <row r="864" spans="1:15" hidden="1" x14ac:dyDescent="0.25">
      <c r="A864" s="4" t="s">
        <v>59</v>
      </c>
      <c r="B864" s="4">
        <v>180</v>
      </c>
      <c r="C864" s="4" t="s">
        <v>119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74</v>
      </c>
    </row>
    <row r="865" spans="1:15" hidden="1" x14ac:dyDescent="0.25">
      <c r="A865" s="4" t="s">
        <v>59</v>
      </c>
      <c r="B865" s="4">
        <v>180</v>
      </c>
      <c r="C865" s="4" t="s">
        <v>119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74</v>
      </c>
    </row>
    <row r="866" spans="1:15" hidden="1" x14ac:dyDescent="0.25">
      <c r="A866" s="4" t="s">
        <v>59</v>
      </c>
      <c r="B866" s="4">
        <v>180</v>
      </c>
      <c r="C866" s="4" t="s">
        <v>119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74</v>
      </c>
    </row>
    <row r="867" spans="1:15" hidden="1" x14ac:dyDescent="0.25">
      <c r="A867" s="4" t="s">
        <v>59</v>
      </c>
      <c r="B867" s="4">
        <v>180</v>
      </c>
      <c r="C867" s="4" t="s">
        <v>119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74</v>
      </c>
    </row>
    <row r="868" spans="1:15" hidden="1" x14ac:dyDescent="0.25">
      <c r="A868" s="4" t="s">
        <v>59</v>
      </c>
      <c r="B868" s="4">
        <v>180</v>
      </c>
      <c r="C868" s="4" t="s">
        <v>119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74</v>
      </c>
    </row>
    <row r="869" spans="1:15" hidden="1" x14ac:dyDescent="0.25">
      <c r="A869" s="4" t="s">
        <v>59</v>
      </c>
      <c r="B869" s="4">
        <v>180</v>
      </c>
      <c r="C869" s="4" t="s">
        <v>119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74</v>
      </c>
    </row>
    <row r="870" spans="1:15" hidden="1" x14ac:dyDescent="0.25">
      <c r="A870" s="4" t="s">
        <v>59</v>
      </c>
      <c r="B870" s="4">
        <v>190</v>
      </c>
      <c r="C870" s="4" t="s">
        <v>119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74</v>
      </c>
    </row>
    <row r="871" spans="1:15" hidden="1" x14ac:dyDescent="0.25">
      <c r="A871" s="4" t="s">
        <v>59</v>
      </c>
      <c r="B871" s="4">
        <v>190</v>
      </c>
      <c r="C871" s="4" t="s">
        <v>119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74</v>
      </c>
    </row>
    <row r="872" spans="1:15" hidden="1" x14ac:dyDescent="0.25">
      <c r="A872" s="4" t="s">
        <v>59</v>
      </c>
      <c r="B872" s="4">
        <v>190</v>
      </c>
      <c r="C872" s="4" t="s">
        <v>119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74</v>
      </c>
    </row>
    <row r="873" spans="1:15" hidden="1" x14ac:dyDescent="0.25">
      <c r="A873" s="4" t="s">
        <v>59</v>
      </c>
      <c r="B873" s="4">
        <v>190</v>
      </c>
      <c r="C873" s="4" t="s">
        <v>119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74</v>
      </c>
    </row>
    <row r="874" spans="1:15" hidden="1" x14ac:dyDescent="0.25">
      <c r="A874" s="4" t="s">
        <v>59</v>
      </c>
      <c r="B874" s="4">
        <v>190</v>
      </c>
      <c r="C874" s="4" t="s">
        <v>119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74</v>
      </c>
    </row>
    <row r="875" spans="1:15" hidden="1" x14ac:dyDescent="0.25">
      <c r="A875" s="4" t="s">
        <v>59</v>
      </c>
      <c r="B875" s="4">
        <v>190</v>
      </c>
      <c r="C875" s="4" t="s">
        <v>119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74</v>
      </c>
    </row>
    <row r="876" spans="1:15" hidden="1" x14ac:dyDescent="0.25">
      <c r="A876" s="4" t="s">
        <v>59</v>
      </c>
      <c r="B876" s="4">
        <v>190</v>
      </c>
      <c r="C876" s="4" t="s">
        <v>119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hidden="1" x14ac:dyDescent="0.25">
      <c r="A877" s="4" t="s">
        <v>59</v>
      </c>
      <c r="B877" s="4">
        <v>200</v>
      </c>
      <c r="C877" s="4" t="s">
        <v>119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74</v>
      </c>
    </row>
    <row r="878" spans="1:15" hidden="1" x14ac:dyDescent="0.25">
      <c r="A878" s="4" t="s">
        <v>59</v>
      </c>
      <c r="B878" s="4">
        <v>200</v>
      </c>
      <c r="C878" s="4" t="s">
        <v>119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74</v>
      </c>
    </row>
    <row r="879" spans="1:15" hidden="1" x14ac:dyDescent="0.25">
      <c r="A879" s="4" t="s">
        <v>59</v>
      </c>
      <c r="B879" s="4">
        <v>200</v>
      </c>
      <c r="C879" s="4" t="s">
        <v>119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74</v>
      </c>
    </row>
    <row r="880" spans="1:15" hidden="1" x14ac:dyDescent="0.25">
      <c r="A880" s="4" t="s">
        <v>59</v>
      </c>
      <c r="B880" s="4">
        <v>200</v>
      </c>
      <c r="C880" s="4" t="s">
        <v>119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74</v>
      </c>
    </row>
    <row r="881" spans="1:16" hidden="1" x14ac:dyDescent="0.25">
      <c r="A881" s="4" t="s">
        <v>59</v>
      </c>
      <c r="B881" s="4">
        <v>200</v>
      </c>
      <c r="C881" s="4" t="s">
        <v>119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74</v>
      </c>
    </row>
    <row r="882" spans="1:16" hidden="1" x14ac:dyDescent="0.25">
      <c r="A882" s="4" t="s">
        <v>59</v>
      </c>
      <c r="B882" s="4">
        <v>200</v>
      </c>
      <c r="C882" s="4" t="s">
        <v>119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74</v>
      </c>
    </row>
    <row r="883" spans="1:16" hidden="1" x14ac:dyDescent="0.25">
      <c r="A883" s="4" t="s">
        <v>59</v>
      </c>
      <c r="B883" s="4">
        <v>200</v>
      </c>
      <c r="C883" s="4" t="s">
        <v>119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74</v>
      </c>
    </row>
    <row r="884" spans="1:16" hidden="1" x14ac:dyDescent="0.25">
      <c r="A884" s="4" t="s">
        <v>59</v>
      </c>
      <c r="B884" s="4">
        <v>210</v>
      </c>
      <c r="C884" s="4" t="s">
        <v>120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76</v>
      </c>
      <c r="P884" s="2" t="s">
        <v>77</v>
      </c>
    </row>
    <row r="885" spans="1:16" hidden="1" x14ac:dyDescent="0.25">
      <c r="A885" s="4" t="s">
        <v>59</v>
      </c>
      <c r="B885" s="4">
        <v>210</v>
      </c>
      <c r="C885" s="4" t="s">
        <v>120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76</v>
      </c>
    </row>
    <row r="886" spans="1:16" hidden="1" x14ac:dyDescent="0.25">
      <c r="A886" s="4" t="s">
        <v>59</v>
      </c>
      <c r="B886" s="4">
        <v>210</v>
      </c>
      <c r="C886" s="4" t="s">
        <v>120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76</v>
      </c>
    </row>
    <row r="887" spans="1:16" hidden="1" x14ac:dyDescent="0.25">
      <c r="A887" s="4" t="s">
        <v>59</v>
      </c>
      <c r="B887" s="4">
        <v>210</v>
      </c>
      <c r="C887" s="4" t="s">
        <v>120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76</v>
      </c>
    </row>
    <row r="888" spans="1:16" hidden="1" x14ac:dyDescent="0.25">
      <c r="A888" s="4" t="s">
        <v>59</v>
      </c>
      <c r="B888" s="4">
        <v>210</v>
      </c>
      <c r="C888" s="4" t="s">
        <v>120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76</v>
      </c>
    </row>
    <row r="889" spans="1:16" hidden="1" x14ac:dyDescent="0.25">
      <c r="A889" s="4" t="s">
        <v>59</v>
      </c>
      <c r="B889" s="4">
        <v>210</v>
      </c>
      <c r="C889" s="4" t="s">
        <v>120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76</v>
      </c>
    </row>
    <row r="890" spans="1:16" hidden="1" x14ac:dyDescent="0.25">
      <c r="A890" s="4" t="s">
        <v>59</v>
      </c>
      <c r="B890" s="4">
        <v>210</v>
      </c>
      <c r="C890" s="4" t="s">
        <v>120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76</v>
      </c>
    </row>
    <row r="891" spans="1:16" hidden="1" x14ac:dyDescent="0.25">
      <c r="A891" s="4" t="s">
        <v>59</v>
      </c>
      <c r="B891" s="4">
        <v>220</v>
      </c>
      <c r="C891" s="4" t="s">
        <v>120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76</v>
      </c>
    </row>
    <row r="892" spans="1:16" hidden="1" x14ac:dyDescent="0.25">
      <c r="A892" s="4" t="s">
        <v>59</v>
      </c>
      <c r="B892" s="4">
        <v>220</v>
      </c>
      <c r="C892" s="4" t="s">
        <v>120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76</v>
      </c>
    </row>
    <row r="893" spans="1:16" hidden="1" x14ac:dyDescent="0.25">
      <c r="A893" s="4" t="s">
        <v>59</v>
      </c>
      <c r="B893" s="4">
        <v>220</v>
      </c>
      <c r="C893" s="4" t="s">
        <v>120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76</v>
      </c>
    </row>
    <row r="894" spans="1:16" hidden="1" x14ac:dyDescent="0.25">
      <c r="A894" s="4" t="s">
        <v>59</v>
      </c>
      <c r="B894" s="4">
        <v>220</v>
      </c>
      <c r="C894" s="4" t="s">
        <v>120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76</v>
      </c>
    </row>
    <row r="895" spans="1:16" hidden="1" x14ac:dyDescent="0.25">
      <c r="A895" s="4" t="s">
        <v>59</v>
      </c>
      <c r="B895" s="4">
        <v>220</v>
      </c>
      <c r="C895" s="4" t="s">
        <v>120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76</v>
      </c>
    </row>
    <row r="896" spans="1:16" hidden="1" x14ac:dyDescent="0.25">
      <c r="A896" s="4" t="s">
        <v>59</v>
      </c>
      <c r="B896" s="4">
        <v>220</v>
      </c>
      <c r="C896" s="4" t="s">
        <v>120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76</v>
      </c>
    </row>
    <row r="897" spans="1:15" hidden="1" x14ac:dyDescent="0.25">
      <c r="A897" s="4" t="s">
        <v>59</v>
      </c>
      <c r="B897" s="4">
        <v>230</v>
      </c>
      <c r="C897" s="4" t="s">
        <v>120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76</v>
      </c>
    </row>
    <row r="898" spans="1:15" hidden="1" x14ac:dyDescent="0.25">
      <c r="A898" s="4" t="s">
        <v>59</v>
      </c>
      <c r="B898" s="4">
        <v>230</v>
      </c>
      <c r="C898" s="4" t="s">
        <v>120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76</v>
      </c>
    </row>
    <row r="899" spans="1:15" hidden="1" x14ac:dyDescent="0.25">
      <c r="A899" s="4" t="s">
        <v>59</v>
      </c>
      <c r="B899" s="4">
        <v>230</v>
      </c>
      <c r="C899" s="4" t="s">
        <v>120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76</v>
      </c>
    </row>
    <row r="900" spans="1:15" hidden="1" x14ac:dyDescent="0.25">
      <c r="A900" s="4" t="s">
        <v>59</v>
      </c>
      <c r="B900" s="4">
        <v>230</v>
      </c>
      <c r="C900" s="4" t="s">
        <v>120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76</v>
      </c>
    </row>
    <row r="901" spans="1:15" hidden="1" x14ac:dyDescent="0.25">
      <c r="A901" s="4" t="s">
        <v>59</v>
      </c>
      <c r="B901" s="4">
        <v>230</v>
      </c>
      <c r="C901" s="4" t="s">
        <v>120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76</v>
      </c>
    </row>
    <row r="902" spans="1:15" hidden="1" x14ac:dyDescent="0.25">
      <c r="A902" s="4" t="s">
        <v>59</v>
      </c>
      <c r="B902" s="4">
        <v>230</v>
      </c>
      <c r="C902" s="4" t="s">
        <v>120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76</v>
      </c>
    </row>
    <row r="903" spans="1:15" hidden="1" x14ac:dyDescent="0.25">
      <c r="A903" s="4" t="s">
        <v>59</v>
      </c>
      <c r="B903" s="4">
        <v>230</v>
      </c>
      <c r="C903" s="4" t="s">
        <v>120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76</v>
      </c>
    </row>
    <row r="904" spans="1:15" hidden="1" x14ac:dyDescent="0.25">
      <c r="A904" s="4" t="s">
        <v>59</v>
      </c>
      <c r="B904" s="4">
        <v>230</v>
      </c>
      <c r="C904" s="4" t="s">
        <v>120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hidden="1" x14ac:dyDescent="0.25">
      <c r="A905" s="4" t="s">
        <v>59</v>
      </c>
      <c r="B905" s="4">
        <v>240</v>
      </c>
      <c r="C905" s="4" t="s">
        <v>120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76</v>
      </c>
    </row>
    <row r="906" spans="1:15" hidden="1" x14ac:dyDescent="0.25">
      <c r="A906" s="4" t="s">
        <v>59</v>
      </c>
      <c r="B906" s="4">
        <v>240</v>
      </c>
      <c r="C906" s="4" t="s">
        <v>120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76</v>
      </c>
    </row>
    <row r="907" spans="1:15" hidden="1" x14ac:dyDescent="0.25">
      <c r="A907" s="4" t="s">
        <v>59</v>
      </c>
      <c r="B907" s="4">
        <v>240</v>
      </c>
      <c r="C907" s="4" t="s">
        <v>120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76</v>
      </c>
    </row>
    <row r="908" spans="1:15" hidden="1" x14ac:dyDescent="0.25">
      <c r="A908" s="4" t="s">
        <v>59</v>
      </c>
      <c r="B908" s="4">
        <v>240</v>
      </c>
      <c r="C908" s="4" t="s">
        <v>120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76</v>
      </c>
    </row>
    <row r="909" spans="1:15" hidden="1" x14ac:dyDescent="0.25">
      <c r="A909" s="4" t="s">
        <v>59</v>
      </c>
      <c r="B909" s="4">
        <v>240</v>
      </c>
      <c r="C909" s="4" t="s">
        <v>120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76</v>
      </c>
    </row>
    <row r="910" spans="1:15" hidden="1" x14ac:dyDescent="0.25">
      <c r="A910" s="4" t="s">
        <v>59</v>
      </c>
      <c r="B910" s="4">
        <v>240</v>
      </c>
      <c r="C910" s="4" t="s">
        <v>120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76</v>
      </c>
    </row>
    <row r="911" spans="1:15" hidden="1" x14ac:dyDescent="0.25">
      <c r="A911" s="4" t="s">
        <v>59</v>
      </c>
      <c r="B911" s="4">
        <v>240</v>
      </c>
      <c r="C911" s="4" t="s">
        <v>120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76</v>
      </c>
    </row>
    <row r="912" spans="1:15" hidden="1" x14ac:dyDescent="0.25">
      <c r="A912" s="4" t="s">
        <v>59</v>
      </c>
      <c r="B912" s="4">
        <v>240</v>
      </c>
      <c r="C912" s="4" t="s">
        <v>120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hidden="1" x14ac:dyDescent="0.25">
      <c r="A913" s="4" t="s">
        <v>59</v>
      </c>
      <c r="B913" s="4">
        <v>250</v>
      </c>
      <c r="C913" s="4" t="s">
        <v>120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76</v>
      </c>
    </row>
    <row r="914" spans="1:15" hidden="1" x14ac:dyDescent="0.25">
      <c r="A914" s="4" t="s">
        <v>59</v>
      </c>
      <c r="B914" s="4">
        <v>250</v>
      </c>
      <c r="C914" s="4" t="s">
        <v>120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76</v>
      </c>
    </row>
    <row r="915" spans="1:15" hidden="1" x14ac:dyDescent="0.25">
      <c r="A915" s="4" t="s">
        <v>59</v>
      </c>
      <c r="B915" s="4">
        <v>250</v>
      </c>
      <c r="C915" s="4" t="s">
        <v>120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76</v>
      </c>
    </row>
    <row r="916" spans="1:15" hidden="1" x14ac:dyDescent="0.25">
      <c r="A916" s="4" t="s">
        <v>59</v>
      </c>
      <c r="B916" s="4">
        <v>250</v>
      </c>
      <c r="C916" s="4" t="s">
        <v>120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76</v>
      </c>
    </row>
    <row r="917" spans="1:15" hidden="1" x14ac:dyDescent="0.25">
      <c r="A917" s="4" t="s">
        <v>59</v>
      </c>
      <c r="B917" s="4">
        <v>250</v>
      </c>
      <c r="C917" s="4" t="s">
        <v>120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76</v>
      </c>
    </row>
    <row r="918" spans="1:15" hidden="1" x14ac:dyDescent="0.25">
      <c r="A918" s="4" t="s">
        <v>59</v>
      </c>
      <c r="B918" s="4">
        <v>250</v>
      </c>
      <c r="C918" s="4" t="s">
        <v>120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76</v>
      </c>
    </row>
    <row r="919" spans="1:15" hidden="1" x14ac:dyDescent="0.25">
      <c r="A919" s="4" t="s">
        <v>59</v>
      </c>
      <c r="B919" s="4">
        <v>250</v>
      </c>
      <c r="C919" s="4" t="s">
        <v>120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76</v>
      </c>
    </row>
    <row r="920" spans="1:15" hidden="1" x14ac:dyDescent="0.25">
      <c r="A920" s="4" t="s">
        <v>59</v>
      </c>
      <c r="B920" s="4">
        <v>250</v>
      </c>
      <c r="C920" s="4" t="s">
        <v>120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hidden="1" x14ac:dyDescent="0.25">
      <c r="A921" s="4" t="s">
        <v>59</v>
      </c>
      <c r="B921" s="4">
        <v>260</v>
      </c>
      <c r="C921" s="4" t="s">
        <v>120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76</v>
      </c>
    </row>
    <row r="922" spans="1:15" hidden="1" x14ac:dyDescent="0.25">
      <c r="A922" s="4" t="s">
        <v>59</v>
      </c>
      <c r="B922" s="4">
        <v>260</v>
      </c>
      <c r="C922" s="4" t="s">
        <v>120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76</v>
      </c>
    </row>
    <row r="923" spans="1:15" hidden="1" x14ac:dyDescent="0.25">
      <c r="A923" s="4" t="s">
        <v>59</v>
      </c>
      <c r="B923" s="4">
        <v>260</v>
      </c>
      <c r="C923" s="4" t="s">
        <v>120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76</v>
      </c>
    </row>
    <row r="924" spans="1:15" hidden="1" x14ac:dyDescent="0.25">
      <c r="A924" s="4" t="s">
        <v>59</v>
      </c>
      <c r="B924" s="4">
        <v>260</v>
      </c>
      <c r="C924" s="4" t="s">
        <v>120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76</v>
      </c>
    </row>
    <row r="925" spans="1:15" hidden="1" x14ac:dyDescent="0.25">
      <c r="A925" s="4" t="s">
        <v>59</v>
      </c>
      <c r="B925" s="4">
        <v>260</v>
      </c>
      <c r="C925" s="4" t="s">
        <v>120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76</v>
      </c>
    </row>
    <row r="926" spans="1:15" hidden="1" x14ac:dyDescent="0.25">
      <c r="A926" s="4" t="s">
        <v>59</v>
      </c>
      <c r="B926" s="4">
        <v>260</v>
      </c>
      <c r="C926" s="4" t="s">
        <v>120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76</v>
      </c>
    </row>
    <row r="927" spans="1:15" hidden="1" x14ac:dyDescent="0.25">
      <c r="A927" s="4" t="s">
        <v>59</v>
      </c>
      <c r="B927" s="4">
        <v>260</v>
      </c>
      <c r="C927" s="4" t="s">
        <v>120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76</v>
      </c>
    </row>
    <row r="928" spans="1:15" hidden="1" x14ac:dyDescent="0.25">
      <c r="A928" s="4" t="s">
        <v>59</v>
      </c>
      <c r="B928" s="4">
        <v>260</v>
      </c>
      <c r="C928" s="4" t="s">
        <v>120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hidden="1" x14ac:dyDescent="0.25">
      <c r="A929" s="4" t="s">
        <v>59</v>
      </c>
      <c r="B929" s="4">
        <v>270</v>
      </c>
      <c r="C929" s="4" t="s">
        <v>120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76</v>
      </c>
    </row>
    <row r="930" spans="1:15" hidden="1" x14ac:dyDescent="0.25">
      <c r="A930" s="4" t="s">
        <v>59</v>
      </c>
      <c r="B930" s="4">
        <v>270</v>
      </c>
      <c r="C930" s="4" t="s">
        <v>120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76</v>
      </c>
    </row>
    <row r="931" spans="1:15" hidden="1" x14ac:dyDescent="0.25">
      <c r="A931" s="4" t="s">
        <v>59</v>
      </c>
      <c r="B931" s="4">
        <v>270</v>
      </c>
      <c r="C931" s="4" t="s">
        <v>120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76</v>
      </c>
    </row>
    <row r="932" spans="1:15" hidden="1" x14ac:dyDescent="0.25">
      <c r="A932" s="4" t="s">
        <v>59</v>
      </c>
      <c r="B932" s="4">
        <v>270</v>
      </c>
      <c r="C932" s="4" t="s">
        <v>120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76</v>
      </c>
    </row>
    <row r="933" spans="1:15" hidden="1" x14ac:dyDescent="0.25">
      <c r="A933" s="4" t="s">
        <v>59</v>
      </c>
      <c r="B933" s="4">
        <v>270</v>
      </c>
      <c r="C933" s="4" t="s">
        <v>120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76</v>
      </c>
    </row>
    <row r="934" spans="1:15" hidden="1" x14ac:dyDescent="0.25">
      <c r="A934" s="4" t="s">
        <v>59</v>
      </c>
      <c r="B934" s="4">
        <v>270</v>
      </c>
      <c r="C934" s="4" t="s">
        <v>120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76</v>
      </c>
    </row>
    <row r="935" spans="1:15" hidden="1" x14ac:dyDescent="0.25">
      <c r="A935" s="4" t="s">
        <v>59</v>
      </c>
      <c r="B935" s="4">
        <v>270</v>
      </c>
      <c r="C935" s="4" t="s">
        <v>120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76</v>
      </c>
    </row>
    <row r="936" spans="1:15" hidden="1" x14ac:dyDescent="0.25">
      <c r="A936" s="4" t="s">
        <v>59</v>
      </c>
      <c r="B936" s="4">
        <v>270</v>
      </c>
      <c r="C936" s="4" t="s">
        <v>120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hidden="1" x14ac:dyDescent="0.25">
      <c r="A937" s="4" t="s">
        <v>59</v>
      </c>
      <c r="B937" s="4">
        <v>270</v>
      </c>
      <c r="C937" s="4" t="s">
        <v>120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hidden="1" x14ac:dyDescent="0.25">
      <c r="A938" s="4" t="s">
        <v>59</v>
      </c>
      <c r="B938" s="4">
        <v>280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76</v>
      </c>
    </row>
    <row r="939" spans="1:15" hidden="1" x14ac:dyDescent="0.25">
      <c r="A939" s="4" t="s">
        <v>59</v>
      </c>
      <c r="B939" s="4">
        <v>280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hidden="1" x14ac:dyDescent="0.25">
      <c r="A940" s="4" t="s">
        <v>59</v>
      </c>
      <c r="B940" s="4">
        <v>280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hidden="1" x14ac:dyDescent="0.25">
      <c r="A941" s="4" t="s">
        <v>59</v>
      </c>
      <c r="B941" s="4">
        <v>280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hidden="1" x14ac:dyDescent="0.25">
      <c r="A942" s="4" t="s">
        <v>59</v>
      </c>
      <c r="B942" s="4">
        <v>280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hidden="1" x14ac:dyDescent="0.25">
      <c r="A943" s="4" t="s">
        <v>59</v>
      </c>
      <c r="B943" s="4">
        <v>280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hidden="1" x14ac:dyDescent="0.25">
      <c r="A944" s="4" t="s">
        <v>59</v>
      </c>
      <c r="B944" s="4">
        <v>280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hidden="1" x14ac:dyDescent="0.25">
      <c r="A945" s="4" t="s">
        <v>59</v>
      </c>
      <c r="B945" s="4">
        <v>280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hidden="1" x14ac:dyDescent="0.25">
      <c r="A946" s="4" t="s">
        <v>59</v>
      </c>
      <c r="B946" s="4">
        <v>280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hidden="1" x14ac:dyDescent="0.25">
      <c r="A947" s="4" t="s">
        <v>59</v>
      </c>
      <c r="B947" s="4">
        <v>290</v>
      </c>
      <c r="C947" s="4" t="s">
        <v>120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76</v>
      </c>
    </row>
    <row r="948" spans="1:15" hidden="1" x14ac:dyDescent="0.25">
      <c r="A948" s="4" t="s">
        <v>59</v>
      </c>
      <c r="B948" s="4">
        <v>290</v>
      </c>
      <c r="C948" s="4" t="s">
        <v>120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hidden="1" x14ac:dyDescent="0.25">
      <c r="A949" s="4" t="s">
        <v>59</v>
      </c>
      <c r="B949" s="4">
        <v>290</v>
      </c>
      <c r="C949" s="4" t="s">
        <v>120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76</v>
      </c>
    </row>
    <row r="950" spans="1:15" hidden="1" x14ac:dyDescent="0.25">
      <c r="A950" s="4" t="s">
        <v>59</v>
      </c>
      <c r="B950" s="4">
        <v>290</v>
      </c>
      <c r="C950" s="4" t="s">
        <v>120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76</v>
      </c>
    </row>
    <row r="951" spans="1:15" hidden="1" x14ac:dyDescent="0.25">
      <c r="A951" s="4" t="s">
        <v>59</v>
      </c>
      <c r="B951" s="4">
        <v>290</v>
      </c>
      <c r="C951" s="4" t="s">
        <v>120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76</v>
      </c>
    </row>
    <row r="952" spans="1:15" hidden="1" x14ac:dyDescent="0.25">
      <c r="A952" s="4" t="s">
        <v>59</v>
      </c>
      <c r="B952" s="4">
        <v>290</v>
      </c>
      <c r="C952" s="4" t="s">
        <v>120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76</v>
      </c>
    </row>
    <row r="953" spans="1:15" hidden="1" x14ac:dyDescent="0.25">
      <c r="A953" s="4" t="s">
        <v>59</v>
      </c>
      <c r="B953" s="4">
        <v>290</v>
      </c>
      <c r="C953" s="4" t="s">
        <v>120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hidden="1" x14ac:dyDescent="0.25">
      <c r="A954" s="4" t="s">
        <v>59</v>
      </c>
      <c r="B954" s="4">
        <v>290</v>
      </c>
      <c r="C954" s="4" t="s">
        <v>120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hidden="1" x14ac:dyDescent="0.25">
      <c r="A955" s="4" t="s">
        <v>59</v>
      </c>
      <c r="B955" s="4">
        <v>290</v>
      </c>
      <c r="C955" s="4" t="s">
        <v>120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hidden="1" x14ac:dyDescent="0.25">
      <c r="A956" s="4" t="s">
        <v>59</v>
      </c>
      <c r="B956" s="4">
        <v>291</v>
      </c>
      <c r="C956" s="4" t="s">
        <v>120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hidden="1" x14ac:dyDescent="0.25">
      <c r="A957" s="4" t="s">
        <v>59</v>
      </c>
      <c r="B957" s="4">
        <v>291</v>
      </c>
      <c r="C957" s="4" t="s">
        <v>120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hidden="1" x14ac:dyDescent="0.25">
      <c r="A958" s="4" t="s">
        <v>59</v>
      </c>
      <c r="B958" s="4">
        <v>291</v>
      </c>
      <c r="C958" s="4" t="s">
        <v>120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hidden="1" x14ac:dyDescent="0.25">
      <c r="A959" s="4" t="s">
        <v>59</v>
      </c>
      <c r="B959" s="4">
        <v>291</v>
      </c>
      <c r="C959" s="4" t="s">
        <v>120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76</v>
      </c>
    </row>
    <row r="960" spans="1:15" hidden="1" x14ac:dyDescent="0.25">
      <c r="A960" s="4" t="s">
        <v>59</v>
      </c>
      <c r="B960" s="4">
        <v>291</v>
      </c>
      <c r="C960" s="4" t="s">
        <v>120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hidden="1" x14ac:dyDescent="0.25">
      <c r="A961" s="4" t="s">
        <v>59</v>
      </c>
      <c r="B961" s="4">
        <v>291</v>
      </c>
      <c r="C961" s="4" t="s">
        <v>120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hidden="1" x14ac:dyDescent="0.25">
      <c r="A962" s="4" t="s">
        <v>59</v>
      </c>
      <c r="B962" s="4">
        <v>291</v>
      </c>
      <c r="C962" s="4" t="s">
        <v>120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hidden="1" x14ac:dyDescent="0.25">
      <c r="A963" s="4" t="s">
        <v>59</v>
      </c>
      <c r="B963" s="4">
        <v>291</v>
      </c>
      <c r="C963" s="4" t="s">
        <v>120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hidden="1" x14ac:dyDescent="0.25">
      <c r="A964" s="4" t="s">
        <v>59</v>
      </c>
      <c r="B964" s="4">
        <v>291</v>
      </c>
      <c r="C964" s="4" t="s">
        <v>120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hidden="1" x14ac:dyDescent="0.25">
      <c r="A965" s="4" t="s">
        <v>59</v>
      </c>
      <c r="B965" s="4">
        <v>300</v>
      </c>
      <c r="C965" s="4" t="s">
        <v>120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76</v>
      </c>
    </row>
    <row r="966" spans="1:15" hidden="1" x14ac:dyDescent="0.25">
      <c r="A966" s="4" t="s">
        <v>59</v>
      </c>
      <c r="B966" s="4">
        <v>300</v>
      </c>
      <c r="C966" s="4" t="s">
        <v>120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hidden="1" x14ac:dyDescent="0.25">
      <c r="A967" s="4" t="s">
        <v>59</v>
      </c>
      <c r="B967" s="4">
        <v>300</v>
      </c>
      <c r="C967" s="4" t="s">
        <v>120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hidden="1" x14ac:dyDescent="0.25">
      <c r="A968" s="4" t="s">
        <v>59</v>
      </c>
      <c r="B968" s="4">
        <v>300</v>
      </c>
      <c r="C968" s="4" t="s">
        <v>120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76</v>
      </c>
    </row>
    <row r="969" spans="1:15" hidden="1" x14ac:dyDescent="0.25">
      <c r="A969" s="4" t="s">
        <v>59</v>
      </c>
      <c r="B969" s="4">
        <v>300</v>
      </c>
      <c r="C969" s="4" t="s">
        <v>120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hidden="1" x14ac:dyDescent="0.25">
      <c r="A970" s="4" t="s">
        <v>59</v>
      </c>
      <c r="B970" s="4">
        <v>300</v>
      </c>
      <c r="C970" s="4" t="s">
        <v>120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hidden="1" x14ac:dyDescent="0.25">
      <c r="A971" s="4" t="s">
        <v>59</v>
      </c>
      <c r="B971" s="4">
        <v>300</v>
      </c>
      <c r="C971" s="4" t="s">
        <v>120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hidden="1" x14ac:dyDescent="0.25">
      <c r="A972" s="4" t="s">
        <v>59</v>
      </c>
      <c r="B972" s="4">
        <v>300</v>
      </c>
      <c r="C972" s="4" t="s">
        <v>120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hidden="1" x14ac:dyDescent="0.25">
      <c r="A973" s="4" t="s">
        <v>59</v>
      </c>
      <c r="B973" s="4">
        <v>300</v>
      </c>
      <c r="C973" s="4" t="s">
        <v>120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hidden="1" x14ac:dyDescent="0.25">
      <c r="A974" s="4" t="s">
        <v>59</v>
      </c>
      <c r="B974" s="4">
        <v>301</v>
      </c>
      <c r="C974" s="4" t="s">
        <v>120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hidden="1" x14ac:dyDescent="0.25">
      <c r="A975" s="4" t="s">
        <v>59</v>
      </c>
      <c r="B975" s="4">
        <v>301</v>
      </c>
      <c r="C975" s="4" t="s">
        <v>120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hidden="1" x14ac:dyDescent="0.25">
      <c r="A976" s="4" t="s">
        <v>59</v>
      </c>
      <c r="B976" s="4">
        <v>301</v>
      </c>
      <c r="C976" s="4" t="s">
        <v>120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hidden="1" x14ac:dyDescent="0.25">
      <c r="A977" s="4" t="s">
        <v>59</v>
      </c>
      <c r="B977" s="4">
        <v>301</v>
      </c>
      <c r="C977" s="4" t="s">
        <v>120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76</v>
      </c>
    </row>
    <row r="978" spans="1:16" hidden="1" x14ac:dyDescent="0.25">
      <c r="A978" s="4" t="s">
        <v>59</v>
      </c>
      <c r="B978" s="4">
        <v>301</v>
      </c>
      <c r="C978" s="4" t="s">
        <v>120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hidden="1" x14ac:dyDescent="0.25">
      <c r="A979" s="4" t="s">
        <v>59</v>
      </c>
      <c r="B979" s="4">
        <v>301</v>
      </c>
      <c r="C979" s="4" t="s">
        <v>120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hidden="1" x14ac:dyDescent="0.25">
      <c r="A980" s="4" t="s">
        <v>59</v>
      </c>
      <c r="B980" s="4">
        <v>301</v>
      </c>
      <c r="C980" s="4" t="s">
        <v>120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hidden="1" x14ac:dyDescent="0.25">
      <c r="A981" s="4" t="s">
        <v>59</v>
      </c>
      <c r="B981" s="4">
        <v>301</v>
      </c>
      <c r="C981" s="4" t="s">
        <v>120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hidden="1" x14ac:dyDescent="0.25">
      <c r="A982" s="4" t="s">
        <v>59</v>
      </c>
      <c r="B982" s="4">
        <v>301</v>
      </c>
      <c r="C982" s="4" t="s">
        <v>120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hidden="1" x14ac:dyDescent="0.25">
      <c r="A983" s="4" t="s">
        <v>59</v>
      </c>
      <c r="B983" s="4">
        <v>310</v>
      </c>
      <c r="C983" s="4" t="s">
        <v>125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78</v>
      </c>
      <c r="P983" s="2" t="s">
        <v>79</v>
      </c>
    </row>
    <row r="984" spans="1:16" hidden="1" x14ac:dyDescent="0.25">
      <c r="A984" s="4" t="s">
        <v>59</v>
      </c>
      <c r="B984" s="4">
        <v>320</v>
      </c>
      <c r="C984" s="4" t="s">
        <v>125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78</v>
      </c>
    </row>
    <row r="985" spans="1:16" hidden="1" x14ac:dyDescent="0.25">
      <c r="A985" s="4" t="s">
        <v>59</v>
      </c>
      <c r="B985" s="4">
        <v>330</v>
      </c>
      <c r="C985" s="4" t="s">
        <v>124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80</v>
      </c>
    </row>
    <row r="986" spans="1:16" x14ac:dyDescent="0.25">
      <c r="A986" s="4" t="s">
        <v>59</v>
      </c>
      <c r="B986" s="4">
        <v>330</v>
      </c>
      <c r="C986" s="4" t="s">
        <v>124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126</v>
      </c>
      <c r="O986" s="2" t="s">
        <v>80</v>
      </c>
    </row>
    <row r="987" spans="1:16" x14ac:dyDescent="0.25">
      <c r="A987" s="4" t="s">
        <v>59</v>
      </c>
      <c r="B987" s="4">
        <v>330</v>
      </c>
      <c r="C987" s="4" t="s">
        <v>124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126</v>
      </c>
      <c r="O987" s="2" t="s">
        <v>80</v>
      </c>
    </row>
    <row r="988" spans="1:16" x14ac:dyDescent="0.25">
      <c r="A988" s="4" t="s">
        <v>59</v>
      </c>
      <c r="B988" s="4">
        <v>330</v>
      </c>
      <c r="C988" s="4" t="s">
        <v>124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126</v>
      </c>
      <c r="O988" s="2" t="s">
        <v>80</v>
      </c>
    </row>
    <row r="989" spans="1:16" x14ac:dyDescent="0.25">
      <c r="A989" s="4" t="s">
        <v>59</v>
      </c>
      <c r="B989" s="4">
        <v>330</v>
      </c>
      <c r="C989" s="4" t="s">
        <v>124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126</v>
      </c>
      <c r="O989" s="2" t="s">
        <v>80</v>
      </c>
    </row>
    <row r="990" spans="1:16" x14ac:dyDescent="0.25">
      <c r="A990" s="4" t="s">
        <v>59</v>
      </c>
      <c r="B990" s="4">
        <v>330</v>
      </c>
      <c r="C990" s="4" t="s">
        <v>124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126</v>
      </c>
      <c r="O990" s="2" t="s">
        <v>80</v>
      </c>
    </row>
    <row r="991" spans="1:16" hidden="1" x14ac:dyDescent="0.25">
      <c r="A991" s="4" t="s">
        <v>59</v>
      </c>
      <c r="B991" s="4">
        <v>340</v>
      </c>
      <c r="C991" s="4" t="s">
        <v>124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80</v>
      </c>
    </row>
    <row r="992" spans="1:16" x14ac:dyDescent="0.25">
      <c r="A992" s="4" t="s">
        <v>59</v>
      </c>
      <c r="B992" s="4">
        <v>340</v>
      </c>
      <c r="C992" s="4" t="s">
        <v>124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126</v>
      </c>
      <c r="O992" s="2" t="s">
        <v>80</v>
      </c>
    </row>
    <row r="993" spans="1:16" x14ac:dyDescent="0.25">
      <c r="A993" s="4" t="s">
        <v>59</v>
      </c>
      <c r="B993" s="4">
        <v>340</v>
      </c>
      <c r="C993" s="4" t="s">
        <v>124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126</v>
      </c>
      <c r="O993" s="2" t="s">
        <v>80</v>
      </c>
    </row>
    <row r="994" spans="1:16" x14ac:dyDescent="0.25">
      <c r="A994" s="4" t="s">
        <v>59</v>
      </c>
      <c r="B994" s="4">
        <v>340</v>
      </c>
      <c r="C994" s="4" t="s">
        <v>124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126</v>
      </c>
      <c r="O994" s="2" t="s">
        <v>80</v>
      </c>
    </row>
    <row r="995" spans="1:16" x14ac:dyDescent="0.25">
      <c r="A995" s="4" t="s">
        <v>59</v>
      </c>
      <c r="B995" s="4">
        <v>340</v>
      </c>
      <c r="C995" s="4" t="s">
        <v>124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340</v>
      </c>
      <c r="C996" s="4" t="s">
        <v>124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hidden="1" x14ac:dyDescent="0.25">
      <c r="A997" s="4" t="s">
        <v>59</v>
      </c>
      <c r="B997" s="4">
        <v>350</v>
      </c>
      <c r="C997" s="4" t="s">
        <v>122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81</v>
      </c>
      <c r="P997" s="2" t="s">
        <v>82</v>
      </c>
    </row>
    <row r="998" spans="1:16" x14ac:dyDescent="0.25">
      <c r="A998" s="4" t="s">
        <v>59</v>
      </c>
      <c r="B998" s="4">
        <v>350</v>
      </c>
      <c r="C998" s="4" t="s">
        <v>122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126</v>
      </c>
      <c r="O998" s="2" t="s">
        <v>81</v>
      </c>
    </row>
    <row r="999" spans="1:16" x14ac:dyDescent="0.25">
      <c r="A999" s="4" t="s">
        <v>59</v>
      </c>
      <c r="B999" s="4">
        <v>350</v>
      </c>
      <c r="C999" s="4" t="s">
        <v>122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126</v>
      </c>
      <c r="O999" s="2" t="s">
        <v>81</v>
      </c>
    </row>
    <row r="1000" spans="1:16" x14ac:dyDescent="0.25">
      <c r="A1000" s="4" t="s">
        <v>59</v>
      </c>
      <c r="B1000" s="4">
        <v>350</v>
      </c>
      <c r="C1000" s="4" t="s">
        <v>122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126</v>
      </c>
      <c r="O1000" s="2" t="s">
        <v>81</v>
      </c>
    </row>
    <row r="1001" spans="1:16" x14ac:dyDescent="0.25">
      <c r="A1001" s="4" t="s">
        <v>59</v>
      </c>
      <c r="B1001" s="4">
        <v>350</v>
      </c>
      <c r="C1001" s="4" t="s">
        <v>122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126</v>
      </c>
      <c r="O1001" s="2" t="s">
        <v>81</v>
      </c>
    </row>
    <row r="1002" spans="1:16" x14ac:dyDescent="0.25">
      <c r="A1002" s="4" t="s">
        <v>59</v>
      </c>
      <c r="B1002" s="4">
        <v>350</v>
      </c>
      <c r="C1002" s="4" t="s">
        <v>122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126</v>
      </c>
      <c r="O1002" s="2" t="s">
        <v>81</v>
      </c>
    </row>
    <row r="1003" spans="1:16" hidden="1" x14ac:dyDescent="0.25">
      <c r="A1003" s="4" t="s">
        <v>59</v>
      </c>
      <c r="B1003" s="4">
        <v>360</v>
      </c>
      <c r="C1003" s="4" t="s">
        <v>122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81</v>
      </c>
    </row>
    <row r="1004" spans="1:16" x14ac:dyDescent="0.25">
      <c r="A1004" s="4" t="s">
        <v>59</v>
      </c>
      <c r="B1004" s="4">
        <v>360</v>
      </c>
      <c r="C1004" s="4" t="s">
        <v>122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126</v>
      </c>
      <c r="O1004" s="2" t="s">
        <v>81</v>
      </c>
    </row>
    <row r="1005" spans="1:16" x14ac:dyDescent="0.25">
      <c r="A1005" s="4" t="s">
        <v>59</v>
      </c>
      <c r="B1005" s="4">
        <v>360</v>
      </c>
      <c r="C1005" s="4" t="s">
        <v>122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126</v>
      </c>
      <c r="O1005" s="2" t="s">
        <v>81</v>
      </c>
    </row>
    <row r="1006" spans="1:16" x14ac:dyDescent="0.25">
      <c r="A1006" s="4" t="s">
        <v>59</v>
      </c>
      <c r="B1006" s="4">
        <v>360</v>
      </c>
      <c r="C1006" s="4" t="s">
        <v>122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126</v>
      </c>
      <c r="O1006" s="2" t="s">
        <v>81</v>
      </c>
    </row>
    <row r="1007" spans="1:16" x14ac:dyDescent="0.25">
      <c r="A1007" s="4" t="s">
        <v>59</v>
      </c>
      <c r="B1007" s="4">
        <v>360</v>
      </c>
      <c r="C1007" s="4" t="s">
        <v>122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360</v>
      </c>
      <c r="C1008" s="4" t="s">
        <v>122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hidden="1" x14ac:dyDescent="0.25">
      <c r="A1009" s="4" t="s">
        <v>59</v>
      </c>
      <c r="B1009" s="4">
        <v>370</v>
      </c>
      <c r="C1009" s="4" t="s">
        <v>122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81</v>
      </c>
    </row>
    <row r="1010" spans="1:15" x14ac:dyDescent="0.25">
      <c r="A1010" s="4" t="s">
        <v>59</v>
      </c>
      <c r="B1010" s="4">
        <v>370</v>
      </c>
      <c r="C1010" s="4" t="s">
        <v>122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370</v>
      </c>
      <c r="C1011" s="4" t="s">
        <v>122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370</v>
      </c>
      <c r="C1012" s="4" t="s">
        <v>122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126</v>
      </c>
      <c r="O1012" s="2" t="s">
        <v>81</v>
      </c>
    </row>
    <row r="1013" spans="1:15" x14ac:dyDescent="0.25">
      <c r="A1013" s="4" t="s">
        <v>59</v>
      </c>
      <c r="B1013" s="4">
        <v>370</v>
      </c>
      <c r="C1013" s="4" t="s">
        <v>122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370</v>
      </c>
      <c r="C1014" s="4" t="s">
        <v>122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hidden="1" x14ac:dyDescent="0.25">
      <c r="A1015" s="4" t="s">
        <v>59</v>
      </c>
      <c r="B1015" s="4">
        <v>380</v>
      </c>
      <c r="C1015" s="4" t="s">
        <v>122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81</v>
      </c>
    </row>
    <row r="1016" spans="1:15" x14ac:dyDescent="0.25">
      <c r="A1016" s="4" t="s">
        <v>59</v>
      </c>
      <c r="B1016" s="4">
        <v>380</v>
      </c>
      <c r="C1016" s="4" t="s">
        <v>122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380</v>
      </c>
      <c r="C1017" s="4" t="s">
        <v>122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380</v>
      </c>
      <c r="C1018" s="4" t="s">
        <v>122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126</v>
      </c>
      <c r="O1018" s="2" t="s">
        <v>81</v>
      </c>
    </row>
    <row r="1019" spans="1:15" x14ac:dyDescent="0.25">
      <c r="A1019" s="4" t="s">
        <v>59</v>
      </c>
      <c r="B1019" s="4">
        <v>380</v>
      </c>
      <c r="C1019" s="4" t="s">
        <v>122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380</v>
      </c>
      <c r="C1020" s="4" t="s">
        <v>122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hidden="1" x14ac:dyDescent="0.25">
      <c r="A1021" s="4" t="s">
        <v>59</v>
      </c>
      <c r="B1021" s="4">
        <v>390</v>
      </c>
      <c r="C1021" s="4" t="s">
        <v>122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81</v>
      </c>
    </row>
    <row r="1022" spans="1:15" x14ac:dyDescent="0.25">
      <c r="A1022" s="4" t="s">
        <v>59</v>
      </c>
      <c r="B1022" s="4">
        <v>390</v>
      </c>
      <c r="C1022" s="4" t="s">
        <v>122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390</v>
      </c>
      <c r="C1023" s="4" t="s">
        <v>122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390</v>
      </c>
      <c r="C1024" s="4" t="s">
        <v>122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126</v>
      </c>
      <c r="O1024" s="2" t="s">
        <v>81</v>
      </c>
    </row>
    <row r="1025" spans="1:15" x14ac:dyDescent="0.25">
      <c r="A1025" s="4" t="s">
        <v>59</v>
      </c>
      <c r="B1025" s="4">
        <v>390</v>
      </c>
      <c r="C1025" s="4" t="s">
        <v>122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390</v>
      </c>
      <c r="C1026" s="4" t="s">
        <v>122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hidden="1" x14ac:dyDescent="0.25">
      <c r="A1027" s="4" t="s">
        <v>59</v>
      </c>
      <c r="B1027" s="4">
        <v>400</v>
      </c>
      <c r="C1027" s="4" t="s">
        <v>122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81</v>
      </c>
    </row>
    <row r="1028" spans="1:15" x14ac:dyDescent="0.25">
      <c r="A1028" s="4" t="s">
        <v>59</v>
      </c>
      <c r="B1028" s="4">
        <v>400</v>
      </c>
      <c r="C1028" s="4" t="s">
        <v>122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400</v>
      </c>
      <c r="C1029" s="4" t="s">
        <v>122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400</v>
      </c>
      <c r="C1030" s="4" t="s">
        <v>122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126</v>
      </c>
      <c r="O1030" s="2" t="s">
        <v>81</v>
      </c>
    </row>
    <row r="1031" spans="1:15" x14ac:dyDescent="0.25">
      <c r="A1031" s="4" t="s">
        <v>59</v>
      </c>
      <c r="B1031" s="4">
        <v>400</v>
      </c>
      <c r="C1031" s="4" t="s">
        <v>122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400</v>
      </c>
      <c r="C1032" s="4" t="s">
        <v>122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hidden="1" x14ac:dyDescent="0.25">
      <c r="A1033" s="4" t="s">
        <v>59</v>
      </c>
      <c r="B1033" s="4">
        <v>410</v>
      </c>
      <c r="C1033" s="4" t="s">
        <v>122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81</v>
      </c>
    </row>
    <row r="1034" spans="1:15" x14ac:dyDescent="0.25">
      <c r="A1034" s="4" t="s">
        <v>59</v>
      </c>
      <c r="B1034" s="4">
        <v>410</v>
      </c>
      <c r="C1034" s="4" t="s">
        <v>122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410</v>
      </c>
      <c r="C1035" s="4" t="s">
        <v>122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410</v>
      </c>
      <c r="C1036" s="4" t="s">
        <v>122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126</v>
      </c>
      <c r="O1036" s="2" t="s">
        <v>81</v>
      </c>
    </row>
    <row r="1037" spans="1:15" x14ac:dyDescent="0.25">
      <c r="A1037" s="4" t="s">
        <v>59</v>
      </c>
      <c r="B1037" s="4">
        <v>410</v>
      </c>
      <c r="C1037" s="4" t="s">
        <v>122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410</v>
      </c>
      <c r="C1038" s="4" t="s">
        <v>122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hidden="1" x14ac:dyDescent="0.25">
      <c r="A1039" s="4" t="s">
        <v>59</v>
      </c>
      <c r="B1039" s="4">
        <v>420</v>
      </c>
      <c r="C1039" s="4" t="s">
        <v>122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81</v>
      </c>
    </row>
    <row r="1040" spans="1:15" x14ac:dyDescent="0.25">
      <c r="A1040" s="4" t="s">
        <v>59</v>
      </c>
      <c r="B1040" s="4">
        <v>420</v>
      </c>
      <c r="C1040" s="4" t="s">
        <v>122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420</v>
      </c>
      <c r="C1041" s="4" t="s">
        <v>122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420</v>
      </c>
      <c r="C1042" s="4" t="s">
        <v>122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126</v>
      </c>
      <c r="O1042" s="2" t="s">
        <v>81</v>
      </c>
    </row>
    <row r="1043" spans="1:15" x14ac:dyDescent="0.25">
      <c r="A1043" s="4" t="s">
        <v>59</v>
      </c>
      <c r="B1043" s="4">
        <v>420</v>
      </c>
      <c r="C1043" s="4" t="s">
        <v>122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420</v>
      </c>
      <c r="C1044" s="4" t="s">
        <v>122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hidden="1" x14ac:dyDescent="0.25">
      <c r="A1045" s="4" t="s">
        <v>59</v>
      </c>
      <c r="B1045" s="4">
        <v>430</v>
      </c>
      <c r="C1045" s="4" t="s">
        <v>122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81</v>
      </c>
    </row>
    <row r="1046" spans="1:15" x14ac:dyDescent="0.25">
      <c r="A1046" s="4" t="s">
        <v>59</v>
      </c>
      <c r="B1046" s="4">
        <v>430</v>
      </c>
      <c r="C1046" s="4" t="s">
        <v>122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430</v>
      </c>
      <c r="C1047" s="4" t="s">
        <v>122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430</v>
      </c>
      <c r="C1048" s="4" t="s">
        <v>122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126</v>
      </c>
      <c r="O1048" s="2" t="s">
        <v>81</v>
      </c>
    </row>
    <row r="1049" spans="1:15" x14ac:dyDescent="0.25">
      <c r="A1049" s="4" t="s">
        <v>59</v>
      </c>
      <c r="B1049" s="4">
        <v>430</v>
      </c>
      <c r="C1049" s="4" t="s">
        <v>122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430</v>
      </c>
      <c r="C1050" s="4" t="s">
        <v>122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hidden="1" x14ac:dyDescent="0.25">
      <c r="A1051" s="4" t="s">
        <v>59</v>
      </c>
      <c r="B1051" s="4">
        <v>440</v>
      </c>
      <c r="C1051" s="4" t="s">
        <v>122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81</v>
      </c>
    </row>
    <row r="1052" spans="1:15" x14ac:dyDescent="0.25">
      <c r="A1052" s="4" t="s">
        <v>59</v>
      </c>
      <c r="B1052" s="4">
        <v>440</v>
      </c>
      <c r="C1052" s="4" t="s">
        <v>122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440</v>
      </c>
      <c r="C1053" s="4" t="s">
        <v>122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440</v>
      </c>
      <c r="C1054" s="4" t="s">
        <v>122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126</v>
      </c>
      <c r="O1054" s="2" t="s">
        <v>81</v>
      </c>
    </row>
    <row r="1055" spans="1:15" x14ac:dyDescent="0.25">
      <c r="A1055" s="4" t="s">
        <v>59</v>
      </c>
      <c r="B1055" s="4">
        <v>440</v>
      </c>
      <c r="C1055" s="4" t="s">
        <v>122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440</v>
      </c>
      <c r="C1056" s="4" t="s">
        <v>122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6" hidden="1" x14ac:dyDescent="0.25">
      <c r="A1057" s="4" t="s">
        <v>59</v>
      </c>
      <c r="B1057" s="4">
        <v>450</v>
      </c>
      <c r="C1057" s="4" t="s">
        <v>122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81</v>
      </c>
    </row>
    <row r="1058" spans="1:16" x14ac:dyDescent="0.25">
      <c r="A1058" s="4" t="s">
        <v>59</v>
      </c>
      <c r="B1058" s="4">
        <v>450</v>
      </c>
      <c r="C1058" s="4" t="s">
        <v>122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6" x14ac:dyDescent="0.25">
      <c r="A1059" s="4" t="s">
        <v>59</v>
      </c>
      <c r="B1059" s="4">
        <v>450</v>
      </c>
      <c r="C1059" s="4" t="s">
        <v>122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6" x14ac:dyDescent="0.25">
      <c r="A1060" s="4" t="s">
        <v>59</v>
      </c>
      <c r="B1060" s="4">
        <v>450</v>
      </c>
      <c r="C1060" s="4" t="s">
        <v>122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126</v>
      </c>
      <c r="O1060" s="2" t="s">
        <v>81</v>
      </c>
    </row>
    <row r="1061" spans="1:16" x14ac:dyDescent="0.25">
      <c r="A1061" s="4" t="s">
        <v>59</v>
      </c>
      <c r="B1061" s="4">
        <v>450</v>
      </c>
      <c r="C1061" s="4" t="s">
        <v>122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6" x14ac:dyDescent="0.25">
      <c r="A1062" s="4" t="s">
        <v>59</v>
      </c>
      <c r="B1062" s="4">
        <v>450</v>
      </c>
      <c r="C1062" s="4" t="s">
        <v>122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6" hidden="1" x14ac:dyDescent="0.25">
      <c r="A1063" s="4" t="s">
        <v>59</v>
      </c>
      <c r="B1063" s="4">
        <v>460</v>
      </c>
      <c r="C1063" s="4" t="s">
        <v>122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81</v>
      </c>
    </row>
    <row r="1064" spans="1:16" x14ac:dyDescent="0.25">
      <c r="A1064" s="4" t="s">
        <v>59</v>
      </c>
      <c r="B1064" s="4">
        <v>460</v>
      </c>
      <c r="C1064" s="4" t="s">
        <v>122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6" x14ac:dyDescent="0.25">
      <c r="A1065" s="4" t="s">
        <v>59</v>
      </c>
      <c r="B1065" s="4">
        <v>460</v>
      </c>
      <c r="C1065" s="4" t="s">
        <v>122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6" x14ac:dyDescent="0.25">
      <c r="A1066" s="4" t="s">
        <v>59</v>
      </c>
      <c r="B1066" s="4">
        <v>460</v>
      </c>
      <c r="C1066" s="4" t="s">
        <v>122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126</v>
      </c>
      <c r="O1066" s="2" t="s">
        <v>81</v>
      </c>
    </row>
    <row r="1067" spans="1:16" x14ac:dyDescent="0.25">
      <c r="A1067" s="4" t="s">
        <v>59</v>
      </c>
      <c r="B1067" s="4">
        <v>460</v>
      </c>
      <c r="C1067" s="4" t="s">
        <v>122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6" x14ac:dyDescent="0.25">
      <c r="A1068" s="4" t="s">
        <v>59</v>
      </c>
      <c r="B1068" s="4">
        <v>460</v>
      </c>
      <c r="C1068" s="4" t="s">
        <v>122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6" x14ac:dyDescent="0.25">
      <c r="A1069" s="4" t="s">
        <v>59</v>
      </c>
      <c r="B1069" s="4">
        <v>470</v>
      </c>
      <c r="C1069" s="4" t="s">
        <v>122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126</v>
      </c>
      <c r="O1069" s="2" t="s">
        <v>83</v>
      </c>
    </row>
    <row r="1070" spans="1:16" x14ac:dyDescent="0.25">
      <c r="A1070" s="4" t="s">
        <v>59</v>
      </c>
      <c r="B1070" s="4">
        <v>470</v>
      </c>
      <c r="C1070" s="4" t="s">
        <v>122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126</v>
      </c>
      <c r="O1070" s="2" t="s">
        <v>83</v>
      </c>
      <c r="P1070" s="2" t="s">
        <v>82</v>
      </c>
    </row>
    <row r="1071" spans="1:16" x14ac:dyDescent="0.25">
      <c r="A1071" s="4" t="s">
        <v>59</v>
      </c>
      <c r="B1071" s="4">
        <v>470</v>
      </c>
      <c r="C1071" s="4" t="s">
        <v>122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83</v>
      </c>
    </row>
    <row r="1072" spans="1:16" x14ac:dyDescent="0.25">
      <c r="A1072" s="4" t="s">
        <v>59</v>
      </c>
      <c r="B1072" s="4">
        <v>470</v>
      </c>
      <c r="C1072" s="4" t="s">
        <v>122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126</v>
      </c>
      <c r="O1072" s="2" t="s">
        <v>83</v>
      </c>
    </row>
    <row r="1073" spans="1:15" x14ac:dyDescent="0.25">
      <c r="A1073" s="4" t="s">
        <v>59</v>
      </c>
      <c r="B1073" s="4">
        <v>470</v>
      </c>
      <c r="C1073" s="4" t="s">
        <v>122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126</v>
      </c>
      <c r="O1073" s="2" t="s">
        <v>83</v>
      </c>
    </row>
    <row r="1074" spans="1:15" hidden="1" x14ac:dyDescent="0.25">
      <c r="A1074" s="4" t="s">
        <v>59</v>
      </c>
      <c r="B1074" s="4">
        <v>480</v>
      </c>
      <c r="C1074" s="4" t="s">
        <v>122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83</v>
      </c>
    </row>
    <row r="1075" spans="1:15" hidden="1" x14ac:dyDescent="0.25">
      <c r="A1075" s="4" t="s">
        <v>59</v>
      </c>
      <c r="B1075" s="4">
        <v>480</v>
      </c>
      <c r="C1075" s="4" t="s">
        <v>122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83</v>
      </c>
    </row>
    <row r="1076" spans="1:15" x14ac:dyDescent="0.25">
      <c r="A1076" s="4" t="s">
        <v>59</v>
      </c>
      <c r="B1076" s="4">
        <v>480</v>
      </c>
      <c r="C1076" s="4" t="s">
        <v>122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126</v>
      </c>
      <c r="O1076" s="2" t="s">
        <v>83</v>
      </c>
    </row>
    <row r="1077" spans="1:15" x14ac:dyDescent="0.25">
      <c r="A1077" s="4" t="s">
        <v>59</v>
      </c>
      <c r="B1077" s="4">
        <v>480</v>
      </c>
      <c r="C1077" s="4" t="s">
        <v>122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126</v>
      </c>
      <c r="O1077" s="2" t="s">
        <v>83</v>
      </c>
    </row>
    <row r="1078" spans="1:15" x14ac:dyDescent="0.25">
      <c r="A1078" s="4" t="s">
        <v>59</v>
      </c>
      <c r="B1078" s="4">
        <v>480</v>
      </c>
      <c r="C1078" s="4" t="s">
        <v>122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126</v>
      </c>
      <c r="O1078" s="2" t="s">
        <v>83</v>
      </c>
    </row>
    <row r="1079" spans="1:15" x14ac:dyDescent="0.25">
      <c r="A1079" s="4" t="s">
        <v>59</v>
      </c>
      <c r="B1079" s="4">
        <v>480</v>
      </c>
      <c r="C1079" s="4" t="s">
        <v>122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126</v>
      </c>
      <c r="O1079" s="2" t="s">
        <v>83</v>
      </c>
    </row>
    <row r="1080" spans="1:15" x14ac:dyDescent="0.25">
      <c r="A1080" s="4" t="s">
        <v>59</v>
      </c>
      <c r="B1080" s="4">
        <v>480</v>
      </c>
      <c r="C1080" s="4" t="s">
        <v>122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5" x14ac:dyDescent="0.25">
      <c r="A1081" s="4" t="s">
        <v>59</v>
      </c>
      <c r="B1081" s="4">
        <v>480</v>
      </c>
      <c r="C1081" s="4" t="s">
        <v>122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5" hidden="1" x14ac:dyDescent="0.25">
      <c r="A1082" s="4" t="s">
        <v>59</v>
      </c>
      <c r="B1082" s="4">
        <v>490</v>
      </c>
      <c r="C1082" s="4" t="s">
        <v>122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83</v>
      </c>
    </row>
    <row r="1083" spans="1:15" x14ac:dyDescent="0.25">
      <c r="A1083" s="4" t="s">
        <v>59</v>
      </c>
      <c r="B1083" s="4">
        <v>490</v>
      </c>
      <c r="C1083" s="4" t="s">
        <v>122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126</v>
      </c>
      <c r="O1083" s="2" t="s">
        <v>83</v>
      </c>
    </row>
    <row r="1084" spans="1:15" x14ac:dyDescent="0.25">
      <c r="A1084" s="4" t="s">
        <v>59</v>
      </c>
      <c r="B1084" s="4">
        <v>490</v>
      </c>
      <c r="C1084" s="4" t="s">
        <v>122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126</v>
      </c>
      <c r="O1084" s="2" t="s">
        <v>83</v>
      </c>
    </row>
    <row r="1085" spans="1:15" x14ac:dyDescent="0.25">
      <c r="A1085" s="4" t="s">
        <v>59</v>
      </c>
      <c r="B1085" s="4">
        <v>490</v>
      </c>
      <c r="C1085" s="4" t="s">
        <v>122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126</v>
      </c>
      <c r="O1085" s="2" t="s">
        <v>83</v>
      </c>
    </row>
    <row r="1086" spans="1:15" x14ac:dyDescent="0.25">
      <c r="A1086" s="4" t="s">
        <v>59</v>
      </c>
      <c r="B1086" s="4">
        <v>490</v>
      </c>
      <c r="C1086" s="4" t="s">
        <v>122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126</v>
      </c>
      <c r="O1086" s="2" t="s">
        <v>83</v>
      </c>
    </row>
    <row r="1087" spans="1:15" x14ac:dyDescent="0.25">
      <c r="A1087" s="4" t="s">
        <v>59</v>
      </c>
      <c r="B1087" s="4">
        <v>490</v>
      </c>
      <c r="C1087" s="4" t="s">
        <v>122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126</v>
      </c>
      <c r="O1087" s="2" t="s">
        <v>83</v>
      </c>
    </row>
    <row r="1088" spans="1:15" x14ac:dyDescent="0.25">
      <c r="A1088" s="4" t="s">
        <v>59</v>
      </c>
      <c r="B1088" s="4">
        <v>490</v>
      </c>
      <c r="C1088" s="4" t="s">
        <v>122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hidden="1" x14ac:dyDescent="0.25">
      <c r="A1089" s="4" t="s">
        <v>59</v>
      </c>
      <c r="B1089" s="4">
        <v>500</v>
      </c>
      <c r="C1089" s="4" t="s">
        <v>122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83</v>
      </c>
    </row>
    <row r="1090" spans="1:15" hidden="1" x14ac:dyDescent="0.25">
      <c r="A1090" s="4" t="s">
        <v>59</v>
      </c>
      <c r="B1090" s="4">
        <v>500</v>
      </c>
      <c r="C1090" s="4" t="s">
        <v>122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83</v>
      </c>
    </row>
    <row r="1091" spans="1:15" x14ac:dyDescent="0.25">
      <c r="A1091" s="4" t="s">
        <v>59</v>
      </c>
      <c r="B1091" s="4">
        <v>500</v>
      </c>
      <c r="C1091" s="4" t="s">
        <v>122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126</v>
      </c>
      <c r="O1091" s="2" t="s">
        <v>83</v>
      </c>
    </row>
    <row r="1092" spans="1:15" x14ac:dyDescent="0.25">
      <c r="A1092" s="4" t="s">
        <v>59</v>
      </c>
      <c r="B1092" s="4">
        <v>500</v>
      </c>
      <c r="C1092" s="4" t="s">
        <v>122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500</v>
      </c>
      <c r="C1093" s="4" t="s">
        <v>122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500</v>
      </c>
      <c r="C1094" s="4" t="s">
        <v>122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500</v>
      </c>
      <c r="C1095" s="4" t="s">
        <v>122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500</v>
      </c>
      <c r="C1096" s="4" t="s">
        <v>122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500</v>
      </c>
      <c r="C1097" s="4" t="s">
        <v>122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hidden="1" x14ac:dyDescent="0.25">
      <c r="A1098" s="4" t="s">
        <v>59</v>
      </c>
      <c r="B1098" s="4">
        <v>510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83</v>
      </c>
    </row>
    <row r="1099" spans="1:15" hidden="1" x14ac:dyDescent="0.25">
      <c r="A1099" s="4" t="s">
        <v>59</v>
      </c>
      <c r="B1099" s="4">
        <v>510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510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510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510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510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510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510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510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hidden="1" x14ac:dyDescent="0.25">
      <c r="A1107" s="4" t="s">
        <v>59</v>
      </c>
      <c r="B1107" s="4">
        <v>520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83</v>
      </c>
    </row>
    <row r="1108" spans="1:15" hidden="1" x14ac:dyDescent="0.25">
      <c r="A1108" s="4" t="s">
        <v>59</v>
      </c>
      <c r="B1108" s="4">
        <v>520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520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520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520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520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520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520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520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hidden="1" x14ac:dyDescent="0.25">
      <c r="A1116" s="4" t="s">
        <v>59</v>
      </c>
      <c r="B1116" s="4">
        <v>530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83</v>
      </c>
    </row>
    <row r="1117" spans="1:15" hidden="1" x14ac:dyDescent="0.25">
      <c r="A1117" s="4" t="s">
        <v>59</v>
      </c>
      <c r="B1117" s="4">
        <v>530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530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530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530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530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530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530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530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hidden="1" x14ac:dyDescent="0.25">
      <c r="A1125" s="4" t="s">
        <v>59</v>
      </c>
      <c r="B1125" s="4">
        <v>540</v>
      </c>
      <c r="C1125" s="4" t="s">
        <v>122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83</v>
      </c>
    </row>
    <row r="1126" spans="1:15" hidden="1" x14ac:dyDescent="0.25">
      <c r="A1126" s="4" t="s">
        <v>59</v>
      </c>
      <c r="B1126" s="4">
        <v>540</v>
      </c>
      <c r="C1126" s="4" t="s">
        <v>122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540</v>
      </c>
      <c r="C1127" s="4" t="s">
        <v>122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540</v>
      </c>
      <c r="C1128" s="4" t="s">
        <v>122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540</v>
      </c>
      <c r="C1129" s="4" t="s">
        <v>122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540</v>
      </c>
      <c r="C1130" s="4" t="s">
        <v>122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540</v>
      </c>
      <c r="C1131" s="4" t="s">
        <v>122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540</v>
      </c>
      <c r="C1132" s="4" t="s">
        <v>122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540</v>
      </c>
      <c r="C1133" s="4" t="s">
        <v>122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hidden="1" x14ac:dyDescent="0.25">
      <c r="A1134" s="4" t="s">
        <v>59</v>
      </c>
      <c r="B1134" s="4">
        <v>541</v>
      </c>
      <c r="C1134" s="4" t="s">
        <v>122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hidden="1" x14ac:dyDescent="0.25">
      <c r="A1135" s="4" t="s">
        <v>59</v>
      </c>
      <c r="B1135" s="4">
        <v>541</v>
      </c>
      <c r="C1135" s="4" t="s">
        <v>122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541</v>
      </c>
      <c r="C1136" s="4" t="s">
        <v>122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541</v>
      </c>
      <c r="C1137" s="4" t="s">
        <v>122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541</v>
      </c>
      <c r="C1138" s="4" t="s">
        <v>122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541</v>
      </c>
      <c r="C1139" s="4" t="s">
        <v>122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541</v>
      </c>
      <c r="C1140" s="4" t="s">
        <v>122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541</v>
      </c>
      <c r="C1141" s="4" t="s">
        <v>122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541</v>
      </c>
      <c r="C1142" s="4" t="s">
        <v>122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hidden="1" x14ac:dyDescent="0.25">
      <c r="A1143" s="4" t="s">
        <v>59</v>
      </c>
      <c r="B1143" s="4">
        <v>550</v>
      </c>
      <c r="C1143" s="4" t="s">
        <v>122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83</v>
      </c>
    </row>
    <row r="1144" spans="1:15" hidden="1" x14ac:dyDescent="0.25">
      <c r="A1144" s="4" t="s">
        <v>59</v>
      </c>
      <c r="B1144" s="4">
        <v>550</v>
      </c>
      <c r="C1144" s="4" t="s">
        <v>122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550</v>
      </c>
      <c r="C1145" s="4" t="s">
        <v>122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550</v>
      </c>
      <c r="C1146" s="4" t="s">
        <v>122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550</v>
      </c>
      <c r="C1147" s="4" t="s">
        <v>122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550</v>
      </c>
      <c r="C1148" s="4" t="s">
        <v>122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550</v>
      </c>
      <c r="C1149" s="4" t="s">
        <v>122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550</v>
      </c>
      <c r="C1150" s="4" t="s">
        <v>122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550</v>
      </c>
      <c r="C1151" s="4" t="s">
        <v>122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hidden="1" x14ac:dyDescent="0.25">
      <c r="A1152" s="4" t="s">
        <v>59</v>
      </c>
      <c r="B1152" s="4">
        <v>551</v>
      </c>
      <c r="C1152" s="4" t="s">
        <v>122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hidden="1" x14ac:dyDescent="0.25">
      <c r="A1153" s="4" t="s">
        <v>59</v>
      </c>
      <c r="B1153" s="4">
        <v>551</v>
      </c>
      <c r="C1153" s="4" t="s">
        <v>122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551</v>
      </c>
      <c r="C1154" s="4" t="s">
        <v>122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551</v>
      </c>
      <c r="C1155" s="4" t="s">
        <v>122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551</v>
      </c>
      <c r="C1156" s="4" t="s">
        <v>122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551</v>
      </c>
      <c r="C1157" s="4" t="s">
        <v>122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551</v>
      </c>
      <c r="C1158" s="4" t="s">
        <v>122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551</v>
      </c>
      <c r="C1159" s="4" t="s">
        <v>122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551</v>
      </c>
      <c r="C1160" s="4" t="s">
        <v>122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560</v>
      </c>
      <c r="C1161" s="4" t="s">
        <v>123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127</v>
      </c>
    </row>
    <row r="1162" spans="1:15" x14ac:dyDescent="0.25">
      <c r="A1162" s="4" t="s">
        <v>59</v>
      </c>
      <c r="B1162" s="4">
        <v>560</v>
      </c>
      <c r="C1162" s="4" t="s">
        <v>123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127</v>
      </c>
    </row>
    <row r="1163" spans="1:15" x14ac:dyDescent="0.25">
      <c r="A1163" s="4" t="s">
        <v>59</v>
      </c>
      <c r="B1163" s="4">
        <v>560</v>
      </c>
      <c r="C1163" s="4" t="s">
        <v>123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127</v>
      </c>
    </row>
    <row r="1164" spans="1:15" x14ac:dyDescent="0.25">
      <c r="A1164" s="4" t="s">
        <v>59</v>
      </c>
      <c r="B1164" s="4">
        <v>560</v>
      </c>
      <c r="C1164" s="4" t="s">
        <v>123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127</v>
      </c>
    </row>
    <row r="1165" spans="1:15" x14ac:dyDescent="0.25">
      <c r="A1165" s="4" t="s">
        <v>59</v>
      </c>
      <c r="B1165" s="4">
        <v>560</v>
      </c>
      <c r="C1165" s="4" t="s">
        <v>123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127</v>
      </c>
    </row>
    <row r="1166" spans="1:15" hidden="1" x14ac:dyDescent="0.25">
      <c r="A1166" s="4" t="s">
        <v>59</v>
      </c>
      <c r="B1166" s="4">
        <v>570</v>
      </c>
      <c r="C1166" s="4" t="s">
        <v>123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123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123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127</v>
      </c>
    </row>
    <row r="1169" spans="1:14" x14ac:dyDescent="0.25">
      <c r="A1169" s="4" t="s">
        <v>59</v>
      </c>
      <c r="B1169" s="4">
        <v>570</v>
      </c>
      <c r="C1169" s="4" t="s">
        <v>123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127</v>
      </c>
    </row>
    <row r="1170" spans="1:14" x14ac:dyDescent="0.25">
      <c r="A1170" s="4" t="s">
        <v>59</v>
      </c>
      <c r="B1170" s="4">
        <v>570</v>
      </c>
      <c r="C1170" s="4" t="s">
        <v>123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127</v>
      </c>
    </row>
    <row r="1171" spans="1:14" x14ac:dyDescent="0.25">
      <c r="A1171" s="4" t="s">
        <v>59</v>
      </c>
      <c r="B1171" s="4">
        <v>570</v>
      </c>
      <c r="C1171" s="4" t="s">
        <v>123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127</v>
      </c>
    </row>
    <row r="1172" spans="1:14" x14ac:dyDescent="0.25">
      <c r="A1172" s="4" t="s">
        <v>59</v>
      </c>
      <c r="B1172" s="4">
        <v>570</v>
      </c>
      <c r="C1172" s="4" t="s">
        <v>123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127</v>
      </c>
    </row>
    <row r="1173" spans="1:14" x14ac:dyDescent="0.25">
      <c r="A1173" s="4" t="s">
        <v>59</v>
      </c>
      <c r="B1173" s="4">
        <v>570</v>
      </c>
      <c r="C1173" s="4" t="s">
        <v>123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127</v>
      </c>
    </row>
    <row r="1174" spans="1:14" hidden="1" x14ac:dyDescent="0.25">
      <c r="A1174" s="4" t="s">
        <v>59</v>
      </c>
      <c r="B1174" s="4">
        <v>580</v>
      </c>
      <c r="C1174" s="4" t="s">
        <v>123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123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127</v>
      </c>
    </row>
    <row r="1176" spans="1:14" x14ac:dyDescent="0.25">
      <c r="A1176" s="4" t="s">
        <v>59</v>
      </c>
      <c r="B1176" s="4">
        <v>580</v>
      </c>
      <c r="C1176" s="4" t="s">
        <v>123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127</v>
      </c>
    </row>
    <row r="1177" spans="1:14" x14ac:dyDescent="0.25">
      <c r="A1177" s="4" t="s">
        <v>59</v>
      </c>
      <c r="B1177" s="4">
        <v>580</v>
      </c>
      <c r="C1177" s="4" t="s">
        <v>123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127</v>
      </c>
    </row>
    <row r="1178" spans="1:14" x14ac:dyDescent="0.25">
      <c r="A1178" s="4" t="s">
        <v>59</v>
      </c>
      <c r="B1178" s="4">
        <v>580</v>
      </c>
      <c r="C1178" s="4" t="s">
        <v>123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127</v>
      </c>
    </row>
    <row r="1179" spans="1:14" x14ac:dyDescent="0.25">
      <c r="A1179" s="4" t="s">
        <v>59</v>
      </c>
      <c r="B1179" s="4">
        <v>580</v>
      </c>
      <c r="C1179" s="4" t="s">
        <v>123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127</v>
      </c>
    </row>
    <row r="1180" spans="1:14" x14ac:dyDescent="0.25">
      <c r="A1180" s="4" t="s">
        <v>59</v>
      </c>
      <c r="B1180" s="4">
        <v>580</v>
      </c>
      <c r="C1180" s="4" t="s">
        <v>123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4" hidden="1" x14ac:dyDescent="0.25">
      <c r="A1181" s="4" t="s">
        <v>59</v>
      </c>
      <c r="B1181" s="4">
        <v>590</v>
      </c>
      <c r="C1181" s="4" t="s">
        <v>123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123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123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127</v>
      </c>
    </row>
    <row r="1184" spans="1:14" x14ac:dyDescent="0.25">
      <c r="A1184" s="4" t="s">
        <v>59</v>
      </c>
      <c r="B1184" s="4">
        <v>590</v>
      </c>
      <c r="C1184" s="4" t="s">
        <v>123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127</v>
      </c>
    </row>
    <row r="1185" spans="1:14" x14ac:dyDescent="0.25">
      <c r="A1185" s="4" t="s">
        <v>59</v>
      </c>
      <c r="B1185" s="4">
        <v>590</v>
      </c>
      <c r="C1185" s="4" t="s">
        <v>123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590</v>
      </c>
      <c r="C1186" s="4" t="s">
        <v>123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590</v>
      </c>
      <c r="C1187" s="4" t="s">
        <v>123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590</v>
      </c>
      <c r="C1188" s="4" t="s">
        <v>123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590</v>
      </c>
      <c r="C1189" s="4" t="s">
        <v>123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hidden="1" x14ac:dyDescent="0.25">
      <c r="A1190" s="4" t="s">
        <v>59</v>
      </c>
      <c r="B1190" s="4">
        <v>600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600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600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600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600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600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600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hidden="1" x14ac:dyDescent="0.25">
      <c r="A1199" s="4" t="s">
        <v>59</v>
      </c>
      <c r="B1199" s="4">
        <v>610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127</v>
      </c>
    </row>
    <row r="1202" spans="1:14" x14ac:dyDescent="0.25">
      <c r="A1202" s="4" t="s">
        <v>59</v>
      </c>
      <c r="B1202" s="4">
        <v>610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127</v>
      </c>
    </row>
    <row r="1203" spans="1:14" x14ac:dyDescent="0.25">
      <c r="A1203" s="4" t="s">
        <v>59</v>
      </c>
      <c r="B1203" s="4">
        <v>610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610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610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127</v>
      </c>
    </row>
    <row r="1206" spans="1:14" x14ac:dyDescent="0.25">
      <c r="A1206" s="4" t="s">
        <v>59</v>
      </c>
      <c r="B1206" s="4">
        <v>610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610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hidden="1" x14ac:dyDescent="0.25">
      <c r="A1208" s="4" t="s">
        <v>59</v>
      </c>
      <c r="B1208" s="4">
        <v>620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620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620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620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620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620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620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hidden="1" x14ac:dyDescent="0.25">
      <c r="A1217" s="4" t="s">
        <v>59</v>
      </c>
      <c r="B1217" s="4">
        <v>630</v>
      </c>
      <c r="C1217" s="4" t="s">
        <v>123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123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123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127</v>
      </c>
    </row>
    <row r="1220" spans="1:14" x14ac:dyDescent="0.25">
      <c r="A1220" s="4" t="s">
        <v>59</v>
      </c>
      <c r="B1220" s="4">
        <v>630</v>
      </c>
      <c r="C1220" s="4" t="s">
        <v>123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127</v>
      </c>
    </row>
    <row r="1221" spans="1:14" x14ac:dyDescent="0.25">
      <c r="A1221" s="4" t="s">
        <v>59</v>
      </c>
      <c r="B1221" s="4">
        <v>630</v>
      </c>
      <c r="C1221" s="4" t="s">
        <v>123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630</v>
      </c>
      <c r="C1222" s="4" t="s">
        <v>123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630</v>
      </c>
      <c r="C1223" s="4" t="s">
        <v>123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630</v>
      </c>
      <c r="C1224" s="4" t="s">
        <v>123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630</v>
      </c>
      <c r="C1225" s="4" t="s">
        <v>123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hidden="1" x14ac:dyDescent="0.25">
      <c r="A1226" s="4" t="s">
        <v>59</v>
      </c>
      <c r="B1226" s="4">
        <v>631</v>
      </c>
      <c r="C1226" s="4" t="s">
        <v>123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123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123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631</v>
      </c>
      <c r="C1229" s="4" t="s">
        <v>123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127</v>
      </c>
    </row>
    <row r="1230" spans="1:14" x14ac:dyDescent="0.25">
      <c r="A1230" s="4" t="s">
        <v>59</v>
      </c>
      <c r="B1230" s="4">
        <v>631</v>
      </c>
      <c r="C1230" s="4" t="s">
        <v>123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631</v>
      </c>
      <c r="C1231" s="4" t="s">
        <v>123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631</v>
      </c>
      <c r="C1232" s="4" t="s">
        <v>123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631</v>
      </c>
      <c r="C1233" s="4" t="s">
        <v>123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631</v>
      </c>
      <c r="C1234" s="4" t="s">
        <v>123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hidden="1" x14ac:dyDescent="0.25">
      <c r="A1235" s="4" t="s">
        <v>59</v>
      </c>
      <c r="B1235" s="4">
        <v>640</v>
      </c>
      <c r="C1235" s="4" t="s">
        <v>123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123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123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640</v>
      </c>
      <c r="C1238" s="4" t="s">
        <v>123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127</v>
      </c>
    </row>
    <row r="1239" spans="1:14" x14ac:dyDescent="0.25">
      <c r="A1239" s="4" t="s">
        <v>59</v>
      </c>
      <c r="B1239" s="4">
        <v>640</v>
      </c>
      <c r="C1239" s="4" t="s">
        <v>123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640</v>
      </c>
      <c r="C1240" s="4" t="s">
        <v>123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640</v>
      </c>
      <c r="C1241" s="4" t="s">
        <v>123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640</v>
      </c>
      <c r="C1242" s="4" t="s">
        <v>123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640</v>
      </c>
      <c r="C1243" s="4" t="s">
        <v>123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hidden="1" x14ac:dyDescent="0.25">
      <c r="A1244" s="4" t="s">
        <v>59</v>
      </c>
      <c r="B1244" s="4">
        <v>641</v>
      </c>
      <c r="C1244" s="4" t="s">
        <v>123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123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123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641</v>
      </c>
      <c r="C1247" s="4" t="s">
        <v>123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127</v>
      </c>
    </row>
    <row r="1248" spans="1:14" x14ac:dyDescent="0.25">
      <c r="A1248" s="4" t="s">
        <v>59</v>
      </c>
      <c r="B1248" s="4">
        <v>641</v>
      </c>
      <c r="C1248" s="4" t="s">
        <v>123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641</v>
      </c>
      <c r="C1249" s="4" t="s">
        <v>123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641</v>
      </c>
      <c r="C1250" s="4" t="s">
        <v>123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641</v>
      </c>
      <c r="C1251" s="4" t="s">
        <v>123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641</v>
      </c>
      <c r="C1252" s="4" t="s">
        <v>123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hidden="1" x14ac:dyDescent="0.25">
      <c r="A1253" s="4" t="s">
        <v>59</v>
      </c>
      <c r="B1253" s="4">
        <v>650</v>
      </c>
      <c r="C1253" s="4" t="s">
        <v>121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121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121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121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121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121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121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121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121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121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121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121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121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121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121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121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121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121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121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121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121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121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121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121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121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121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121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121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121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121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121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121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121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121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121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121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121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121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121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121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121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121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121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121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121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121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121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121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121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121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121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121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121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121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121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121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121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121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121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121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121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121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121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121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121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121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121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121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121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121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121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121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121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121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121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121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121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121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124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124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124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124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124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124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124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124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124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124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124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124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124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124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124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124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124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124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124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124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124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124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124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124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124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124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124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124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124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124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124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124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124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124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124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124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124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124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124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124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124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124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124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124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124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124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124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124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124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124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124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124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124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124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124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124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124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124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124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124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124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124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124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124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124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124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124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124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124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124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124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124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124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124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124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124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124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124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124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124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124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124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124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124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124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124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124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124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124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124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124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124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124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124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124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124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124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124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124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124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124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84</v>
      </c>
    </row>
    <row r="1444" spans="1:16" hidden="1" x14ac:dyDescent="0.25">
      <c r="A1444" s="4" t="s">
        <v>118</v>
      </c>
      <c r="B1444" s="4">
        <v>10</v>
      </c>
      <c r="C1444" s="4" t="s">
        <v>119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74</v>
      </c>
      <c r="P1444" s="2" t="s">
        <v>75</v>
      </c>
    </row>
    <row r="1445" spans="1:16" hidden="1" x14ac:dyDescent="0.25">
      <c r="A1445" s="4" t="s">
        <v>118</v>
      </c>
      <c r="B1445" s="4">
        <v>10</v>
      </c>
      <c r="C1445" s="4" t="s">
        <v>119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74</v>
      </c>
    </row>
    <row r="1446" spans="1:16" hidden="1" x14ac:dyDescent="0.25">
      <c r="A1446" s="4" t="s">
        <v>118</v>
      </c>
      <c r="B1446" s="4">
        <v>10</v>
      </c>
      <c r="C1446" s="4" t="s">
        <v>119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74</v>
      </c>
    </row>
    <row r="1447" spans="1:16" hidden="1" x14ac:dyDescent="0.25">
      <c r="A1447" s="4" t="s">
        <v>118</v>
      </c>
      <c r="B1447" s="4">
        <v>10</v>
      </c>
      <c r="C1447" s="4" t="s">
        <v>119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74</v>
      </c>
    </row>
    <row r="1448" spans="1:16" hidden="1" x14ac:dyDescent="0.25">
      <c r="A1448" s="4" t="s">
        <v>118</v>
      </c>
      <c r="B1448" s="4">
        <v>20</v>
      </c>
      <c r="C1448" s="4" t="s">
        <v>119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74</v>
      </c>
    </row>
    <row r="1449" spans="1:16" hidden="1" x14ac:dyDescent="0.25">
      <c r="A1449" s="4" t="s">
        <v>118</v>
      </c>
      <c r="B1449" s="4">
        <v>20</v>
      </c>
      <c r="C1449" s="4" t="s">
        <v>119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74</v>
      </c>
    </row>
    <row r="1450" spans="1:16" hidden="1" x14ac:dyDescent="0.25">
      <c r="A1450" s="4" t="s">
        <v>118</v>
      </c>
      <c r="B1450" s="4">
        <v>20</v>
      </c>
      <c r="C1450" s="4" t="s">
        <v>119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74</v>
      </c>
    </row>
    <row r="1451" spans="1:16" hidden="1" x14ac:dyDescent="0.25">
      <c r="A1451" s="4" t="s">
        <v>118</v>
      </c>
      <c r="B1451" s="4">
        <v>30</v>
      </c>
      <c r="C1451" s="4" t="s">
        <v>119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74</v>
      </c>
    </row>
    <row r="1452" spans="1:16" hidden="1" x14ac:dyDescent="0.25">
      <c r="A1452" s="4" t="s">
        <v>118</v>
      </c>
      <c r="B1452" s="4">
        <v>30</v>
      </c>
      <c r="C1452" s="4" t="s">
        <v>119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74</v>
      </c>
    </row>
    <row r="1453" spans="1:16" hidden="1" x14ac:dyDescent="0.25">
      <c r="A1453" s="4" t="s">
        <v>118</v>
      </c>
      <c r="B1453" s="4">
        <v>30</v>
      </c>
      <c r="C1453" s="4" t="s">
        <v>119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74</v>
      </c>
    </row>
    <row r="1454" spans="1:16" hidden="1" x14ac:dyDescent="0.25">
      <c r="A1454" s="4" t="s">
        <v>118</v>
      </c>
      <c r="B1454" s="4">
        <v>30</v>
      </c>
      <c r="C1454" s="4" t="s">
        <v>119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74</v>
      </c>
    </row>
    <row r="1455" spans="1:16" hidden="1" x14ac:dyDescent="0.25">
      <c r="A1455" s="4" t="s">
        <v>118</v>
      </c>
      <c r="B1455" s="4">
        <v>40</v>
      </c>
      <c r="C1455" s="4" t="s">
        <v>119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74</v>
      </c>
    </row>
    <row r="1456" spans="1:16" hidden="1" x14ac:dyDescent="0.25">
      <c r="A1456" s="4" t="s">
        <v>118</v>
      </c>
      <c r="B1456" s="4">
        <v>40</v>
      </c>
      <c r="C1456" s="4" t="s">
        <v>119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74</v>
      </c>
    </row>
    <row r="1457" spans="1:15" hidden="1" x14ac:dyDescent="0.25">
      <c r="A1457" s="4" t="s">
        <v>118</v>
      </c>
      <c r="B1457" s="4">
        <v>40</v>
      </c>
      <c r="C1457" s="4" t="s">
        <v>119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74</v>
      </c>
    </row>
    <row r="1458" spans="1:15" hidden="1" x14ac:dyDescent="0.25">
      <c r="A1458" s="4" t="s">
        <v>118</v>
      </c>
      <c r="B1458" s="4">
        <v>40</v>
      </c>
      <c r="C1458" s="4" t="s">
        <v>119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74</v>
      </c>
    </row>
    <row r="1459" spans="1:15" hidden="1" x14ac:dyDescent="0.25">
      <c r="A1459" s="4" t="s">
        <v>118</v>
      </c>
      <c r="B1459" s="4">
        <v>50</v>
      </c>
      <c r="C1459" s="4" t="s">
        <v>119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74</v>
      </c>
    </row>
    <row r="1460" spans="1:15" hidden="1" x14ac:dyDescent="0.25">
      <c r="A1460" s="4" t="s">
        <v>118</v>
      </c>
      <c r="B1460" s="4">
        <v>50</v>
      </c>
      <c r="C1460" s="4" t="s">
        <v>119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74</v>
      </c>
    </row>
    <row r="1461" spans="1:15" hidden="1" x14ac:dyDescent="0.25">
      <c r="A1461" s="4" t="s">
        <v>118</v>
      </c>
      <c r="B1461" s="4">
        <v>50</v>
      </c>
      <c r="C1461" s="4" t="s">
        <v>119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74</v>
      </c>
    </row>
    <row r="1462" spans="1:15" hidden="1" x14ac:dyDescent="0.25">
      <c r="A1462" s="4" t="s">
        <v>118</v>
      </c>
      <c r="B1462" s="4">
        <v>50</v>
      </c>
      <c r="C1462" s="4" t="s">
        <v>119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74</v>
      </c>
    </row>
    <row r="1463" spans="1:15" hidden="1" x14ac:dyDescent="0.25">
      <c r="A1463" s="4" t="s">
        <v>118</v>
      </c>
      <c r="B1463" s="4">
        <v>50</v>
      </c>
      <c r="C1463" s="4" t="s">
        <v>119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74</v>
      </c>
    </row>
    <row r="1464" spans="1:15" hidden="1" x14ac:dyDescent="0.25">
      <c r="A1464" s="4" t="s">
        <v>118</v>
      </c>
      <c r="B1464" s="4">
        <v>50</v>
      </c>
      <c r="C1464" s="4" t="s">
        <v>119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5" hidden="1" x14ac:dyDescent="0.25">
      <c r="A1465" s="4" t="s">
        <v>118</v>
      </c>
      <c r="B1465" s="4">
        <v>60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74</v>
      </c>
    </row>
    <row r="1466" spans="1:15" hidden="1" x14ac:dyDescent="0.25">
      <c r="A1466" s="4" t="s">
        <v>118</v>
      </c>
      <c r="B1466" s="4">
        <v>60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5" hidden="1" x14ac:dyDescent="0.25">
      <c r="A1467" s="4" t="s">
        <v>118</v>
      </c>
      <c r="B1467" s="4">
        <v>60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74</v>
      </c>
    </row>
    <row r="1468" spans="1:15" hidden="1" x14ac:dyDescent="0.25">
      <c r="A1468" s="4" t="s">
        <v>118</v>
      </c>
      <c r="B1468" s="4">
        <v>60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74</v>
      </c>
    </row>
    <row r="1469" spans="1:15" hidden="1" x14ac:dyDescent="0.25">
      <c r="A1469" s="4" t="s">
        <v>118</v>
      </c>
      <c r="B1469" s="4">
        <v>60</v>
      </c>
      <c r="C1469" s="4" t="s">
        <v>119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74</v>
      </c>
    </row>
    <row r="1470" spans="1:15" hidden="1" x14ac:dyDescent="0.25">
      <c r="A1470" s="4" t="s">
        <v>118</v>
      </c>
      <c r="B1470" s="4">
        <v>60</v>
      </c>
      <c r="C1470" s="4" t="s">
        <v>119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74</v>
      </c>
    </row>
    <row r="1471" spans="1:15" hidden="1" x14ac:dyDescent="0.25">
      <c r="A1471" s="4" t="s">
        <v>118</v>
      </c>
      <c r="B1471" s="4">
        <v>70</v>
      </c>
      <c r="C1471" s="4" t="s">
        <v>119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74</v>
      </c>
    </row>
    <row r="1472" spans="1:15" hidden="1" x14ac:dyDescent="0.25">
      <c r="A1472" s="4" t="s">
        <v>118</v>
      </c>
      <c r="B1472" s="4">
        <v>70</v>
      </c>
      <c r="C1472" s="4" t="s">
        <v>119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74</v>
      </c>
    </row>
    <row r="1473" spans="1:15" hidden="1" x14ac:dyDescent="0.25">
      <c r="A1473" s="4" t="s">
        <v>118</v>
      </c>
      <c r="B1473" s="4">
        <v>70</v>
      </c>
      <c r="C1473" s="4" t="s">
        <v>119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74</v>
      </c>
    </row>
    <row r="1474" spans="1:15" hidden="1" x14ac:dyDescent="0.25">
      <c r="A1474" s="4" t="s">
        <v>118</v>
      </c>
      <c r="B1474" s="4">
        <v>70</v>
      </c>
      <c r="C1474" s="4" t="s">
        <v>119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74</v>
      </c>
    </row>
    <row r="1475" spans="1:15" hidden="1" x14ac:dyDescent="0.25">
      <c r="A1475" s="4" t="s">
        <v>118</v>
      </c>
      <c r="B1475" s="4">
        <v>70</v>
      </c>
      <c r="C1475" s="4" t="s">
        <v>119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74</v>
      </c>
    </row>
    <row r="1476" spans="1:15" hidden="1" x14ac:dyDescent="0.25">
      <c r="A1476" s="4" t="s">
        <v>118</v>
      </c>
      <c r="B1476" s="4">
        <v>70</v>
      </c>
      <c r="C1476" s="4" t="s">
        <v>119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74</v>
      </c>
    </row>
    <row r="1477" spans="1:15" hidden="1" x14ac:dyDescent="0.25">
      <c r="A1477" s="4" t="s">
        <v>118</v>
      </c>
      <c r="B1477" s="4">
        <v>70</v>
      </c>
      <c r="C1477" s="4" t="s">
        <v>119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hidden="1" x14ac:dyDescent="0.25">
      <c r="A1478" s="4" t="s">
        <v>118</v>
      </c>
      <c r="B1478" s="4">
        <v>80</v>
      </c>
      <c r="C1478" s="4" t="s">
        <v>119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74</v>
      </c>
    </row>
    <row r="1479" spans="1:15" hidden="1" x14ac:dyDescent="0.25">
      <c r="A1479" s="4" t="s">
        <v>118</v>
      </c>
      <c r="B1479" s="4">
        <v>80</v>
      </c>
      <c r="C1479" s="4" t="s">
        <v>119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74</v>
      </c>
    </row>
    <row r="1480" spans="1:15" hidden="1" x14ac:dyDescent="0.25">
      <c r="A1480" s="4" t="s">
        <v>118</v>
      </c>
      <c r="B1480" s="4">
        <v>80</v>
      </c>
      <c r="C1480" s="4" t="s">
        <v>119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74</v>
      </c>
    </row>
    <row r="1481" spans="1:15" hidden="1" x14ac:dyDescent="0.25">
      <c r="A1481" s="4" t="s">
        <v>118</v>
      </c>
      <c r="B1481" s="4">
        <v>80</v>
      </c>
      <c r="C1481" s="4" t="s">
        <v>119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74</v>
      </c>
    </row>
    <row r="1482" spans="1:15" hidden="1" x14ac:dyDescent="0.25">
      <c r="A1482" s="4" t="s">
        <v>118</v>
      </c>
      <c r="B1482" s="4">
        <v>80</v>
      </c>
      <c r="C1482" s="4" t="s">
        <v>119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74</v>
      </c>
    </row>
    <row r="1483" spans="1:15" hidden="1" x14ac:dyDescent="0.25">
      <c r="A1483" s="4" t="s">
        <v>118</v>
      </c>
      <c r="B1483" s="4">
        <v>80</v>
      </c>
      <c r="C1483" s="4" t="s">
        <v>119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hidden="1" x14ac:dyDescent="0.25">
      <c r="A1484" s="4" t="s">
        <v>118</v>
      </c>
      <c r="B1484" s="4">
        <v>80</v>
      </c>
      <c r="C1484" s="4" t="s">
        <v>119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hidden="1" x14ac:dyDescent="0.25">
      <c r="A1485" s="4" t="s">
        <v>118</v>
      </c>
      <c r="B1485" s="4">
        <v>90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hidden="1" x14ac:dyDescent="0.25">
      <c r="A1486" s="4" t="s">
        <v>118</v>
      </c>
      <c r="B1486" s="4">
        <v>90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hidden="1" x14ac:dyDescent="0.25">
      <c r="A1487" s="4" t="s">
        <v>118</v>
      </c>
      <c r="B1487" s="4">
        <v>90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hidden="1" x14ac:dyDescent="0.25">
      <c r="A1488" s="4" t="s">
        <v>118</v>
      </c>
      <c r="B1488" s="4">
        <v>90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hidden="1" x14ac:dyDescent="0.25">
      <c r="A1489" s="4" t="s">
        <v>118</v>
      </c>
      <c r="B1489" s="4">
        <v>90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74</v>
      </c>
    </row>
    <row r="1490" spans="1:15" hidden="1" x14ac:dyDescent="0.25">
      <c r="A1490" s="4" t="s">
        <v>118</v>
      </c>
      <c r="B1490" s="4">
        <v>90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74</v>
      </c>
    </row>
    <row r="1491" spans="1:15" hidden="1" x14ac:dyDescent="0.25">
      <c r="A1491" s="4" t="s">
        <v>118</v>
      </c>
      <c r="B1491" s="4">
        <v>90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hidden="1" x14ac:dyDescent="0.25">
      <c r="A1492" s="4" t="s">
        <v>118</v>
      </c>
      <c r="B1492" s="4">
        <v>90</v>
      </c>
      <c r="C1492" s="4" t="s">
        <v>119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74</v>
      </c>
    </row>
    <row r="1493" spans="1:15" hidden="1" x14ac:dyDescent="0.25">
      <c r="A1493" s="4" t="s">
        <v>118</v>
      </c>
      <c r="B1493" s="4">
        <v>90</v>
      </c>
      <c r="C1493" s="4" t="s">
        <v>119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74</v>
      </c>
    </row>
    <row r="1494" spans="1:15" hidden="1" x14ac:dyDescent="0.25">
      <c r="A1494" s="4" t="s">
        <v>118</v>
      </c>
      <c r="B1494" s="4">
        <v>100</v>
      </c>
      <c r="C1494" s="4" t="s">
        <v>119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74</v>
      </c>
    </row>
    <row r="1495" spans="1:15" hidden="1" x14ac:dyDescent="0.25">
      <c r="A1495" s="4" t="s">
        <v>118</v>
      </c>
      <c r="B1495" s="4">
        <v>100</v>
      </c>
      <c r="C1495" s="4" t="s">
        <v>119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74</v>
      </c>
    </row>
    <row r="1496" spans="1:15" hidden="1" x14ac:dyDescent="0.25">
      <c r="A1496" s="4" t="s">
        <v>118</v>
      </c>
      <c r="B1496" s="4">
        <v>100</v>
      </c>
      <c r="C1496" s="4" t="s">
        <v>119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74</v>
      </c>
    </row>
    <row r="1497" spans="1:15" hidden="1" x14ac:dyDescent="0.25">
      <c r="A1497" s="4" t="s">
        <v>118</v>
      </c>
      <c r="B1497" s="4">
        <v>100</v>
      </c>
      <c r="C1497" s="4" t="s">
        <v>119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74</v>
      </c>
    </row>
    <row r="1498" spans="1:15" hidden="1" x14ac:dyDescent="0.25">
      <c r="A1498" s="4" t="s">
        <v>118</v>
      </c>
      <c r="B1498" s="4">
        <v>100</v>
      </c>
      <c r="C1498" s="4" t="s">
        <v>119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74</v>
      </c>
    </row>
    <row r="1499" spans="1:15" hidden="1" x14ac:dyDescent="0.25">
      <c r="A1499" s="4" t="s">
        <v>118</v>
      </c>
      <c r="B1499" s="4">
        <v>100</v>
      </c>
      <c r="C1499" s="4" t="s">
        <v>119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74</v>
      </c>
    </row>
    <row r="1500" spans="1:15" hidden="1" x14ac:dyDescent="0.25">
      <c r="A1500" s="4" t="s">
        <v>118</v>
      </c>
      <c r="B1500" s="4">
        <v>100</v>
      </c>
      <c r="C1500" s="4" t="s">
        <v>119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74</v>
      </c>
    </row>
    <row r="1501" spans="1:15" hidden="1" x14ac:dyDescent="0.25">
      <c r="A1501" s="4" t="s">
        <v>118</v>
      </c>
      <c r="B1501" s="4">
        <v>100</v>
      </c>
      <c r="C1501" s="4" t="s">
        <v>119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74</v>
      </c>
    </row>
    <row r="1502" spans="1:15" hidden="1" x14ac:dyDescent="0.25">
      <c r="A1502" s="4" t="s">
        <v>118</v>
      </c>
      <c r="B1502" s="4">
        <v>100</v>
      </c>
      <c r="C1502" s="4" t="s">
        <v>119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74</v>
      </c>
    </row>
    <row r="1503" spans="1:15" hidden="1" x14ac:dyDescent="0.25">
      <c r="A1503" s="4" t="s">
        <v>118</v>
      </c>
      <c r="B1503" s="4">
        <v>110</v>
      </c>
      <c r="C1503" s="4" t="s">
        <v>119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74</v>
      </c>
    </row>
    <row r="1504" spans="1:15" hidden="1" x14ac:dyDescent="0.25">
      <c r="A1504" s="4" t="s">
        <v>118</v>
      </c>
      <c r="B1504" s="4">
        <v>110</v>
      </c>
      <c r="C1504" s="4" t="s">
        <v>119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74</v>
      </c>
    </row>
    <row r="1505" spans="1:15" hidden="1" x14ac:dyDescent="0.25">
      <c r="A1505" s="4" t="s">
        <v>118</v>
      </c>
      <c r="B1505" s="4">
        <v>110</v>
      </c>
      <c r="C1505" s="4" t="s">
        <v>119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74</v>
      </c>
    </row>
    <row r="1506" spans="1:15" hidden="1" x14ac:dyDescent="0.25">
      <c r="A1506" s="4" t="s">
        <v>118</v>
      </c>
      <c r="B1506" s="4">
        <v>110</v>
      </c>
      <c r="C1506" s="4" t="s">
        <v>119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74</v>
      </c>
    </row>
    <row r="1507" spans="1:15" hidden="1" x14ac:dyDescent="0.25">
      <c r="A1507" s="4" t="s">
        <v>118</v>
      </c>
      <c r="B1507" s="4">
        <v>110</v>
      </c>
      <c r="C1507" s="4" t="s">
        <v>119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hidden="1" x14ac:dyDescent="0.25">
      <c r="A1508" s="4" t="s">
        <v>118</v>
      </c>
      <c r="B1508" s="4">
        <v>110</v>
      </c>
      <c r="C1508" s="4" t="s">
        <v>119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74</v>
      </c>
    </row>
    <row r="1509" spans="1:15" hidden="1" x14ac:dyDescent="0.25">
      <c r="A1509" s="4" t="s">
        <v>118</v>
      </c>
      <c r="B1509" s="4">
        <v>120</v>
      </c>
      <c r="C1509" s="4" t="s">
        <v>119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74</v>
      </c>
    </row>
    <row r="1510" spans="1:15" hidden="1" x14ac:dyDescent="0.25">
      <c r="A1510" s="4" t="s">
        <v>118</v>
      </c>
      <c r="B1510" s="4">
        <v>120</v>
      </c>
      <c r="C1510" s="4" t="s">
        <v>119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74</v>
      </c>
    </row>
    <row r="1511" spans="1:15" hidden="1" x14ac:dyDescent="0.25">
      <c r="A1511" s="4" t="s">
        <v>118</v>
      </c>
      <c r="B1511" s="4">
        <v>120</v>
      </c>
      <c r="C1511" s="4" t="s">
        <v>119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74</v>
      </c>
    </row>
    <row r="1512" spans="1:15" hidden="1" x14ac:dyDescent="0.25">
      <c r="A1512" s="4" t="s">
        <v>118</v>
      </c>
      <c r="B1512" s="4">
        <v>120</v>
      </c>
      <c r="C1512" s="4" t="s">
        <v>119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74</v>
      </c>
    </row>
    <row r="1513" spans="1:15" hidden="1" x14ac:dyDescent="0.25">
      <c r="A1513" s="4" t="s">
        <v>118</v>
      </c>
      <c r="B1513" s="4">
        <v>120</v>
      </c>
      <c r="C1513" s="4" t="s">
        <v>119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74</v>
      </c>
    </row>
    <row r="1514" spans="1:15" hidden="1" x14ac:dyDescent="0.25">
      <c r="A1514" s="4" t="s">
        <v>118</v>
      </c>
      <c r="B1514" s="4">
        <v>120</v>
      </c>
      <c r="C1514" s="4" t="s">
        <v>119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hidden="1" x14ac:dyDescent="0.25">
      <c r="A1515" s="4" t="s">
        <v>118</v>
      </c>
      <c r="B1515" s="4">
        <v>130</v>
      </c>
      <c r="C1515" s="4" t="s">
        <v>119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74</v>
      </c>
    </row>
    <row r="1516" spans="1:15" hidden="1" x14ac:dyDescent="0.25">
      <c r="A1516" s="4" t="s">
        <v>118</v>
      </c>
      <c r="B1516" s="4">
        <v>130</v>
      </c>
      <c r="C1516" s="4" t="s">
        <v>119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74</v>
      </c>
    </row>
    <row r="1517" spans="1:15" hidden="1" x14ac:dyDescent="0.25">
      <c r="A1517" s="4" t="s">
        <v>118</v>
      </c>
      <c r="B1517" s="4">
        <v>130</v>
      </c>
      <c r="C1517" s="4" t="s">
        <v>119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74</v>
      </c>
    </row>
    <row r="1518" spans="1:15" hidden="1" x14ac:dyDescent="0.25">
      <c r="A1518" s="4" t="s">
        <v>118</v>
      </c>
      <c r="B1518" s="4">
        <v>130</v>
      </c>
      <c r="C1518" s="4" t="s">
        <v>119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74</v>
      </c>
    </row>
    <row r="1519" spans="1:15" hidden="1" x14ac:dyDescent="0.25">
      <c r="A1519" s="4" t="s">
        <v>118</v>
      </c>
      <c r="B1519" s="4">
        <v>130</v>
      </c>
      <c r="C1519" s="4" t="s">
        <v>119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74</v>
      </c>
    </row>
    <row r="1520" spans="1:15" hidden="1" x14ac:dyDescent="0.25">
      <c r="A1520" s="4" t="s">
        <v>118</v>
      </c>
      <c r="B1520" s="4">
        <v>140</v>
      </c>
      <c r="C1520" s="4" t="s">
        <v>119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74</v>
      </c>
    </row>
    <row r="1521" spans="1:15" hidden="1" x14ac:dyDescent="0.25">
      <c r="A1521" s="4" t="s">
        <v>118</v>
      </c>
      <c r="B1521" s="4">
        <v>140</v>
      </c>
      <c r="C1521" s="4" t="s">
        <v>119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74</v>
      </c>
    </row>
    <row r="1522" spans="1:15" hidden="1" x14ac:dyDescent="0.25">
      <c r="A1522" s="4" t="s">
        <v>118</v>
      </c>
      <c r="B1522" s="4">
        <v>140</v>
      </c>
      <c r="C1522" s="4" t="s">
        <v>119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74</v>
      </c>
    </row>
    <row r="1523" spans="1:15" hidden="1" x14ac:dyDescent="0.25">
      <c r="A1523" s="4" t="s">
        <v>118</v>
      </c>
      <c r="B1523" s="4">
        <v>140</v>
      </c>
      <c r="C1523" s="4" t="s">
        <v>119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74</v>
      </c>
    </row>
    <row r="1524" spans="1:15" hidden="1" x14ac:dyDescent="0.25">
      <c r="A1524" s="4" t="s">
        <v>118</v>
      </c>
      <c r="B1524" s="4">
        <v>140</v>
      </c>
      <c r="C1524" s="4" t="s">
        <v>119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74</v>
      </c>
    </row>
    <row r="1525" spans="1:15" hidden="1" x14ac:dyDescent="0.25">
      <c r="A1525" s="4" t="s">
        <v>118</v>
      </c>
      <c r="B1525" s="4">
        <v>150</v>
      </c>
      <c r="C1525" s="4" t="s">
        <v>119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74</v>
      </c>
    </row>
    <row r="1526" spans="1:15" hidden="1" x14ac:dyDescent="0.25">
      <c r="A1526" s="4" t="s">
        <v>118</v>
      </c>
      <c r="B1526" s="4">
        <v>150</v>
      </c>
      <c r="C1526" s="4" t="s">
        <v>119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74</v>
      </c>
    </row>
    <row r="1527" spans="1:15" hidden="1" x14ac:dyDescent="0.25">
      <c r="A1527" s="4" t="s">
        <v>118</v>
      </c>
      <c r="B1527" s="4">
        <v>150</v>
      </c>
      <c r="C1527" s="4" t="s">
        <v>119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74</v>
      </c>
    </row>
    <row r="1528" spans="1:15" hidden="1" x14ac:dyDescent="0.25">
      <c r="A1528" s="4" t="s">
        <v>118</v>
      </c>
      <c r="B1528" s="4">
        <v>150</v>
      </c>
      <c r="C1528" s="4" t="s">
        <v>119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74</v>
      </c>
    </row>
    <row r="1529" spans="1:15" hidden="1" x14ac:dyDescent="0.25">
      <c r="A1529" s="4" t="s">
        <v>118</v>
      </c>
      <c r="B1529" s="4">
        <v>150</v>
      </c>
      <c r="C1529" s="4" t="s">
        <v>119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74</v>
      </c>
    </row>
    <row r="1530" spans="1:15" hidden="1" x14ac:dyDescent="0.25">
      <c r="A1530" s="4" t="s">
        <v>118</v>
      </c>
      <c r="B1530" s="4">
        <v>150</v>
      </c>
      <c r="C1530" s="4" t="s">
        <v>119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74</v>
      </c>
    </row>
    <row r="1531" spans="1:15" hidden="1" x14ac:dyDescent="0.25">
      <c r="A1531" s="4" t="s">
        <v>118</v>
      </c>
      <c r="B1531" s="4">
        <v>150</v>
      </c>
      <c r="C1531" s="4" t="s">
        <v>119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74</v>
      </c>
    </row>
    <row r="1532" spans="1:15" hidden="1" x14ac:dyDescent="0.25">
      <c r="A1532" s="4" t="s">
        <v>118</v>
      </c>
      <c r="B1532" s="4">
        <v>150</v>
      </c>
      <c r="C1532" s="4" t="s">
        <v>119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74</v>
      </c>
    </row>
    <row r="1533" spans="1:15" hidden="1" x14ac:dyDescent="0.25">
      <c r="A1533" s="4" t="s">
        <v>118</v>
      </c>
      <c r="B1533" s="4">
        <v>160</v>
      </c>
      <c r="C1533" s="4" t="s">
        <v>119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74</v>
      </c>
    </row>
    <row r="1534" spans="1:15" hidden="1" x14ac:dyDescent="0.25">
      <c r="A1534" s="4" t="s">
        <v>118</v>
      </c>
      <c r="B1534" s="4">
        <v>160</v>
      </c>
      <c r="C1534" s="4" t="s">
        <v>119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74</v>
      </c>
    </row>
    <row r="1535" spans="1:15" hidden="1" x14ac:dyDescent="0.25">
      <c r="A1535" s="4" t="s">
        <v>118</v>
      </c>
      <c r="B1535" s="4">
        <v>160</v>
      </c>
      <c r="C1535" s="4" t="s">
        <v>119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74</v>
      </c>
    </row>
    <row r="1536" spans="1:15" hidden="1" x14ac:dyDescent="0.25">
      <c r="A1536" s="4" t="s">
        <v>118</v>
      </c>
      <c r="B1536" s="4">
        <v>160</v>
      </c>
      <c r="C1536" s="4" t="s">
        <v>119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74</v>
      </c>
    </row>
    <row r="1537" spans="1:15" hidden="1" x14ac:dyDescent="0.25">
      <c r="A1537" s="4" t="s">
        <v>118</v>
      </c>
      <c r="B1537" s="4">
        <v>160</v>
      </c>
      <c r="C1537" s="4" t="s">
        <v>119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74</v>
      </c>
    </row>
    <row r="1538" spans="1:15" hidden="1" x14ac:dyDescent="0.25">
      <c r="A1538" s="4" t="s">
        <v>118</v>
      </c>
      <c r="B1538" s="4">
        <v>160</v>
      </c>
      <c r="C1538" s="4" t="s">
        <v>119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74</v>
      </c>
    </row>
    <row r="1539" spans="1:15" hidden="1" x14ac:dyDescent="0.25">
      <c r="A1539" s="4" t="s">
        <v>118</v>
      </c>
      <c r="B1539" s="4">
        <v>160</v>
      </c>
      <c r="C1539" s="4" t="s">
        <v>119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74</v>
      </c>
    </row>
    <row r="1540" spans="1:15" hidden="1" x14ac:dyDescent="0.25">
      <c r="A1540" s="4" t="s">
        <v>118</v>
      </c>
      <c r="B1540" s="4">
        <v>160</v>
      </c>
      <c r="C1540" s="4" t="s">
        <v>119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74</v>
      </c>
    </row>
    <row r="1541" spans="1:15" hidden="1" x14ac:dyDescent="0.25">
      <c r="A1541" s="4" t="s">
        <v>118</v>
      </c>
      <c r="B1541" s="4">
        <v>170</v>
      </c>
      <c r="C1541" s="4" t="s">
        <v>119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74</v>
      </c>
    </row>
    <row r="1542" spans="1:15" hidden="1" x14ac:dyDescent="0.25">
      <c r="A1542" s="4" t="s">
        <v>118</v>
      </c>
      <c r="B1542" s="4">
        <v>170</v>
      </c>
      <c r="C1542" s="4" t="s">
        <v>119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74</v>
      </c>
    </row>
    <row r="1543" spans="1:15" hidden="1" x14ac:dyDescent="0.25">
      <c r="A1543" s="4" t="s">
        <v>118</v>
      </c>
      <c r="B1543" s="4">
        <v>170</v>
      </c>
      <c r="C1543" s="4" t="s">
        <v>119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74</v>
      </c>
    </row>
    <row r="1544" spans="1:15" hidden="1" x14ac:dyDescent="0.25">
      <c r="A1544" s="4" t="s">
        <v>118</v>
      </c>
      <c r="B1544" s="4">
        <v>170</v>
      </c>
      <c r="C1544" s="4" t="s">
        <v>119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74</v>
      </c>
    </row>
    <row r="1545" spans="1:15" hidden="1" x14ac:dyDescent="0.25">
      <c r="A1545" s="4" t="s">
        <v>118</v>
      </c>
      <c r="B1545" s="4">
        <v>170</v>
      </c>
      <c r="C1545" s="4" t="s">
        <v>119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74</v>
      </c>
    </row>
    <row r="1546" spans="1:15" hidden="1" x14ac:dyDescent="0.25">
      <c r="A1546" s="4" t="s">
        <v>118</v>
      </c>
      <c r="B1546" s="4">
        <v>170</v>
      </c>
      <c r="C1546" s="4" t="s">
        <v>119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74</v>
      </c>
    </row>
    <row r="1547" spans="1:15" hidden="1" x14ac:dyDescent="0.25">
      <c r="A1547" s="4" t="s">
        <v>118</v>
      </c>
      <c r="B1547" s="4">
        <v>170</v>
      </c>
      <c r="C1547" s="4" t="s">
        <v>119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74</v>
      </c>
    </row>
    <row r="1548" spans="1:15" hidden="1" x14ac:dyDescent="0.25">
      <c r="A1548" s="4" t="s">
        <v>118</v>
      </c>
      <c r="B1548" s="4">
        <v>170</v>
      </c>
      <c r="C1548" s="4" t="s">
        <v>119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74</v>
      </c>
    </row>
    <row r="1549" spans="1:15" hidden="1" x14ac:dyDescent="0.25">
      <c r="A1549" s="4" t="s">
        <v>118</v>
      </c>
      <c r="B1549" s="4">
        <v>180</v>
      </c>
      <c r="C1549" s="4" t="s">
        <v>119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74</v>
      </c>
    </row>
    <row r="1550" spans="1:15" hidden="1" x14ac:dyDescent="0.25">
      <c r="A1550" s="4" t="s">
        <v>118</v>
      </c>
      <c r="B1550" s="4">
        <v>180</v>
      </c>
      <c r="C1550" s="4" t="s">
        <v>119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74</v>
      </c>
    </row>
    <row r="1551" spans="1:15" hidden="1" x14ac:dyDescent="0.25">
      <c r="A1551" s="4" t="s">
        <v>118</v>
      </c>
      <c r="B1551" s="4">
        <v>180</v>
      </c>
      <c r="C1551" s="4" t="s">
        <v>119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74</v>
      </c>
    </row>
    <row r="1552" spans="1:15" hidden="1" x14ac:dyDescent="0.25">
      <c r="A1552" s="4" t="s">
        <v>118</v>
      </c>
      <c r="B1552" s="4">
        <v>180</v>
      </c>
      <c r="C1552" s="4" t="s">
        <v>119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74</v>
      </c>
    </row>
    <row r="1553" spans="1:16" hidden="1" x14ac:dyDescent="0.25">
      <c r="A1553" s="4" t="s">
        <v>118</v>
      </c>
      <c r="B1553" s="4">
        <v>180</v>
      </c>
      <c r="C1553" s="4" t="s">
        <v>119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74</v>
      </c>
    </row>
    <row r="1554" spans="1:16" hidden="1" x14ac:dyDescent="0.25">
      <c r="A1554" s="4" t="s">
        <v>118</v>
      </c>
      <c r="B1554" s="4">
        <v>180</v>
      </c>
      <c r="C1554" s="4" t="s">
        <v>119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74</v>
      </c>
    </row>
    <row r="1555" spans="1:16" hidden="1" x14ac:dyDescent="0.25">
      <c r="A1555" s="4" t="s">
        <v>118</v>
      </c>
      <c r="B1555" s="4">
        <v>180</v>
      </c>
      <c r="C1555" s="4" t="s">
        <v>119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74</v>
      </c>
    </row>
    <row r="1556" spans="1:16" hidden="1" x14ac:dyDescent="0.25">
      <c r="A1556" s="4" t="s">
        <v>118</v>
      </c>
      <c r="B1556" s="4">
        <v>180</v>
      </c>
      <c r="C1556" s="4" t="s">
        <v>119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74</v>
      </c>
    </row>
    <row r="1557" spans="1:16" hidden="1" x14ac:dyDescent="0.25">
      <c r="A1557" s="4" t="s">
        <v>118</v>
      </c>
      <c r="B1557" s="4">
        <v>190</v>
      </c>
      <c r="C1557" s="4" t="s">
        <v>125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78</v>
      </c>
      <c r="P1557" s="2" t="s">
        <v>85</v>
      </c>
    </row>
    <row r="1558" spans="1:16" hidden="1" x14ac:dyDescent="0.25">
      <c r="A1558" s="4" t="s">
        <v>118</v>
      </c>
      <c r="B1558" s="4">
        <v>200</v>
      </c>
      <c r="C1558" s="4" t="s">
        <v>125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78</v>
      </c>
      <c r="P1558" s="2" t="s">
        <v>85</v>
      </c>
    </row>
    <row r="1559" spans="1:16" hidden="1" x14ac:dyDescent="0.25">
      <c r="A1559" s="4" t="s">
        <v>118</v>
      </c>
      <c r="B1559" s="4">
        <v>210</v>
      </c>
      <c r="C1559" s="4" t="s">
        <v>124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80</v>
      </c>
    </row>
    <row r="1560" spans="1:16" x14ac:dyDescent="0.25">
      <c r="A1560" s="4" t="s">
        <v>118</v>
      </c>
      <c r="B1560" s="4">
        <v>210</v>
      </c>
      <c r="C1560" s="4" t="s">
        <v>124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126</v>
      </c>
      <c r="O1560" s="2" t="s">
        <v>80</v>
      </c>
    </row>
    <row r="1561" spans="1:16" x14ac:dyDescent="0.25">
      <c r="A1561" s="4" t="s">
        <v>118</v>
      </c>
      <c r="B1561" s="4">
        <v>210</v>
      </c>
      <c r="C1561" s="4" t="s">
        <v>124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126</v>
      </c>
      <c r="O1561" s="2" t="s">
        <v>80</v>
      </c>
    </row>
    <row r="1562" spans="1:16" x14ac:dyDescent="0.25">
      <c r="A1562" s="4" t="s">
        <v>118</v>
      </c>
      <c r="B1562" s="4">
        <v>210</v>
      </c>
      <c r="C1562" s="4" t="s">
        <v>124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126</v>
      </c>
      <c r="O1562" s="2" t="s">
        <v>80</v>
      </c>
    </row>
    <row r="1563" spans="1:16" x14ac:dyDescent="0.25">
      <c r="A1563" s="4" t="s">
        <v>118</v>
      </c>
      <c r="B1563" s="4">
        <v>210</v>
      </c>
      <c r="C1563" s="4" t="s">
        <v>124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126</v>
      </c>
      <c r="O1563" s="2" t="s">
        <v>80</v>
      </c>
    </row>
    <row r="1564" spans="1:16" hidden="1" x14ac:dyDescent="0.25">
      <c r="A1564" s="4" t="s">
        <v>118</v>
      </c>
      <c r="B1564" s="4">
        <v>220</v>
      </c>
      <c r="C1564" s="4" t="s">
        <v>124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80</v>
      </c>
    </row>
    <row r="1565" spans="1:16" x14ac:dyDescent="0.25">
      <c r="A1565" s="4" t="s">
        <v>118</v>
      </c>
      <c r="B1565" s="4">
        <v>220</v>
      </c>
      <c r="C1565" s="4" t="s">
        <v>124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126</v>
      </c>
      <c r="O1565" s="2" t="s">
        <v>80</v>
      </c>
    </row>
    <row r="1566" spans="1:16" x14ac:dyDescent="0.25">
      <c r="A1566" s="4" t="s">
        <v>118</v>
      </c>
      <c r="B1566" s="4">
        <v>220</v>
      </c>
      <c r="C1566" s="4" t="s">
        <v>124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126</v>
      </c>
      <c r="O1566" s="2" t="s">
        <v>80</v>
      </c>
    </row>
    <row r="1567" spans="1:16" x14ac:dyDescent="0.25">
      <c r="A1567" s="4" t="s">
        <v>118</v>
      </c>
      <c r="B1567" s="4">
        <v>220</v>
      </c>
      <c r="C1567" s="4" t="s">
        <v>124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126</v>
      </c>
      <c r="O1567" s="2" t="s">
        <v>80</v>
      </c>
    </row>
    <row r="1568" spans="1:16" x14ac:dyDescent="0.25">
      <c r="A1568" s="4" t="s">
        <v>118</v>
      </c>
      <c r="B1568" s="4">
        <v>220</v>
      </c>
      <c r="C1568" s="4" t="s">
        <v>124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126</v>
      </c>
      <c r="O1568" s="2" t="s">
        <v>80</v>
      </c>
    </row>
    <row r="1569" spans="1:16" hidden="1" x14ac:dyDescent="0.25">
      <c r="A1569" s="4" t="s">
        <v>118</v>
      </c>
      <c r="B1569" s="4">
        <v>230</v>
      </c>
      <c r="C1569" s="4" t="s">
        <v>122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86</v>
      </c>
      <c r="P1569" s="2" t="s">
        <v>85</v>
      </c>
    </row>
    <row r="1570" spans="1:16" x14ac:dyDescent="0.25">
      <c r="A1570" s="4" t="s">
        <v>118</v>
      </c>
      <c r="B1570" s="4">
        <v>230</v>
      </c>
      <c r="C1570" s="4" t="s">
        <v>122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126</v>
      </c>
      <c r="O1570" s="2" t="s">
        <v>86</v>
      </c>
    </row>
    <row r="1571" spans="1:16" x14ac:dyDescent="0.25">
      <c r="A1571" s="4" t="s">
        <v>118</v>
      </c>
      <c r="B1571" s="4">
        <v>230</v>
      </c>
      <c r="C1571" s="4" t="s">
        <v>122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126</v>
      </c>
      <c r="O1571" s="2" t="s">
        <v>86</v>
      </c>
    </row>
    <row r="1572" spans="1:16" x14ac:dyDescent="0.25">
      <c r="A1572" s="4" t="s">
        <v>118</v>
      </c>
      <c r="B1572" s="4">
        <v>230</v>
      </c>
      <c r="C1572" s="4" t="s">
        <v>122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126</v>
      </c>
      <c r="O1572" s="2" t="s">
        <v>86</v>
      </c>
    </row>
    <row r="1573" spans="1:16" x14ac:dyDescent="0.25">
      <c r="A1573" s="4" t="s">
        <v>118</v>
      </c>
      <c r="B1573" s="4">
        <v>230</v>
      </c>
      <c r="C1573" s="4" t="s">
        <v>122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126</v>
      </c>
      <c r="O1573" s="2" t="s">
        <v>86</v>
      </c>
    </row>
    <row r="1574" spans="1:16" hidden="1" x14ac:dyDescent="0.25">
      <c r="A1574" s="4" t="s">
        <v>118</v>
      </c>
      <c r="B1574" s="4">
        <v>240</v>
      </c>
      <c r="C1574" s="4" t="s">
        <v>122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86</v>
      </c>
    </row>
    <row r="1575" spans="1:16" x14ac:dyDescent="0.25">
      <c r="A1575" s="4" t="s">
        <v>118</v>
      </c>
      <c r="B1575" s="4">
        <v>240</v>
      </c>
      <c r="C1575" s="4" t="s">
        <v>122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126</v>
      </c>
      <c r="O1575" s="2" t="s">
        <v>86</v>
      </c>
    </row>
    <row r="1576" spans="1:16" x14ac:dyDescent="0.25">
      <c r="A1576" s="4" t="s">
        <v>118</v>
      </c>
      <c r="B1576" s="4">
        <v>240</v>
      </c>
      <c r="C1576" s="4" t="s">
        <v>122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126</v>
      </c>
      <c r="O1576" s="2" t="s">
        <v>86</v>
      </c>
    </row>
    <row r="1577" spans="1:16" x14ac:dyDescent="0.25">
      <c r="A1577" s="4" t="s">
        <v>118</v>
      </c>
      <c r="B1577" s="4">
        <v>240</v>
      </c>
      <c r="C1577" s="4" t="s">
        <v>122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126</v>
      </c>
      <c r="O1577" s="2" t="s">
        <v>86</v>
      </c>
    </row>
    <row r="1578" spans="1:16" x14ac:dyDescent="0.25">
      <c r="A1578" s="4" t="s">
        <v>118</v>
      </c>
      <c r="B1578" s="4">
        <v>240</v>
      </c>
      <c r="C1578" s="4" t="s">
        <v>122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126</v>
      </c>
      <c r="O1578" s="2" t="s">
        <v>86</v>
      </c>
    </row>
    <row r="1579" spans="1:16" hidden="1" x14ac:dyDescent="0.25">
      <c r="A1579" s="4" t="s">
        <v>118</v>
      </c>
      <c r="B1579" s="4">
        <v>250</v>
      </c>
      <c r="C1579" s="4" t="s">
        <v>122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86</v>
      </c>
    </row>
    <row r="1580" spans="1:16" x14ac:dyDescent="0.25">
      <c r="A1580" s="4" t="s">
        <v>118</v>
      </c>
      <c r="B1580" s="4">
        <v>250</v>
      </c>
      <c r="C1580" s="4" t="s">
        <v>122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126</v>
      </c>
      <c r="O1580" s="2" t="s">
        <v>86</v>
      </c>
    </row>
    <row r="1581" spans="1:16" x14ac:dyDescent="0.25">
      <c r="A1581" s="4" t="s">
        <v>118</v>
      </c>
      <c r="B1581" s="4">
        <v>250</v>
      </c>
      <c r="C1581" s="4" t="s">
        <v>122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126</v>
      </c>
      <c r="O1581" s="2" t="s">
        <v>86</v>
      </c>
    </row>
    <row r="1582" spans="1:16" x14ac:dyDescent="0.25">
      <c r="A1582" s="4" t="s">
        <v>118</v>
      </c>
      <c r="B1582" s="4">
        <v>250</v>
      </c>
      <c r="C1582" s="4" t="s">
        <v>122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126</v>
      </c>
      <c r="O1582" s="2" t="s">
        <v>86</v>
      </c>
    </row>
    <row r="1583" spans="1:16" x14ac:dyDescent="0.25">
      <c r="A1583" s="4" t="s">
        <v>118</v>
      </c>
      <c r="B1583" s="4">
        <v>250</v>
      </c>
      <c r="C1583" s="4" t="s">
        <v>122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126</v>
      </c>
      <c r="O1583" s="2" t="s">
        <v>86</v>
      </c>
    </row>
    <row r="1584" spans="1:16" hidden="1" x14ac:dyDescent="0.25">
      <c r="A1584" s="4" t="s">
        <v>118</v>
      </c>
      <c r="B1584" s="4">
        <v>260</v>
      </c>
      <c r="C1584" s="4" t="s">
        <v>122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86</v>
      </c>
    </row>
    <row r="1585" spans="1:15" x14ac:dyDescent="0.25">
      <c r="A1585" s="4" t="s">
        <v>118</v>
      </c>
      <c r="B1585" s="4">
        <v>260</v>
      </c>
      <c r="C1585" s="4" t="s">
        <v>122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260</v>
      </c>
      <c r="C1586" s="4" t="s">
        <v>122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260</v>
      </c>
      <c r="C1587" s="4" t="s">
        <v>122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260</v>
      </c>
      <c r="C1588" s="4" t="s">
        <v>122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126</v>
      </c>
      <c r="O1588" s="2" t="s">
        <v>86</v>
      </c>
    </row>
    <row r="1589" spans="1:15" hidden="1" x14ac:dyDescent="0.25">
      <c r="A1589" s="4" t="s">
        <v>118</v>
      </c>
      <c r="B1589" s="4">
        <v>270</v>
      </c>
      <c r="C1589" s="4" t="s">
        <v>122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86</v>
      </c>
    </row>
    <row r="1590" spans="1:15" x14ac:dyDescent="0.25">
      <c r="A1590" s="4" t="s">
        <v>118</v>
      </c>
      <c r="B1590" s="4">
        <v>270</v>
      </c>
      <c r="C1590" s="4" t="s">
        <v>122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270</v>
      </c>
      <c r="C1591" s="4" t="s">
        <v>122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270</v>
      </c>
      <c r="C1592" s="4" t="s">
        <v>122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270</v>
      </c>
      <c r="C1593" s="4" t="s">
        <v>122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126</v>
      </c>
      <c r="O1593" s="2" t="s">
        <v>86</v>
      </c>
    </row>
    <row r="1594" spans="1:15" hidden="1" x14ac:dyDescent="0.25">
      <c r="A1594" s="4" t="s">
        <v>118</v>
      </c>
      <c r="B1594" s="4">
        <v>280</v>
      </c>
      <c r="C1594" s="4" t="s">
        <v>122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86</v>
      </c>
    </row>
    <row r="1595" spans="1:15" x14ac:dyDescent="0.25">
      <c r="A1595" s="4" t="s">
        <v>118</v>
      </c>
      <c r="B1595" s="4">
        <v>280</v>
      </c>
      <c r="C1595" s="4" t="s">
        <v>122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280</v>
      </c>
      <c r="C1596" s="4" t="s">
        <v>122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280</v>
      </c>
      <c r="C1597" s="4" t="s">
        <v>122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280</v>
      </c>
      <c r="C1598" s="4" t="s">
        <v>122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126</v>
      </c>
      <c r="O1598" s="2" t="s">
        <v>86</v>
      </c>
    </row>
    <row r="1599" spans="1:15" hidden="1" x14ac:dyDescent="0.25">
      <c r="A1599" s="4" t="s">
        <v>118</v>
      </c>
      <c r="B1599" s="4">
        <v>290</v>
      </c>
      <c r="C1599" s="4" t="s">
        <v>122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86</v>
      </c>
    </row>
    <row r="1600" spans="1:15" x14ac:dyDescent="0.25">
      <c r="A1600" s="4" t="s">
        <v>118</v>
      </c>
      <c r="B1600" s="4">
        <v>290</v>
      </c>
      <c r="C1600" s="4" t="s">
        <v>122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290</v>
      </c>
      <c r="C1601" s="4" t="s">
        <v>122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290</v>
      </c>
      <c r="C1602" s="4" t="s">
        <v>122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290</v>
      </c>
      <c r="C1603" s="4" t="s">
        <v>122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126</v>
      </c>
      <c r="O1603" s="2" t="s">
        <v>86</v>
      </c>
    </row>
    <row r="1604" spans="1:15" hidden="1" x14ac:dyDescent="0.25">
      <c r="A1604" s="4" t="s">
        <v>118</v>
      </c>
      <c r="B1604" s="4">
        <v>300</v>
      </c>
      <c r="C1604" s="4" t="s">
        <v>122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86</v>
      </c>
    </row>
    <row r="1605" spans="1:15" x14ac:dyDescent="0.25">
      <c r="A1605" s="4" t="s">
        <v>118</v>
      </c>
      <c r="B1605" s="4">
        <v>300</v>
      </c>
      <c r="C1605" s="4" t="s">
        <v>122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300</v>
      </c>
      <c r="C1606" s="4" t="s">
        <v>122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300</v>
      </c>
      <c r="C1607" s="4" t="s">
        <v>122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300</v>
      </c>
      <c r="C1608" s="4" t="s">
        <v>122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126</v>
      </c>
      <c r="O1608" s="2" t="s">
        <v>86</v>
      </c>
    </row>
    <row r="1609" spans="1:15" hidden="1" x14ac:dyDescent="0.25">
      <c r="A1609" s="4" t="s">
        <v>118</v>
      </c>
      <c r="B1609" s="4">
        <v>310</v>
      </c>
      <c r="C1609" s="4" t="s">
        <v>122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86</v>
      </c>
    </row>
    <row r="1610" spans="1:15" x14ac:dyDescent="0.25">
      <c r="A1610" s="4" t="s">
        <v>118</v>
      </c>
      <c r="B1610" s="4">
        <v>310</v>
      </c>
      <c r="C1610" s="4" t="s">
        <v>122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310</v>
      </c>
      <c r="C1611" s="4" t="s">
        <v>122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310</v>
      </c>
      <c r="C1612" s="4" t="s">
        <v>122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310</v>
      </c>
      <c r="C1613" s="4" t="s">
        <v>122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126</v>
      </c>
      <c r="O1613" s="2" t="s">
        <v>86</v>
      </c>
    </row>
    <row r="1614" spans="1:15" hidden="1" x14ac:dyDescent="0.25">
      <c r="A1614" s="4" t="s">
        <v>118</v>
      </c>
      <c r="B1614" s="4">
        <v>320</v>
      </c>
      <c r="C1614" s="4" t="s">
        <v>122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86</v>
      </c>
    </row>
    <row r="1615" spans="1:15" x14ac:dyDescent="0.25">
      <c r="A1615" s="4" t="s">
        <v>118</v>
      </c>
      <c r="B1615" s="4">
        <v>320</v>
      </c>
      <c r="C1615" s="4" t="s">
        <v>122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320</v>
      </c>
      <c r="C1616" s="4" t="s">
        <v>122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6" x14ac:dyDescent="0.25">
      <c r="A1617" s="4" t="s">
        <v>118</v>
      </c>
      <c r="B1617" s="4">
        <v>320</v>
      </c>
      <c r="C1617" s="4" t="s">
        <v>122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6" x14ac:dyDescent="0.25">
      <c r="A1618" s="4" t="s">
        <v>118</v>
      </c>
      <c r="B1618" s="4">
        <v>320</v>
      </c>
      <c r="C1618" s="4" t="s">
        <v>122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126</v>
      </c>
      <c r="O1618" s="2" t="s">
        <v>86</v>
      </c>
    </row>
    <row r="1619" spans="1:16" hidden="1" x14ac:dyDescent="0.25">
      <c r="A1619" s="4" t="s">
        <v>118</v>
      </c>
      <c r="B1619" s="4">
        <v>330</v>
      </c>
      <c r="C1619" s="4" t="s">
        <v>122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86</v>
      </c>
    </row>
    <row r="1620" spans="1:16" x14ac:dyDescent="0.25">
      <c r="A1620" s="4" t="s">
        <v>118</v>
      </c>
      <c r="B1620" s="4">
        <v>330</v>
      </c>
      <c r="C1620" s="4" t="s">
        <v>122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6" x14ac:dyDescent="0.25">
      <c r="A1621" s="4" t="s">
        <v>118</v>
      </c>
      <c r="B1621" s="4">
        <v>330</v>
      </c>
      <c r="C1621" s="4" t="s">
        <v>122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6" x14ac:dyDescent="0.25">
      <c r="A1622" s="4" t="s">
        <v>118</v>
      </c>
      <c r="B1622" s="4">
        <v>330</v>
      </c>
      <c r="C1622" s="4" t="s">
        <v>122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6" x14ac:dyDescent="0.25">
      <c r="A1623" s="4" t="s">
        <v>118</v>
      </c>
      <c r="B1623" s="4">
        <v>330</v>
      </c>
      <c r="C1623" s="4" t="s">
        <v>122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126</v>
      </c>
      <c r="O1623" s="2" t="s">
        <v>86</v>
      </c>
    </row>
    <row r="1624" spans="1:16" hidden="1" x14ac:dyDescent="0.25">
      <c r="A1624" s="4" t="s">
        <v>118</v>
      </c>
      <c r="B1624" s="4">
        <v>340</v>
      </c>
      <c r="C1624" s="4" t="s">
        <v>122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86</v>
      </c>
    </row>
    <row r="1625" spans="1:16" x14ac:dyDescent="0.25">
      <c r="A1625" s="4" t="s">
        <v>118</v>
      </c>
      <c r="B1625" s="4">
        <v>340</v>
      </c>
      <c r="C1625" s="4" t="s">
        <v>122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6" x14ac:dyDescent="0.25">
      <c r="A1626" s="4" t="s">
        <v>118</v>
      </c>
      <c r="B1626" s="4">
        <v>340</v>
      </c>
      <c r="C1626" s="4" t="s">
        <v>122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6" x14ac:dyDescent="0.25">
      <c r="A1627" s="4" t="s">
        <v>118</v>
      </c>
      <c r="B1627" s="4">
        <v>340</v>
      </c>
      <c r="C1627" s="4" t="s">
        <v>122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6" x14ac:dyDescent="0.25">
      <c r="A1628" s="4" t="s">
        <v>118</v>
      </c>
      <c r="B1628" s="4">
        <v>340</v>
      </c>
      <c r="C1628" s="4" t="s">
        <v>122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126</v>
      </c>
      <c r="O1628" s="2" t="s">
        <v>86</v>
      </c>
    </row>
    <row r="1629" spans="1:16" hidden="1" x14ac:dyDescent="0.25">
      <c r="A1629" s="4" t="s">
        <v>118</v>
      </c>
      <c r="B1629" s="4">
        <v>350</v>
      </c>
      <c r="C1629" s="4" t="s">
        <v>122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87</v>
      </c>
      <c r="P1629" s="2" t="s">
        <v>82</v>
      </c>
    </row>
    <row r="1630" spans="1:16" hidden="1" x14ac:dyDescent="0.25">
      <c r="A1630" s="4" t="s">
        <v>118</v>
      </c>
      <c r="B1630" s="4">
        <v>350</v>
      </c>
      <c r="C1630" s="4" t="s">
        <v>122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87</v>
      </c>
    </row>
    <row r="1631" spans="1:16" hidden="1" x14ac:dyDescent="0.25">
      <c r="A1631" s="4" t="s">
        <v>118</v>
      </c>
      <c r="B1631" s="4">
        <v>350</v>
      </c>
      <c r="C1631" s="4" t="s">
        <v>122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87</v>
      </c>
    </row>
    <row r="1632" spans="1:16" hidden="1" x14ac:dyDescent="0.25">
      <c r="A1632" s="4" t="s">
        <v>118</v>
      </c>
      <c r="B1632" s="4">
        <v>360</v>
      </c>
      <c r="C1632" s="4" t="s">
        <v>122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87</v>
      </c>
    </row>
    <row r="1633" spans="1:15" hidden="1" x14ac:dyDescent="0.25">
      <c r="A1633" s="4" t="s">
        <v>118</v>
      </c>
      <c r="B1633" s="4">
        <v>360</v>
      </c>
      <c r="C1633" s="4" t="s">
        <v>122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87</v>
      </c>
    </row>
    <row r="1634" spans="1:15" hidden="1" x14ac:dyDescent="0.25">
      <c r="A1634" s="4" t="s">
        <v>118</v>
      </c>
      <c r="B1634" s="4">
        <v>370</v>
      </c>
      <c r="C1634" s="4" t="s">
        <v>122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87</v>
      </c>
    </row>
    <row r="1635" spans="1:15" hidden="1" x14ac:dyDescent="0.25">
      <c r="A1635" s="4" t="s">
        <v>118</v>
      </c>
      <c r="B1635" s="4">
        <v>370</v>
      </c>
      <c r="C1635" s="4" t="s">
        <v>122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87</v>
      </c>
    </row>
    <row r="1636" spans="1:15" hidden="1" x14ac:dyDescent="0.25">
      <c r="A1636" s="4" t="s">
        <v>118</v>
      </c>
      <c r="B1636" s="4">
        <v>370</v>
      </c>
      <c r="C1636" s="4" t="s">
        <v>122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87</v>
      </c>
    </row>
    <row r="1637" spans="1:15" hidden="1" x14ac:dyDescent="0.25">
      <c r="A1637" s="4" t="s">
        <v>118</v>
      </c>
      <c r="B1637" s="4">
        <v>370</v>
      </c>
      <c r="C1637" s="4" t="s">
        <v>122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87</v>
      </c>
    </row>
    <row r="1638" spans="1:15" hidden="1" x14ac:dyDescent="0.25">
      <c r="A1638" s="4" t="s">
        <v>118</v>
      </c>
      <c r="B1638" s="4">
        <v>370</v>
      </c>
      <c r="C1638" s="4" t="s">
        <v>122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87</v>
      </c>
    </row>
    <row r="1639" spans="1:15" hidden="1" x14ac:dyDescent="0.25">
      <c r="A1639" s="4" t="s">
        <v>118</v>
      </c>
      <c r="B1639" s="4">
        <v>380</v>
      </c>
      <c r="C1639" s="4" t="s">
        <v>122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87</v>
      </c>
    </row>
    <row r="1640" spans="1:15" hidden="1" x14ac:dyDescent="0.25">
      <c r="A1640" s="4" t="s">
        <v>118</v>
      </c>
      <c r="B1640" s="4">
        <v>380</v>
      </c>
      <c r="C1640" s="4" t="s">
        <v>122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87</v>
      </c>
    </row>
    <row r="1641" spans="1:15" hidden="1" x14ac:dyDescent="0.25">
      <c r="A1641" s="4" t="s">
        <v>118</v>
      </c>
      <c r="B1641" s="4">
        <v>380</v>
      </c>
      <c r="C1641" s="4" t="s">
        <v>122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87</v>
      </c>
    </row>
    <row r="1642" spans="1:15" hidden="1" x14ac:dyDescent="0.25">
      <c r="A1642" s="4" t="s">
        <v>118</v>
      </c>
      <c r="B1642" s="4">
        <v>380</v>
      </c>
      <c r="C1642" s="4" t="s">
        <v>122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87</v>
      </c>
    </row>
    <row r="1643" spans="1:15" hidden="1" x14ac:dyDescent="0.25">
      <c r="A1643" s="4" t="s">
        <v>118</v>
      </c>
      <c r="B1643" s="4">
        <v>380</v>
      </c>
      <c r="C1643" s="4" t="s">
        <v>122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87</v>
      </c>
    </row>
    <row r="1644" spans="1:15" hidden="1" x14ac:dyDescent="0.25">
      <c r="A1644" s="4" t="s">
        <v>118</v>
      </c>
      <c r="B1644" s="4">
        <v>390</v>
      </c>
      <c r="C1644" s="4" t="s">
        <v>122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87</v>
      </c>
    </row>
    <row r="1645" spans="1:15" hidden="1" x14ac:dyDescent="0.25">
      <c r="A1645" s="4" t="s">
        <v>118</v>
      </c>
      <c r="B1645" s="4">
        <v>390</v>
      </c>
      <c r="C1645" s="4" t="s">
        <v>122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87</v>
      </c>
    </row>
    <row r="1646" spans="1:15" hidden="1" x14ac:dyDescent="0.25">
      <c r="A1646" s="4" t="s">
        <v>118</v>
      </c>
      <c r="B1646" s="4">
        <v>390</v>
      </c>
      <c r="C1646" s="4" t="s">
        <v>122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87</v>
      </c>
    </row>
    <row r="1647" spans="1:15" hidden="1" x14ac:dyDescent="0.25">
      <c r="A1647" s="4" t="s">
        <v>118</v>
      </c>
      <c r="B1647" s="4">
        <v>390</v>
      </c>
      <c r="C1647" s="4" t="s">
        <v>122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87</v>
      </c>
    </row>
    <row r="1648" spans="1:15" hidden="1" x14ac:dyDescent="0.25">
      <c r="A1648" s="4" t="s">
        <v>118</v>
      </c>
      <c r="B1648" s="4">
        <v>390</v>
      </c>
      <c r="C1648" s="4" t="s">
        <v>122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87</v>
      </c>
    </row>
    <row r="1649" spans="1:15" hidden="1" x14ac:dyDescent="0.25">
      <c r="A1649" s="4" t="s">
        <v>118</v>
      </c>
      <c r="B1649" s="4">
        <v>390</v>
      </c>
      <c r="C1649" s="4" t="s">
        <v>122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87</v>
      </c>
    </row>
    <row r="1650" spans="1:15" hidden="1" x14ac:dyDescent="0.25">
      <c r="A1650" s="4" t="s">
        <v>118</v>
      </c>
      <c r="B1650" s="4">
        <v>390</v>
      </c>
      <c r="C1650" s="4" t="s">
        <v>122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87</v>
      </c>
    </row>
    <row r="1651" spans="1:15" hidden="1" x14ac:dyDescent="0.25">
      <c r="A1651" s="4" t="s">
        <v>118</v>
      </c>
      <c r="B1651" s="4">
        <v>390</v>
      </c>
      <c r="C1651" s="4" t="s">
        <v>122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87</v>
      </c>
    </row>
    <row r="1652" spans="1:15" hidden="1" x14ac:dyDescent="0.25">
      <c r="A1652" s="4" t="s">
        <v>118</v>
      </c>
      <c r="B1652" s="4">
        <v>400</v>
      </c>
      <c r="C1652" s="4" t="s">
        <v>122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87</v>
      </c>
    </row>
    <row r="1653" spans="1:15" hidden="1" x14ac:dyDescent="0.25">
      <c r="A1653" s="4" t="s">
        <v>118</v>
      </c>
      <c r="B1653" s="4">
        <v>400</v>
      </c>
      <c r="C1653" s="4" t="s">
        <v>122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87</v>
      </c>
    </row>
    <row r="1654" spans="1:15" hidden="1" x14ac:dyDescent="0.25">
      <c r="A1654" s="4" t="s">
        <v>118</v>
      </c>
      <c r="B1654" s="4">
        <v>400</v>
      </c>
      <c r="C1654" s="4" t="s">
        <v>122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87</v>
      </c>
    </row>
    <row r="1655" spans="1:15" hidden="1" x14ac:dyDescent="0.25">
      <c r="A1655" s="4" t="s">
        <v>118</v>
      </c>
      <c r="B1655" s="4">
        <v>400</v>
      </c>
      <c r="C1655" s="4" t="s">
        <v>122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87</v>
      </c>
    </row>
    <row r="1656" spans="1:15" hidden="1" x14ac:dyDescent="0.25">
      <c r="A1656" s="4" t="s">
        <v>118</v>
      </c>
      <c r="B1656" s="4">
        <v>400</v>
      </c>
      <c r="C1656" s="4" t="s">
        <v>122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87</v>
      </c>
    </row>
    <row r="1657" spans="1:15" hidden="1" x14ac:dyDescent="0.25">
      <c r="A1657" s="4" t="s">
        <v>118</v>
      </c>
      <c r="B1657" s="4">
        <v>400</v>
      </c>
      <c r="C1657" s="4" t="s">
        <v>122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87</v>
      </c>
    </row>
    <row r="1658" spans="1:15" hidden="1" x14ac:dyDescent="0.25">
      <c r="A1658" s="4" t="s">
        <v>118</v>
      </c>
      <c r="B1658" s="4">
        <v>400</v>
      </c>
      <c r="C1658" s="4" t="s">
        <v>122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87</v>
      </c>
    </row>
    <row r="1659" spans="1:15" hidden="1" x14ac:dyDescent="0.25">
      <c r="A1659" s="4" t="s">
        <v>118</v>
      </c>
      <c r="B1659" s="4">
        <v>400</v>
      </c>
      <c r="C1659" s="4" t="s">
        <v>122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87</v>
      </c>
    </row>
    <row r="1660" spans="1:15" hidden="1" x14ac:dyDescent="0.25">
      <c r="A1660" s="4" t="s">
        <v>118</v>
      </c>
      <c r="B1660" s="4">
        <v>410</v>
      </c>
      <c r="C1660" s="4" t="s">
        <v>122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87</v>
      </c>
    </row>
    <row r="1661" spans="1:15" hidden="1" x14ac:dyDescent="0.25">
      <c r="A1661" s="4" t="s">
        <v>118</v>
      </c>
      <c r="B1661" s="4">
        <v>410</v>
      </c>
      <c r="C1661" s="4" t="s">
        <v>122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87</v>
      </c>
    </row>
    <row r="1662" spans="1:15" hidden="1" x14ac:dyDescent="0.25">
      <c r="A1662" s="4" t="s">
        <v>118</v>
      </c>
      <c r="B1662" s="4">
        <v>410</v>
      </c>
      <c r="C1662" s="4" t="s">
        <v>122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87</v>
      </c>
    </row>
    <row r="1663" spans="1:15" hidden="1" x14ac:dyDescent="0.25">
      <c r="A1663" s="4" t="s">
        <v>118</v>
      </c>
      <c r="B1663" s="4">
        <v>410</v>
      </c>
      <c r="C1663" s="4" t="s">
        <v>122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87</v>
      </c>
    </row>
    <row r="1664" spans="1:15" hidden="1" x14ac:dyDescent="0.25">
      <c r="A1664" s="4" t="s">
        <v>118</v>
      </c>
      <c r="B1664" s="4">
        <v>420</v>
      </c>
      <c r="C1664" s="4" t="s">
        <v>122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87</v>
      </c>
    </row>
    <row r="1665" spans="1:15" hidden="1" x14ac:dyDescent="0.25">
      <c r="A1665" s="4" t="s">
        <v>118</v>
      </c>
      <c r="B1665" s="4">
        <v>420</v>
      </c>
      <c r="C1665" s="4" t="s">
        <v>122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87</v>
      </c>
    </row>
    <row r="1666" spans="1:15" hidden="1" x14ac:dyDescent="0.25">
      <c r="A1666" s="4" t="s">
        <v>118</v>
      </c>
      <c r="B1666" s="4">
        <v>420</v>
      </c>
      <c r="C1666" s="4" t="s">
        <v>122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87</v>
      </c>
    </row>
    <row r="1667" spans="1:15" hidden="1" x14ac:dyDescent="0.25">
      <c r="A1667" s="4" t="s">
        <v>118</v>
      </c>
      <c r="B1667" s="4">
        <v>420</v>
      </c>
      <c r="C1667" s="4" t="s">
        <v>122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87</v>
      </c>
    </row>
    <row r="1668" spans="1:15" hidden="1" x14ac:dyDescent="0.25">
      <c r="A1668" s="4" t="s">
        <v>118</v>
      </c>
      <c r="B1668" s="4">
        <v>430</v>
      </c>
      <c r="C1668" s="4" t="s">
        <v>122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87</v>
      </c>
    </row>
    <row r="1669" spans="1:15" hidden="1" x14ac:dyDescent="0.25">
      <c r="A1669" s="4" t="s">
        <v>118</v>
      </c>
      <c r="B1669" s="4">
        <v>430</v>
      </c>
      <c r="C1669" s="4" t="s">
        <v>122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87</v>
      </c>
    </row>
    <row r="1670" spans="1:15" hidden="1" x14ac:dyDescent="0.25">
      <c r="A1670" s="4" t="s">
        <v>118</v>
      </c>
      <c r="B1670" s="4">
        <v>430</v>
      </c>
      <c r="C1670" s="4" t="s">
        <v>122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87</v>
      </c>
    </row>
    <row r="1671" spans="1:15" hidden="1" x14ac:dyDescent="0.25">
      <c r="A1671" s="4" t="s">
        <v>118</v>
      </c>
      <c r="B1671" s="4">
        <v>430</v>
      </c>
      <c r="C1671" s="4" t="s">
        <v>122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87</v>
      </c>
    </row>
    <row r="1672" spans="1:15" hidden="1" x14ac:dyDescent="0.25">
      <c r="A1672" s="4" t="s">
        <v>118</v>
      </c>
      <c r="B1672" s="4">
        <v>430</v>
      </c>
      <c r="C1672" s="4" t="s">
        <v>122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hidden="1" x14ac:dyDescent="0.25">
      <c r="A1673" s="4" t="s">
        <v>118</v>
      </c>
      <c r="B1673" s="4">
        <v>440</v>
      </c>
      <c r="C1673" s="4" t="s">
        <v>122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87</v>
      </c>
    </row>
    <row r="1674" spans="1:15" hidden="1" x14ac:dyDescent="0.25">
      <c r="A1674" s="4" t="s">
        <v>118</v>
      </c>
      <c r="B1674" s="4">
        <v>440</v>
      </c>
      <c r="C1674" s="4" t="s">
        <v>122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87</v>
      </c>
    </row>
    <row r="1675" spans="1:15" hidden="1" x14ac:dyDescent="0.25">
      <c r="A1675" s="4" t="s">
        <v>118</v>
      </c>
      <c r="B1675" s="4">
        <v>440</v>
      </c>
      <c r="C1675" s="4" t="s">
        <v>122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87</v>
      </c>
    </row>
    <row r="1676" spans="1:15" hidden="1" x14ac:dyDescent="0.25">
      <c r="A1676" s="4" t="s">
        <v>118</v>
      </c>
      <c r="B1676" s="4">
        <v>440</v>
      </c>
      <c r="C1676" s="4" t="s">
        <v>122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87</v>
      </c>
    </row>
    <row r="1677" spans="1:15" hidden="1" x14ac:dyDescent="0.25">
      <c r="A1677" s="4" t="s">
        <v>118</v>
      </c>
      <c r="B1677" s="4">
        <v>440</v>
      </c>
      <c r="C1677" s="4" t="s">
        <v>122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87</v>
      </c>
    </row>
    <row r="1678" spans="1:15" hidden="1" x14ac:dyDescent="0.25">
      <c r="A1678" s="4" t="s">
        <v>118</v>
      </c>
      <c r="B1678" s="4">
        <v>450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87</v>
      </c>
    </row>
    <row r="1679" spans="1:15" hidden="1" x14ac:dyDescent="0.25">
      <c r="A1679" s="4" t="s">
        <v>118</v>
      </c>
      <c r="B1679" s="4">
        <v>450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hidden="1" x14ac:dyDescent="0.25">
      <c r="A1680" s="4" t="s">
        <v>118</v>
      </c>
      <c r="B1680" s="4">
        <v>450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hidden="1" x14ac:dyDescent="0.25">
      <c r="A1681" s="4" t="s">
        <v>118</v>
      </c>
      <c r="B1681" s="4">
        <v>450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87</v>
      </c>
    </row>
    <row r="1682" spans="1:15" hidden="1" x14ac:dyDescent="0.25">
      <c r="A1682" s="4" t="s">
        <v>118</v>
      </c>
      <c r="B1682" s="4">
        <v>460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87</v>
      </c>
    </row>
    <row r="1683" spans="1:15" hidden="1" x14ac:dyDescent="0.25">
      <c r="A1683" s="4" t="s">
        <v>118</v>
      </c>
      <c r="B1683" s="4">
        <v>460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hidden="1" x14ac:dyDescent="0.25">
      <c r="A1684" s="4" t="s">
        <v>118</v>
      </c>
      <c r="B1684" s="4">
        <v>460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hidden="1" x14ac:dyDescent="0.25">
      <c r="A1685" s="4" t="s">
        <v>118</v>
      </c>
      <c r="B1685" s="4">
        <v>460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87</v>
      </c>
    </row>
    <row r="1686" spans="1:15" hidden="1" x14ac:dyDescent="0.25">
      <c r="A1686" s="4" t="s">
        <v>118</v>
      </c>
      <c r="B1686" s="4">
        <v>470</v>
      </c>
      <c r="C1686" s="4" t="s">
        <v>122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87</v>
      </c>
    </row>
    <row r="1687" spans="1:15" hidden="1" x14ac:dyDescent="0.25">
      <c r="A1687" s="4" t="s">
        <v>118</v>
      </c>
      <c r="B1687" s="4">
        <v>470</v>
      </c>
      <c r="C1687" s="4" t="s">
        <v>122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87</v>
      </c>
    </row>
    <row r="1688" spans="1:15" hidden="1" x14ac:dyDescent="0.25">
      <c r="A1688" s="4" t="s">
        <v>118</v>
      </c>
      <c r="B1688" s="4">
        <v>470</v>
      </c>
      <c r="C1688" s="4" t="s">
        <v>122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87</v>
      </c>
    </row>
    <row r="1689" spans="1:15" hidden="1" x14ac:dyDescent="0.25">
      <c r="A1689" s="4" t="s">
        <v>118</v>
      </c>
      <c r="B1689" s="4">
        <v>470</v>
      </c>
      <c r="C1689" s="4" t="s">
        <v>122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87</v>
      </c>
    </row>
    <row r="1690" spans="1:15" hidden="1" x14ac:dyDescent="0.25">
      <c r="A1690" s="4" t="s">
        <v>118</v>
      </c>
      <c r="B1690" s="4">
        <v>470</v>
      </c>
      <c r="C1690" s="4" t="s">
        <v>122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87</v>
      </c>
    </row>
    <row r="1691" spans="1:15" hidden="1" x14ac:dyDescent="0.25">
      <c r="A1691" s="4" t="s">
        <v>118</v>
      </c>
      <c r="B1691" s="4">
        <v>470</v>
      </c>
      <c r="C1691" s="4" t="s">
        <v>122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87</v>
      </c>
    </row>
    <row r="1692" spans="1:15" hidden="1" x14ac:dyDescent="0.25">
      <c r="A1692" s="4" t="s">
        <v>118</v>
      </c>
      <c r="B1692" s="4">
        <v>470</v>
      </c>
      <c r="C1692" s="4" t="s">
        <v>122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87</v>
      </c>
    </row>
    <row r="1693" spans="1:15" hidden="1" x14ac:dyDescent="0.25">
      <c r="A1693" s="4" t="s">
        <v>118</v>
      </c>
      <c r="B1693" s="4">
        <v>480</v>
      </c>
      <c r="C1693" s="4" t="s">
        <v>122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87</v>
      </c>
    </row>
    <row r="1694" spans="1:15" hidden="1" x14ac:dyDescent="0.25">
      <c r="A1694" s="4" t="s">
        <v>118</v>
      </c>
      <c r="B1694" s="4">
        <v>480</v>
      </c>
      <c r="C1694" s="4" t="s">
        <v>122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87</v>
      </c>
    </row>
    <row r="1695" spans="1:15" hidden="1" x14ac:dyDescent="0.25">
      <c r="A1695" s="4" t="s">
        <v>118</v>
      </c>
      <c r="B1695" s="4">
        <v>480</v>
      </c>
      <c r="C1695" s="4" t="s">
        <v>122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87</v>
      </c>
    </row>
    <row r="1696" spans="1:15" hidden="1" x14ac:dyDescent="0.25">
      <c r="A1696" s="4" t="s">
        <v>118</v>
      </c>
      <c r="B1696" s="4">
        <v>480</v>
      </c>
      <c r="C1696" s="4" t="s">
        <v>122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87</v>
      </c>
    </row>
    <row r="1697" spans="1:15" hidden="1" x14ac:dyDescent="0.25">
      <c r="A1697" s="4" t="s">
        <v>118</v>
      </c>
      <c r="B1697" s="4">
        <v>480</v>
      </c>
      <c r="C1697" s="4" t="s">
        <v>122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87</v>
      </c>
    </row>
    <row r="1698" spans="1:15" hidden="1" x14ac:dyDescent="0.25">
      <c r="A1698" s="4" t="s">
        <v>118</v>
      </c>
      <c r="B1698" s="4">
        <v>480</v>
      </c>
      <c r="C1698" s="4" t="s">
        <v>122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87</v>
      </c>
    </row>
    <row r="1699" spans="1:15" hidden="1" x14ac:dyDescent="0.25">
      <c r="A1699" s="4" t="s">
        <v>118</v>
      </c>
      <c r="B1699" s="4">
        <v>480</v>
      </c>
      <c r="C1699" s="4" t="s">
        <v>122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87</v>
      </c>
    </row>
    <row r="1700" spans="1:15" hidden="1" x14ac:dyDescent="0.25">
      <c r="A1700" s="4" t="s">
        <v>118</v>
      </c>
      <c r="B1700" s="4">
        <v>490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hidden="1" x14ac:dyDescent="0.25">
      <c r="A1701" s="4" t="s">
        <v>118</v>
      </c>
      <c r="B1701" s="4">
        <v>490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hidden="1" x14ac:dyDescent="0.25">
      <c r="A1702" s="4" t="s">
        <v>118</v>
      </c>
      <c r="B1702" s="4">
        <v>490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hidden="1" x14ac:dyDescent="0.25">
      <c r="A1703" s="4" t="s">
        <v>118</v>
      </c>
      <c r="B1703" s="4">
        <v>490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hidden="1" x14ac:dyDescent="0.25">
      <c r="A1704" s="4" t="s">
        <v>118</v>
      </c>
      <c r="B1704" s="4">
        <v>490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hidden="1" x14ac:dyDescent="0.25">
      <c r="A1705" s="4" t="s">
        <v>118</v>
      </c>
      <c r="B1705" s="4">
        <v>490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87</v>
      </c>
    </row>
    <row r="1706" spans="1:15" hidden="1" x14ac:dyDescent="0.25">
      <c r="A1706" s="4" t="s">
        <v>118</v>
      </c>
      <c r="B1706" s="4">
        <v>490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hidden="1" x14ac:dyDescent="0.25">
      <c r="A1707" s="4" t="s">
        <v>118</v>
      </c>
      <c r="B1707" s="4">
        <v>500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hidden="1" x14ac:dyDescent="0.25">
      <c r="A1708" s="4" t="s">
        <v>118</v>
      </c>
      <c r="B1708" s="4">
        <v>500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hidden="1" x14ac:dyDescent="0.25">
      <c r="A1709" s="4" t="s">
        <v>118</v>
      </c>
      <c r="B1709" s="4">
        <v>500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hidden="1" x14ac:dyDescent="0.25">
      <c r="A1710" s="4" t="s">
        <v>118</v>
      </c>
      <c r="B1710" s="4">
        <v>500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hidden="1" x14ac:dyDescent="0.25">
      <c r="A1711" s="4" t="s">
        <v>118</v>
      </c>
      <c r="B1711" s="4">
        <v>500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hidden="1" x14ac:dyDescent="0.25">
      <c r="A1712" s="4" t="s">
        <v>118</v>
      </c>
      <c r="B1712" s="4">
        <v>500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87</v>
      </c>
    </row>
    <row r="1713" spans="1:15" hidden="1" x14ac:dyDescent="0.25">
      <c r="A1713" s="4" t="s">
        <v>118</v>
      </c>
      <c r="B1713" s="4">
        <v>500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hidden="1" x14ac:dyDescent="0.25">
      <c r="A1714" s="4" t="s">
        <v>118</v>
      </c>
      <c r="B1714" s="4">
        <v>510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hidden="1" x14ac:dyDescent="0.25">
      <c r="A1715" s="4" t="s">
        <v>118</v>
      </c>
      <c r="B1715" s="4">
        <v>510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hidden="1" x14ac:dyDescent="0.25">
      <c r="A1716" s="4" t="s">
        <v>118</v>
      </c>
      <c r="B1716" s="4">
        <v>510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hidden="1" x14ac:dyDescent="0.25">
      <c r="A1717" s="4" t="s">
        <v>118</v>
      </c>
      <c r="B1717" s="4">
        <v>510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hidden="1" x14ac:dyDescent="0.25">
      <c r="A1718" s="4" t="s">
        <v>118</v>
      </c>
      <c r="B1718" s="4">
        <v>510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hidden="1" x14ac:dyDescent="0.25">
      <c r="A1719" s="4" t="s">
        <v>118</v>
      </c>
      <c r="B1719" s="4">
        <v>510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87</v>
      </c>
    </row>
    <row r="1720" spans="1:15" hidden="1" x14ac:dyDescent="0.25">
      <c r="A1720" s="4" t="s">
        <v>118</v>
      </c>
      <c r="B1720" s="4">
        <v>510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hidden="1" x14ac:dyDescent="0.25">
      <c r="A1721" s="4" t="s">
        <v>118</v>
      </c>
      <c r="B1721" s="4">
        <v>510</v>
      </c>
      <c r="C1721" s="4" t="s">
        <v>122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87</v>
      </c>
    </row>
    <row r="1722" spans="1:15" hidden="1" x14ac:dyDescent="0.25">
      <c r="A1722" s="4" t="s">
        <v>118</v>
      </c>
      <c r="B1722" s="4">
        <v>520</v>
      </c>
      <c r="C1722" s="4" t="s">
        <v>122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87</v>
      </c>
    </row>
    <row r="1723" spans="1:15" hidden="1" x14ac:dyDescent="0.25">
      <c r="A1723" s="4" t="s">
        <v>118</v>
      </c>
      <c r="B1723" s="4">
        <v>520</v>
      </c>
      <c r="C1723" s="4" t="s">
        <v>122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87</v>
      </c>
    </row>
    <row r="1724" spans="1:15" hidden="1" x14ac:dyDescent="0.25">
      <c r="A1724" s="4" t="s">
        <v>118</v>
      </c>
      <c r="B1724" s="4">
        <v>520</v>
      </c>
      <c r="C1724" s="4" t="s">
        <v>122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87</v>
      </c>
    </row>
    <row r="1725" spans="1:15" hidden="1" x14ac:dyDescent="0.25">
      <c r="A1725" s="4" t="s">
        <v>118</v>
      </c>
      <c r="B1725" s="4">
        <v>520</v>
      </c>
      <c r="C1725" s="4" t="s">
        <v>122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87</v>
      </c>
    </row>
    <row r="1726" spans="1:15" hidden="1" x14ac:dyDescent="0.25">
      <c r="A1726" s="4" t="s">
        <v>118</v>
      </c>
      <c r="B1726" s="4">
        <v>520</v>
      </c>
      <c r="C1726" s="4" t="s">
        <v>122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87</v>
      </c>
    </row>
    <row r="1727" spans="1:15" hidden="1" x14ac:dyDescent="0.25">
      <c r="A1727" s="4" t="s">
        <v>118</v>
      </c>
      <c r="B1727" s="4">
        <v>520</v>
      </c>
      <c r="C1727" s="4" t="s">
        <v>122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87</v>
      </c>
    </row>
    <row r="1728" spans="1:15" hidden="1" x14ac:dyDescent="0.25">
      <c r="A1728" s="4" t="s">
        <v>118</v>
      </c>
      <c r="B1728" s="4">
        <v>520</v>
      </c>
      <c r="C1728" s="4" t="s">
        <v>122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87</v>
      </c>
    </row>
    <row r="1729" spans="1:15" hidden="1" x14ac:dyDescent="0.25">
      <c r="A1729" s="4" t="s">
        <v>118</v>
      </c>
      <c r="B1729" s="4">
        <v>520</v>
      </c>
      <c r="C1729" s="4" t="s">
        <v>122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87</v>
      </c>
    </row>
    <row r="1730" spans="1:15" hidden="1" x14ac:dyDescent="0.25">
      <c r="A1730" s="4" t="s">
        <v>118</v>
      </c>
      <c r="B1730" s="4">
        <v>530</v>
      </c>
      <c r="C1730" s="4" t="s">
        <v>123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118</v>
      </c>
      <c r="B1731" s="4">
        <v>530</v>
      </c>
      <c r="C1731" s="4" t="s">
        <v>123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118</v>
      </c>
      <c r="B1732" s="4">
        <v>530</v>
      </c>
      <c r="C1732" s="4" t="s">
        <v>123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118</v>
      </c>
      <c r="B1733" s="4">
        <v>540</v>
      </c>
      <c r="C1733" s="4" t="s">
        <v>123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118</v>
      </c>
      <c r="B1734" s="4">
        <v>540</v>
      </c>
      <c r="C1734" s="4" t="s">
        <v>123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118</v>
      </c>
      <c r="B1735" s="4">
        <v>550</v>
      </c>
      <c r="C1735" s="4" t="s">
        <v>123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118</v>
      </c>
      <c r="B1736" s="4">
        <v>550</v>
      </c>
      <c r="C1736" s="4" t="s">
        <v>123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118</v>
      </c>
      <c r="B1737" s="4">
        <v>550</v>
      </c>
      <c r="C1737" s="4" t="s">
        <v>123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118</v>
      </c>
      <c r="B1738" s="4">
        <v>550</v>
      </c>
      <c r="C1738" s="4" t="s">
        <v>123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118</v>
      </c>
      <c r="B1739" s="4">
        <v>550</v>
      </c>
      <c r="C1739" s="4" t="s">
        <v>123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118</v>
      </c>
      <c r="B1740" s="4">
        <v>560</v>
      </c>
      <c r="C1740" s="4" t="s">
        <v>123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118</v>
      </c>
      <c r="B1741" s="4">
        <v>560</v>
      </c>
      <c r="C1741" s="4" t="s">
        <v>123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118</v>
      </c>
      <c r="B1742" s="4">
        <v>560</v>
      </c>
      <c r="C1742" s="4" t="s">
        <v>123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118</v>
      </c>
      <c r="B1743" s="4">
        <v>560</v>
      </c>
      <c r="C1743" s="4" t="s">
        <v>123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118</v>
      </c>
      <c r="B1744" s="4">
        <v>560</v>
      </c>
      <c r="C1744" s="4" t="s">
        <v>123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118</v>
      </c>
      <c r="B1745" s="4">
        <v>570</v>
      </c>
      <c r="C1745" s="4" t="s">
        <v>123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118</v>
      </c>
      <c r="B1746" s="4">
        <v>570</v>
      </c>
      <c r="C1746" s="4" t="s">
        <v>123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118</v>
      </c>
      <c r="B1747" s="4">
        <v>570</v>
      </c>
      <c r="C1747" s="4" t="s">
        <v>123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118</v>
      </c>
      <c r="B1748" s="4">
        <v>570</v>
      </c>
      <c r="C1748" s="4" t="s">
        <v>123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118</v>
      </c>
      <c r="B1749" s="4">
        <v>570</v>
      </c>
      <c r="C1749" s="4" t="s">
        <v>123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118</v>
      </c>
      <c r="B1750" s="4">
        <v>570</v>
      </c>
      <c r="C1750" s="4" t="s">
        <v>123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118</v>
      </c>
      <c r="B1751" s="4">
        <v>570</v>
      </c>
      <c r="C1751" s="4" t="s">
        <v>123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118</v>
      </c>
      <c r="B1752" s="4">
        <v>570</v>
      </c>
      <c r="C1752" s="4" t="s">
        <v>123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118</v>
      </c>
      <c r="B1753" s="4">
        <v>580</v>
      </c>
      <c r="C1753" s="4" t="s">
        <v>123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118</v>
      </c>
      <c r="B1754" s="4">
        <v>580</v>
      </c>
      <c r="C1754" s="4" t="s">
        <v>123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118</v>
      </c>
      <c r="B1755" s="4">
        <v>580</v>
      </c>
      <c r="C1755" s="4" t="s">
        <v>123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118</v>
      </c>
      <c r="B1756" s="4">
        <v>580</v>
      </c>
      <c r="C1756" s="4" t="s">
        <v>123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118</v>
      </c>
      <c r="B1757" s="4">
        <v>580</v>
      </c>
      <c r="C1757" s="4" t="s">
        <v>123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118</v>
      </c>
      <c r="B1758" s="4">
        <v>580</v>
      </c>
      <c r="C1758" s="4" t="s">
        <v>123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118</v>
      </c>
      <c r="B1759" s="4">
        <v>580</v>
      </c>
      <c r="C1759" s="4" t="s">
        <v>123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118</v>
      </c>
      <c r="B1760" s="4">
        <v>580</v>
      </c>
      <c r="C1760" s="4" t="s">
        <v>123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118</v>
      </c>
      <c r="B1761" s="4">
        <v>590</v>
      </c>
      <c r="C1761" s="4" t="s">
        <v>123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118</v>
      </c>
      <c r="B1762" s="4">
        <v>590</v>
      </c>
      <c r="C1762" s="4" t="s">
        <v>123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118</v>
      </c>
      <c r="B1763" s="4">
        <v>590</v>
      </c>
      <c r="C1763" s="4" t="s">
        <v>123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118</v>
      </c>
      <c r="B1764" s="4">
        <v>590</v>
      </c>
      <c r="C1764" s="4" t="s">
        <v>123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118</v>
      </c>
      <c r="B1765" s="4">
        <v>600</v>
      </c>
      <c r="C1765" s="4" t="s">
        <v>123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118</v>
      </c>
      <c r="B1766" s="4">
        <v>600</v>
      </c>
      <c r="C1766" s="4" t="s">
        <v>123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118</v>
      </c>
      <c r="B1767" s="4">
        <v>600</v>
      </c>
      <c r="C1767" s="4" t="s">
        <v>123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118</v>
      </c>
      <c r="B1768" s="4">
        <v>600</v>
      </c>
      <c r="C1768" s="4" t="s">
        <v>123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118</v>
      </c>
      <c r="B1769" s="4">
        <v>610</v>
      </c>
      <c r="C1769" s="4" t="s">
        <v>123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118</v>
      </c>
      <c r="B1770" s="4">
        <v>610</v>
      </c>
      <c r="C1770" s="4" t="s">
        <v>123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118</v>
      </c>
      <c r="B1771" s="4">
        <v>610</v>
      </c>
      <c r="C1771" s="4" t="s">
        <v>123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118</v>
      </c>
      <c r="B1772" s="4">
        <v>610</v>
      </c>
      <c r="C1772" s="4" t="s">
        <v>123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118</v>
      </c>
      <c r="B1773" s="4">
        <v>610</v>
      </c>
      <c r="C1773" s="4" t="s">
        <v>123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118</v>
      </c>
      <c r="B1774" s="4">
        <v>620</v>
      </c>
      <c r="C1774" s="4" t="s">
        <v>123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118</v>
      </c>
      <c r="B1775" s="4">
        <v>620</v>
      </c>
      <c r="C1775" s="4" t="s">
        <v>123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118</v>
      </c>
      <c r="B1776" s="4">
        <v>620</v>
      </c>
      <c r="C1776" s="4" t="s">
        <v>123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118</v>
      </c>
      <c r="B1777" s="4">
        <v>620</v>
      </c>
      <c r="C1777" s="4" t="s">
        <v>123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118</v>
      </c>
      <c r="B1778" s="4">
        <v>620</v>
      </c>
      <c r="C1778" s="4" t="s">
        <v>123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118</v>
      </c>
      <c r="B1779" s="4">
        <v>630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118</v>
      </c>
      <c r="B1780" s="4">
        <v>630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118</v>
      </c>
      <c r="B1781" s="4">
        <v>630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118</v>
      </c>
      <c r="B1782" s="4">
        <v>630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118</v>
      </c>
      <c r="B1783" s="4">
        <v>640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118</v>
      </c>
      <c r="B1784" s="4">
        <v>640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118</v>
      </c>
      <c r="B1785" s="4">
        <v>640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118</v>
      </c>
      <c r="B1786" s="4">
        <v>640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118</v>
      </c>
      <c r="B1787" s="4">
        <v>650</v>
      </c>
      <c r="C1787" s="4" t="s">
        <v>123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118</v>
      </c>
      <c r="B1788" s="4">
        <v>650</v>
      </c>
      <c r="C1788" s="4" t="s">
        <v>123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118</v>
      </c>
      <c r="B1789" s="4">
        <v>650</v>
      </c>
      <c r="C1789" s="4" t="s">
        <v>123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118</v>
      </c>
      <c r="B1790" s="4">
        <v>650</v>
      </c>
      <c r="C1790" s="4" t="s">
        <v>123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118</v>
      </c>
      <c r="B1791" s="4">
        <v>650</v>
      </c>
      <c r="C1791" s="4" t="s">
        <v>123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118</v>
      </c>
      <c r="B1792" s="4">
        <v>650</v>
      </c>
      <c r="C1792" s="4" t="s">
        <v>123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118</v>
      </c>
      <c r="B1793" s="4">
        <v>650</v>
      </c>
      <c r="C1793" s="4" t="s">
        <v>123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118</v>
      </c>
      <c r="B1794" s="4">
        <v>660</v>
      </c>
      <c r="C1794" s="4" t="s">
        <v>123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118</v>
      </c>
      <c r="B1795" s="4">
        <v>660</v>
      </c>
      <c r="C1795" s="4" t="s">
        <v>123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118</v>
      </c>
      <c r="B1796" s="4">
        <v>660</v>
      </c>
      <c r="C1796" s="4" t="s">
        <v>123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118</v>
      </c>
      <c r="B1797" s="4">
        <v>660</v>
      </c>
      <c r="C1797" s="4" t="s">
        <v>123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118</v>
      </c>
      <c r="B1798" s="4">
        <v>660</v>
      </c>
      <c r="C1798" s="4" t="s">
        <v>123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118</v>
      </c>
      <c r="B1799" s="4">
        <v>660</v>
      </c>
      <c r="C1799" s="4" t="s">
        <v>123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118</v>
      </c>
      <c r="B1800" s="4">
        <v>660</v>
      </c>
      <c r="C1800" s="4" t="s">
        <v>123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118</v>
      </c>
      <c r="B1801" s="4">
        <v>670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118</v>
      </c>
      <c r="B1802" s="4">
        <v>670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118</v>
      </c>
      <c r="B1803" s="4">
        <v>670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118</v>
      </c>
      <c r="B1804" s="4">
        <v>670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118</v>
      </c>
      <c r="B1805" s="4">
        <v>670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118</v>
      </c>
      <c r="B1806" s="4">
        <v>670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118</v>
      </c>
      <c r="B1807" s="4">
        <v>670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118</v>
      </c>
      <c r="B1808" s="4">
        <v>680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118</v>
      </c>
      <c r="B1809" s="4">
        <v>680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118</v>
      </c>
      <c r="B1810" s="4">
        <v>680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118</v>
      </c>
      <c r="B1811" s="4">
        <v>680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118</v>
      </c>
      <c r="B1812" s="4">
        <v>680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118</v>
      </c>
      <c r="B1813" s="4">
        <v>680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118</v>
      </c>
      <c r="B1814" s="4">
        <v>680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118</v>
      </c>
      <c r="B1815" s="4">
        <v>690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118</v>
      </c>
      <c r="B1816" s="4">
        <v>690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118</v>
      </c>
      <c r="B1817" s="4">
        <v>690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118</v>
      </c>
      <c r="B1818" s="4">
        <v>690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118</v>
      </c>
      <c r="B1819" s="4">
        <v>690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118</v>
      </c>
      <c r="B1820" s="4">
        <v>690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118</v>
      </c>
      <c r="B1821" s="4">
        <v>690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118</v>
      </c>
      <c r="B1822" s="4">
        <v>690</v>
      </c>
      <c r="C1822" s="4" t="s">
        <v>123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118</v>
      </c>
      <c r="B1823" s="4">
        <v>700</v>
      </c>
      <c r="C1823" s="4" t="s">
        <v>123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118</v>
      </c>
      <c r="B1824" s="4">
        <v>700</v>
      </c>
      <c r="C1824" s="4" t="s">
        <v>123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118</v>
      </c>
      <c r="B1825" s="4">
        <v>700</v>
      </c>
      <c r="C1825" s="4" t="s">
        <v>123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118</v>
      </c>
      <c r="B1826" s="4">
        <v>700</v>
      </c>
      <c r="C1826" s="4" t="s">
        <v>123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118</v>
      </c>
      <c r="B1827" s="4">
        <v>700</v>
      </c>
      <c r="C1827" s="4" t="s">
        <v>123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118</v>
      </c>
      <c r="B1828" s="4">
        <v>700</v>
      </c>
      <c r="C1828" s="4" t="s">
        <v>123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118</v>
      </c>
      <c r="B1829" s="4">
        <v>700</v>
      </c>
      <c r="C1829" s="4" t="s">
        <v>123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118</v>
      </c>
      <c r="B1830" s="4">
        <v>700</v>
      </c>
      <c r="C1830" s="4" t="s">
        <v>123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118</v>
      </c>
      <c r="B1831" s="4">
        <v>710</v>
      </c>
      <c r="C1831" s="4" t="s">
        <v>121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88</v>
      </c>
      <c r="P1831" s="2" t="s">
        <v>89</v>
      </c>
    </row>
    <row r="1832" spans="1:16" hidden="1" x14ac:dyDescent="0.25">
      <c r="A1832" s="4" t="s">
        <v>118</v>
      </c>
      <c r="B1832" s="4">
        <v>710</v>
      </c>
      <c r="C1832" s="4" t="s">
        <v>121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88</v>
      </c>
    </row>
    <row r="1833" spans="1:16" hidden="1" x14ac:dyDescent="0.25">
      <c r="A1833" s="4" t="s">
        <v>118</v>
      </c>
      <c r="B1833" s="4">
        <v>710</v>
      </c>
      <c r="C1833" s="4" t="s">
        <v>121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88</v>
      </c>
    </row>
    <row r="1834" spans="1:16" hidden="1" x14ac:dyDescent="0.25">
      <c r="A1834" s="4" t="s">
        <v>118</v>
      </c>
      <c r="B1834" s="4">
        <v>710</v>
      </c>
      <c r="C1834" s="4" t="s">
        <v>121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88</v>
      </c>
    </row>
    <row r="1835" spans="1:16" hidden="1" x14ac:dyDescent="0.25">
      <c r="A1835" s="4" t="s">
        <v>118</v>
      </c>
      <c r="B1835" s="4">
        <v>720</v>
      </c>
      <c r="C1835" s="4" t="s">
        <v>121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88</v>
      </c>
    </row>
    <row r="1836" spans="1:16" hidden="1" x14ac:dyDescent="0.25">
      <c r="A1836" s="4" t="s">
        <v>118</v>
      </c>
      <c r="B1836" s="4">
        <v>720</v>
      </c>
      <c r="C1836" s="4" t="s">
        <v>121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88</v>
      </c>
    </row>
    <row r="1837" spans="1:16" hidden="1" x14ac:dyDescent="0.25">
      <c r="A1837" s="4" t="s">
        <v>118</v>
      </c>
      <c r="B1837" s="4">
        <v>720</v>
      </c>
      <c r="C1837" s="4" t="s">
        <v>121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88</v>
      </c>
    </row>
    <row r="1838" spans="1:16" hidden="1" x14ac:dyDescent="0.25">
      <c r="A1838" s="4" t="s">
        <v>118</v>
      </c>
      <c r="B1838" s="4">
        <v>730</v>
      </c>
      <c r="C1838" s="4" t="s">
        <v>121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88</v>
      </c>
    </row>
    <row r="1839" spans="1:16" hidden="1" x14ac:dyDescent="0.25">
      <c r="A1839" s="4" t="s">
        <v>118</v>
      </c>
      <c r="B1839" s="4">
        <v>730</v>
      </c>
      <c r="C1839" s="4" t="s">
        <v>121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88</v>
      </c>
    </row>
    <row r="1840" spans="1:16" hidden="1" x14ac:dyDescent="0.25">
      <c r="A1840" s="4" t="s">
        <v>118</v>
      </c>
      <c r="B1840" s="4">
        <v>730</v>
      </c>
      <c r="C1840" s="4" t="s">
        <v>121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88</v>
      </c>
    </row>
    <row r="1841" spans="1:15" hidden="1" x14ac:dyDescent="0.25">
      <c r="A1841" s="4" t="s">
        <v>118</v>
      </c>
      <c r="B1841" s="4">
        <v>730</v>
      </c>
      <c r="C1841" s="4" t="s">
        <v>121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88</v>
      </c>
    </row>
    <row r="1842" spans="1:15" hidden="1" x14ac:dyDescent="0.25">
      <c r="A1842" s="4" t="s">
        <v>118</v>
      </c>
      <c r="B1842" s="4">
        <v>730</v>
      </c>
      <c r="C1842" s="4" t="s">
        <v>121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88</v>
      </c>
    </row>
    <row r="1843" spans="1:15" hidden="1" x14ac:dyDescent="0.25">
      <c r="A1843" s="4" t="s">
        <v>118</v>
      </c>
      <c r="B1843" s="4">
        <v>730</v>
      </c>
      <c r="C1843" s="4" t="s">
        <v>121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88</v>
      </c>
    </row>
    <row r="1844" spans="1:15" hidden="1" x14ac:dyDescent="0.25">
      <c r="A1844" s="4" t="s">
        <v>118</v>
      </c>
      <c r="B1844" s="4">
        <v>740</v>
      </c>
      <c r="C1844" s="4" t="s">
        <v>121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88</v>
      </c>
    </row>
    <row r="1845" spans="1:15" hidden="1" x14ac:dyDescent="0.25">
      <c r="A1845" s="4" t="s">
        <v>118</v>
      </c>
      <c r="B1845" s="4">
        <v>740</v>
      </c>
      <c r="C1845" s="4" t="s">
        <v>121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88</v>
      </c>
    </row>
    <row r="1846" spans="1:15" hidden="1" x14ac:dyDescent="0.25">
      <c r="A1846" s="4" t="s">
        <v>118</v>
      </c>
      <c r="B1846" s="4">
        <v>740</v>
      </c>
      <c r="C1846" s="4" t="s">
        <v>121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88</v>
      </c>
    </row>
    <row r="1847" spans="1:15" hidden="1" x14ac:dyDescent="0.25">
      <c r="A1847" s="4" t="s">
        <v>118</v>
      </c>
      <c r="B1847" s="4">
        <v>740</v>
      </c>
      <c r="C1847" s="4" t="s">
        <v>121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5" hidden="1" x14ac:dyDescent="0.25">
      <c r="A1848" s="4" t="s">
        <v>118</v>
      </c>
      <c r="B1848" s="4">
        <v>740</v>
      </c>
      <c r="C1848" s="4" t="s">
        <v>121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5" hidden="1" x14ac:dyDescent="0.25">
      <c r="A1849" s="4" t="s">
        <v>118</v>
      </c>
      <c r="B1849" s="4">
        <v>740</v>
      </c>
      <c r="C1849" s="4" t="s">
        <v>121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88</v>
      </c>
    </row>
    <row r="1850" spans="1:15" hidden="1" x14ac:dyDescent="0.25">
      <c r="A1850" s="4" t="s">
        <v>118</v>
      </c>
      <c r="B1850" s="4">
        <v>750</v>
      </c>
      <c r="C1850" s="4" t="s">
        <v>121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88</v>
      </c>
    </row>
    <row r="1851" spans="1:15" hidden="1" x14ac:dyDescent="0.25">
      <c r="A1851" s="4" t="s">
        <v>118</v>
      </c>
      <c r="B1851" s="4">
        <v>750</v>
      </c>
      <c r="C1851" s="4" t="s">
        <v>121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88</v>
      </c>
    </row>
    <row r="1852" spans="1:15" hidden="1" x14ac:dyDescent="0.25">
      <c r="A1852" s="4" t="s">
        <v>118</v>
      </c>
      <c r="B1852" s="4">
        <v>750</v>
      </c>
      <c r="C1852" s="4" t="s">
        <v>121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88</v>
      </c>
    </row>
    <row r="1853" spans="1:15" hidden="1" x14ac:dyDescent="0.25">
      <c r="A1853" s="4" t="s">
        <v>118</v>
      </c>
      <c r="B1853" s="4">
        <v>750</v>
      </c>
      <c r="C1853" s="4" t="s">
        <v>121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88</v>
      </c>
    </row>
    <row r="1854" spans="1:15" hidden="1" x14ac:dyDescent="0.25">
      <c r="A1854" s="4" t="s">
        <v>118</v>
      </c>
      <c r="B1854" s="4">
        <v>750</v>
      </c>
      <c r="C1854" s="4" t="s">
        <v>121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88</v>
      </c>
    </row>
    <row r="1855" spans="1:15" hidden="1" x14ac:dyDescent="0.25">
      <c r="A1855" s="4" t="s">
        <v>118</v>
      </c>
      <c r="B1855" s="4">
        <v>750</v>
      </c>
      <c r="C1855" s="4" t="s">
        <v>121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5" hidden="1" x14ac:dyDescent="0.25">
      <c r="A1856" s="4" t="s">
        <v>118</v>
      </c>
      <c r="B1856" s="4">
        <v>750</v>
      </c>
      <c r="C1856" s="4" t="s">
        <v>121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hidden="1" x14ac:dyDescent="0.25">
      <c r="A1857" s="4" t="s">
        <v>118</v>
      </c>
      <c r="B1857" s="4">
        <v>750</v>
      </c>
      <c r="C1857" s="4" t="s">
        <v>121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hidden="1" x14ac:dyDescent="0.25">
      <c r="A1858" s="4" t="s">
        <v>118</v>
      </c>
      <c r="B1858" s="4">
        <v>750</v>
      </c>
      <c r="C1858" s="4" t="s">
        <v>121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88</v>
      </c>
    </row>
    <row r="1859" spans="1:15" hidden="1" x14ac:dyDescent="0.25">
      <c r="A1859" s="4" t="s">
        <v>118</v>
      </c>
      <c r="B1859" s="4">
        <v>760</v>
      </c>
      <c r="C1859" s="4" t="s">
        <v>121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88</v>
      </c>
    </row>
    <row r="1860" spans="1:15" hidden="1" x14ac:dyDescent="0.25">
      <c r="A1860" s="4" t="s">
        <v>118</v>
      </c>
      <c r="B1860" s="4">
        <v>760</v>
      </c>
      <c r="C1860" s="4" t="s">
        <v>121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88</v>
      </c>
    </row>
    <row r="1861" spans="1:15" hidden="1" x14ac:dyDescent="0.25">
      <c r="A1861" s="4" t="s">
        <v>118</v>
      </c>
      <c r="B1861" s="4">
        <v>760</v>
      </c>
      <c r="C1861" s="4" t="s">
        <v>121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88</v>
      </c>
    </row>
    <row r="1862" spans="1:15" hidden="1" x14ac:dyDescent="0.25">
      <c r="A1862" s="4" t="s">
        <v>118</v>
      </c>
      <c r="B1862" s="4">
        <v>760</v>
      </c>
      <c r="C1862" s="4" t="s">
        <v>121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88</v>
      </c>
    </row>
    <row r="1863" spans="1:15" hidden="1" x14ac:dyDescent="0.25">
      <c r="A1863" s="4" t="s">
        <v>118</v>
      </c>
      <c r="B1863" s="4">
        <v>760</v>
      </c>
      <c r="C1863" s="4" t="s">
        <v>121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88</v>
      </c>
    </row>
    <row r="1864" spans="1:15" hidden="1" x14ac:dyDescent="0.25">
      <c r="A1864" s="4" t="s">
        <v>118</v>
      </c>
      <c r="B1864" s="4">
        <v>760</v>
      </c>
      <c r="C1864" s="4" t="s">
        <v>121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88</v>
      </c>
    </row>
    <row r="1865" spans="1:15" hidden="1" x14ac:dyDescent="0.25">
      <c r="A1865" s="4" t="s">
        <v>118</v>
      </c>
      <c r="B1865" s="4">
        <v>760</v>
      </c>
      <c r="C1865" s="4" t="s">
        <v>121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88</v>
      </c>
    </row>
    <row r="1866" spans="1:15" hidden="1" x14ac:dyDescent="0.25">
      <c r="A1866" s="4" t="s">
        <v>118</v>
      </c>
      <c r="B1866" s="4">
        <v>760</v>
      </c>
      <c r="C1866" s="4" t="s">
        <v>121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88</v>
      </c>
    </row>
    <row r="1867" spans="1:15" hidden="1" x14ac:dyDescent="0.25">
      <c r="A1867" s="4" t="s">
        <v>118</v>
      </c>
      <c r="B1867" s="4">
        <v>760</v>
      </c>
      <c r="C1867" s="4" t="s">
        <v>121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88</v>
      </c>
    </row>
    <row r="1868" spans="1:15" hidden="1" x14ac:dyDescent="0.25">
      <c r="A1868" s="4" t="s">
        <v>118</v>
      </c>
      <c r="B1868" s="4">
        <v>770</v>
      </c>
      <c r="C1868" s="4" t="s">
        <v>124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118</v>
      </c>
      <c r="B1869" s="4">
        <v>770</v>
      </c>
      <c r="C1869" s="4" t="s">
        <v>124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118</v>
      </c>
      <c r="B1870" s="4">
        <v>770</v>
      </c>
      <c r="C1870" s="4" t="s">
        <v>124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118</v>
      </c>
      <c r="B1871" s="4">
        <v>780</v>
      </c>
      <c r="C1871" s="4" t="s">
        <v>124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118</v>
      </c>
      <c r="B1872" s="4">
        <v>780</v>
      </c>
      <c r="C1872" s="4" t="s">
        <v>124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118</v>
      </c>
      <c r="B1873" s="4">
        <v>790</v>
      </c>
      <c r="C1873" s="4" t="s">
        <v>124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118</v>
      </c>
      <c r="B1874" s="4">
        <v>790</v>
      </c>
      <c r="C1874" s="4" t="s">
        <v>124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118</v>
      </c>
      <c r="B1875" s="4">
        <v>790</v>
      </c>
      <c r="C1875" s="4" t="s">
        <v>124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118</v>
      </c>
      <c r="B1876" s="4">
        <v>790</v>
      </c>
      <c r="C1876" s="4" t="s">
        <v>124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118</v>
      </c>
      <c r="B1877" s="4">
        <v>790</v>
      </c>
      <c r="C1877" s="4" t="s">
        <v>124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118</v>
      </c>
      <c r="B1878" s="4">
        <v>800</v>
      </c>
      <c r="C1878" s="4" t="s">
        <v>124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118</v>
      </c>
      <c r="B1879" s="4">
        <v>800</v>
      </c>
      <c r="C1879" s="4" t="s">
        <v>124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118</v>
      </c>
      <c r="B1880" s="4">
        <v>800</v>
      </c>
      <c r="C1880" s="4" t="s">
        <v>124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118</v>
      </c>
      <c r="B1881" s="4">
        <v>800</v>
      </c>
      <c r="C1881" s="4" t="s">
        <v>124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118</v>
      </c>
      <c r="B1882" s="4">
        <v>800</v>
      </c>
      <c r="C1882" s="4" t="s">
        <v>124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118</v>
      </c>
      <c r="B1883" s="4">
        <v>810</v>
      </c>
      <c r="C1883" s="4" t="s">
        <v>124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118</v>
      </c>
      <c r="B1884" s="4">
        <v>810</v>
      </c>
      <c r="C1884" s="4" t="s">
        <v>124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118</v>
      </c>
      <c r="B1885" s="4">
        <v>810</v>
      </c>
      <c r="C1885" s="4" t="s">
        <v>124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118</v>
      </c>
      <c r="B1886" s="4">
        <v>810</v>
      </c>
      <c r="C1886" s="4" t="s">
        <v>124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118</v>
      </c>
      <c r="B1887" s="4">
        <v>810</v>
      </c>
      <c r="C1887" s="4" t="s">
        <v>124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118</v>
      </c>
      <c r="B1888" s="4">
        <v>810</v>
      </c>
      <c r="C1888" s="4" t="s">
        <v>124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118</v>
      </c>
      <c r="B1889" s="4">
        <v>810</v>
      </c>
      <c r="C1889" s="4" t="s">
        <v>124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118</v>
      </c>
      <c r="B1890" s="4">
        <v>810</v>
      </c>
      <c r="C1890" s="4" t="s">
        <v>124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118</v>
      </c>
      <c r="B1891" s="4">
        <v>820</v>
      </c>
      <c r="C1891" s="4" t="s">
        <v>124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118</v>
      </c>
      <c r="B1892" s="4">
        <v>820</v>
      </c>
      <c r="C1892" s="4" t="s">
        <v>124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118</v>
      </c>
      <c r="B1893" s="4">
        <v>820</v>
      </c>
      <c r="C1893" s="4" t="s">
        <v>124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118</v>
      </c>
      <c r="B1894" s="4">
        <v>820</v>
      </c>
      <c r="C1894" s="4" t="s">
        <v>124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118</v>
      </c>
      <c r="B1895" s="4">
        <v>820</v>
      </c>
      <c r="C1895" s="4" t="s">
        <v>124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118</v>
      </c>
      <c r="B1896" s="4">
        <v>820</v>
      </c>
      <c r="C1896" s="4" t="s">
        <v>124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118</v>
      </c>
      <c r="B1897" s="4">
        <v>820</v>
      </c>
      <c r="C1897" s="4" t="s">
        <v>124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118</v>
      </c>
      <c r="B1898" s="4">
        <v>820</v>
      </c>
      <c r="C1898" s="4" t="s">
        <v>124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118</v>
      </c>
      <c r="B1899" s="4">
        <v>830</v>
      </c>
      <c r="C1899" s="4" t="s">
        <v>124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118</v>
      </c>
      <c r="B1900" s="4">
        <v>830</v>
      </c>
      <c r="C1900" s="4" t="s">
        <v>124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118</v>
      </c>
      <c r="B1901" s="4">
        <v>830</v>
      </c>
      <c r="C1901" s="4" t="s">
        <v>124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118</v>
      </c>
      <c r="B1902" s="4">
        <v>830</v>
      </c>
      <c r="C1902" s="4" t="s">
        <v>124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118</v>
      </c>
      <c r="B1903" s="4">
        <v>830</v>
      </c>
      <c r="C1903" s="4" t="s">
        <v>124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118</v>
      </c>
      <c r="B1904" s="4">
        <v>840</v>
      </c>
      <c r="C1904" s="4" t="s">
        <v>124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118</v>
      </c>
      <c r="B1905" s="4">
        <v>840</v>
      </c>
      <c r="C1905" s="4" t="s">
        <v>124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118</v>
      </c>
      <c r="B1906" s="4">
        <v>840</v>
      </c>
      <c r="C1906" s="4" t="s">
        <v>124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118</v>
      </c>
      <c r="B1907" s="4">
        <v>840</v>
      </c>
      <c r="C1907" s="4" t="s">
        <v>124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118</v>
      </c>
      <c r="B1908" s="4">
        <v>840</v>
      </c>
      <c r="C1908" s="4" t="s">
        <v>124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118</v>
      </c>
      <c r="B1909" s="4">
        <v>850</v>
      </c>
      <c r="C1909" s="4" t="s">
        <v>124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118</v>
      </c>
      <c r="B1910" s="4">
        <v>850</v>
      </c>
      <c r="C1910" s="4" t="s">
        <v>124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118</v>
      </c>
      <c r="B1911" s="4">
        <v>850</v>
      </c>
      <c r="C1911" s="4" t="s">
        <v>124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118</v>
      </c>
      <c r="B1912" s="4">
        <v>850</v>
      </c>
      <c r="C1912" s="4" t="s">
        <v>124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118</v>
      </c>
      <c r="B1913" s="4">
        <v>860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118</v>
      </c>
      <c r="B1914" s="4">
        <v>860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118</v>
      </c>
      <c r="B1915" s="4">
        <v>860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118</v>
      </c>
      <c r="B1916" s="4">
        <v>860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118</v>
      </c>
      <c r="B1917" s="4">
        <v>870</v>
      </c>
      <c r="C1917" s="4" t="s">
        <v>124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118</v>
      </c>
      <c r="B1918" s="4">
        <v>870</v>
      </c>
      <c r="C1918" s="4" t="s">
        <v>124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118</v>
      </c>
      <c r="B1919" s="4">
        <v>870</v>
      </c>
      <c r="C1919" s="4" t="s">
        <v>124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118</v>
      </c>
      <c r="B1920" s="4">
        <v>870</v>
      </c>
      <c r="C1920" s="4" t="s">
        <v>124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118</v>
      </c>
      <c r="B1921" s="4">
        <v>880</v>
      </c>
      <c r="C1921" s="4" t="s">
        <v>124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118</v>
      </c>
      <c r="B1922" s="4">
        <v>880</v>
      </c>
      <c r="C1922" s="4" t="s">
        <v>124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118</v>
      </c>
      <c r="B1923" s="4">
        <v>880</v>
      </c>
      <c r="C1923" s="4" t="s">
        <v>124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118</v>
      </c>
      <c r="B1924" s="4">
        <v>880</v>
      </c>
      <c r="C1924" s="4" t="s">
        <v>124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118</v>
      </c>
      <c r="B1925" s="4">
        <v>890</v>
      </c>
      <c r="C1925" s="4" t="s">
        <v>124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118</v>
      </c>
      <c r="B1926" s="4">
        <v>890</v>
      </c>
      <c r="C1926" s="4" t="s">
        <v>124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118</v>
      </c>
      <c r="B1927" s="4">
        <v>890</v>
      </c>
      <c r="C1927" s="4" t="s">
        <v>124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118</v>
      </c>
      <c r="B1928" s="4">
        <v>890</v>
      </c>
      <c r="C1928" s="4" t="s">
        <v>124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118</v>
      </c>
      <c r="B1929" s="4">
        <v>890</v>
      </c>
      <c r="C1929" s="4" t="s">
        <v>124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118</v>
      </c>
      <c r="B1930" s="4">
        <v>890</v>
      </c>
      <c r="C1930" s="4" t="s">
        <v>124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118</v>
      </c>
      <c r="B1931" s="4">
        <v>890</v>
      </c>
      <c r="C1931" s="4" t="s">
        <v>124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118</v>
      </c>
      <c r="B1932" s="4">
        <v>900</v>
      </c>
      <c r="C1932" s="4" t="s">
        <v>124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118</v>
      </c>
      <c r="B1933" s="4">
        <v>900</v>
      </c>
      <c r="C1933" s="4" t="s">
        <v>124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118</v>
      </c>
      <c r="B1934" s="4">
        <v>900</v>
      </c>
      <c r="C1934" s="4" t="s">
        <v>124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118</v>
      </c>
      <c r="B1935" s="4">
        <v>900</v>
      </c>
      <c r="C1935" s="4" t="s">
        <v>124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118</v>
      </c>
      <c r="B1936" s="4">
        <v>900</v>
      </c>
      <c r="C1936" s="4" t="s">
        <v>124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118</v>
      </c>
      <c r="B1937" s="4">
        <v>900</v>
      </c>
      <c r="C1937" s="4" t="s">
        <v>124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118</v>
      </c>
      <c r="B1938" s="4">
        <v>900</v>
      </c>
      <c r="C1938" s="4" t="s">
        <v>124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118</v>
      </c>
      <c r="B1939" s="4">
        <v>910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118</v>
      </c>
      <c r="B1940" s="4">
        <v>910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118</v>
      </c>
      <c r="B1941" s="4">
        <v>910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118</v>
      </c>
      <c r="B1942" s="4">
        <v>910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118</v>
      </c>
      <c r="B1943" s="4">
        <v>910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118</v>
      </c>
      <c r="B1944" s="4">
        <v>910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118</v>
      </c>
      <c r="B1945" s="4">
        <v>910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118</v>
      </c>
      <c r="B1946" s="4">
        <v>920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118</v>
      </c>
      <c r="B1947" s="4">
        <v>920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118</v>
      </c>
      <c r="B1948" s="4">
        <v>920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118</v>
      </c>
      <c r="B1949" s="4">
        <v>920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118</v>
      </c>
      <c r="B1950" s="4">
        <v>920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118</v>
      </c>
      <c r="B1951" s="4">
        <v>920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118</v>
      </c>
      <c r="B1952" s="4">
        <v>920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118</v>
      </c>
      <c r="B1953" s="4">
        <v>930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118</v>
      </c>
      <c r="B1954" s="4">
        <v>930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118</v>
      </c>
      <c r="B1955" s="4">
        <v>930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118</v>
      </c>
      <c r="B1956" s="4">
        <v>930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118</v>
      </c>
      <c r="B1957" s="4">
        <v>930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118</v>
      </c>
      <c r="B1958" s="4">
        <v>930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118</v>
      </c>
      <c r="B1959" s="4">
        <v>930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118</v>
      </c>
      <c r="B1960" s="4">
        <v>930</v>
      </c>
      <c r="C1960" s="4" t="s">
        <v>124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118</v>
      </c>
      <c r="B1961" s="4">
        <v>940</v>
      </c>
      <c r="C1961" s="4" t="s">
        <v>124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118</v>
      </c>
      <c r="B1962" s="4">
        <v>940</v>
      </c>
      <c r="C1962" s="4" t="s">
        <v>124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118</v>
      </c>
      <c r="B1963" s="4">
        <v>940</v>
      </c>
      <c r="C1963" s="4" t="s">
        <v>124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118</v>
      </c>
      <c r="B1964" s="4">
        <v>940</v>
      </c>
      <c r="C1964" s="4" t="s">
        <v>124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118</v>
      </c>
      <c r="B1965" s="4">
        <v>940</v>
      </c>
      <c r="C1965" s="4" t="s">
        <v>124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118</v>
      </c>
      <c r="B1966" s="4">
        <v>940</v>
      </c>
      <c r="C1966" s="4" t="s">
        <v>124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118</v>
      </c>
      <c r="B1967" s="4">
        <v>940</v>
      </c>
      <c r="C1967" s="4" t="s">
        <v>124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118</v>
      </c>
      <c r="B1968" s="4">
        <v>940</v>
      </c>
      <c r="C1968" s="4" t="s">
        <v>124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118</v>
      </c>
      <c r="B1969" s="4">
        <v>950</v>
      </c>
      <c r="C1969" s="4" t="s">
        <v>124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118</v>
      </c>
      <c r="B1970" s="4">
        <v>960</v>
      </c>
      <c r="C1970" s="4" t="s">
        <v>124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84</v>
      </c>
    </row>
    <row r="1971" spans="1:16" hidden="1" x14ac:dyDescent="0.25">
      <c r="A1971" s="4" t="s">
        <v>62</v>
      </c>
      <c r="B1971" s="4">
        <v>10</v>
      </c>
      <c r="C1971" s="4" t="s">
        <v>119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74</v>
      </c>
      <c r="P1971" s="2" t="s">
        <v>75</v>
      </c>
    </row>
    <row r="1972" spans="1:16" hidden="1" x14ac:dyDescent="0.25">
      <c r="A1972" s="4" t="s">
        <v>62</v>
      </c>
      <c r="B1972" s="4">
        <v>10</v>
      </c>
      <c r="C1972" s="4" t="s">
        <v>119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74</v>
      </c>
    </row>
    <row r="1973" spans="1:16" hidden="1" x14ac:dyDescent="0.25">
      <c r="A1973" s="4" t="s">
        <v>62</v>
      </c>
      <c r="B1973" s="4">
        <v>10</v>
      </c>
      <c r="C1973" s="4" t="s">
        <v>119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74</v>
      </c>
    </row>
    <row r="1974" spans="1:16" hidden="1" x14ac:dyDescent="0.25">
      <c r="A1974" s="4" t="s">
        <v>62</v>
      </c>
      <c r="B1974" s="4">
        <v>10</v>
      </c>
      <c r="C1974" s="4" t="s">
        <v>119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74</v>
      </c>
    </row>
    <row r="1975" spans="1:16" hidden="1" x14ac:dyDescent="0.25">
      <c r="A1975" s="4" t="s">
        <v>62</v>
      </c>
      <c r="B1975" s="4">
        <v>20</v>
      </c>
      <c r="C1975" s="4" t="s">
        <v>119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74</v>
      </c>
    </row>
    <row r="1976" spans="1:16" hidden="1" x14ac:dyDescent="0.25">
      <c r="A1976" s="4" t="s">
        <v>62</v>
      </c>
      <c r="B1976" s="4">
        <v>20</v>
      </c>
      <c r="C1976" s="4" t="s">
        <v>119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74</v>
      </c>
    </row>
    <row r="1977" spans="1:16" hidden="1" x14ac:dyDescent="0.25">
      <c r="A1977" s="4" t="s">
        <v>62</v>
      </c>
      <c r="B1977" s="4">
        <v>20</v>
      </c>
      <c r="C1977" s="4" t="s">
        <v>119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74</v>
      </c>
    </row>
    <row r="1978" spans="1:16" hidden="1" x14ac:dyDescent="0.25">
      <c r="A1978" s="4" t="s">
        <v>62</v>
      </c>
      <c r="B1978" s="4">
        <v>30</v>
      </c>
      <c r="C1978" s="4" t="s">
        <v>119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74</v>
      </c>
    </row>
    <row r="1979" spans="1:16" hidden="1" x14ac:dyDescent="0.25">
      <c r="A1979" s="4" t="s">
        <v>62</v>
      </c>
      <c r="B1979" s="4">
        <v>30</v>
      </c>
      <c r="C1979" s="4" t="s">
        <v>119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74</v>
      </c>
    </row>
    <row r="1980" spans="1:16" hidden="1" x14ac:dyDescent="0.25">
      <c r="A1980" s="4" t="s">
        <v>62</v>
      </c>
      <c r="B1980" s="4">
        <v>30</v>
      </c>
      <c r="C1980" s="4" t="s">
        <v>119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74</v>
      </c>
    </row>
    <row r="1981" spans="1:16" hidden="1" x14ac:dyDescent="0.25">
      <c r="A1981" s="4" t="s">
        <v>62</v>
      </c>
      <c r="B1981" s="4">
        <v>30</v>
      </c>
      <c r="C1981" s="4" t="s">
        <v>119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74</v>
      </c>
    </row>
    <row r="1982" spans="1:16" hidden="1" x14ac:dyDescent="0.25">
      <c r="A1982" s="4" t="s">
        <v>62</v>
      </c>
      <c r="B1982" s="4">
        <v>40</v>
      </c>
      <c r="C1982" s="4" t="s">
        <v>119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74</v>
      </c>
    </row>
    <row r="1983" spans="1:16" hidden="1" x14ac:dyDescent="0.25">
      <c r="A1983" s="4" t="s">
        <v>62</v>
      </c>
      <c r="B1983" s="4">
        <v>40</v>
      </c>
      <c r="C1983" s="4" t="s">
        <v>119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74</v>
      </c>
    </row>
    <row r="1984" spans="1:16" hidden="1" x14ac:dyDescent="0.25">
      <c r="A1984" s="4" t="s">
        <v>62</v>
      </c>
      <c r="B1984" s="4">
        <v>40</v>
      </c>
      <c r="C1984" s="4" t="s">
        <v>119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74</v>
      </c>
    </row>
    <row r="1985" spans="1:15" hidden="1" x14ac:dyDescent="0.25">
      <c r="A1985" s="4" t="s">
        <v>62</v>
      </c>
      <c r="B1985" s="4">
        <v>40</v>
      </c>
      <c r="C1985" s="4" t="s">
        <v>119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74</v>
      </c>
    </row>
    <row r="1986" spans="1:15" hidden="1" x14ac:dyDescent="0.25">
      <c r="A1986" s="4" t="s">
        <v>62</v>
      </c>
      <c r="B1986" s="4">
        <v>50</v>
      </c>
      <c r="C1986" s="4" t="s">
        <v>119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74</v>
      </c>
    </row>
    <row r="1987" spans="1:15" hidden="1" x14ac:dyDescent="0.25">
      <c r="A1987" s="4" t="s">
        <v>62</v>
      </c>
      <c r="B1987" s="4">
        <v>50</v>
      </c>
      <c r="C1987" s="4" t="s">
        <v>119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74</v>
      </c>
    </row>
    <row r="1988" spans="1:15" hidden="1" x14ac:dyDescent="0.25">
      <c r="A1988" s="4" t="s">
        <v>62</v>
      </c>
      <c r="B1988" s="4">
        <v>50</v>
      </c>
      <c r="C1988" s="4" t="s">
        <v>119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74</v>
      </c>
    </row>
    <row r="1989" spans="1:15" hidden="1" x14ac:dyDescent="0.25">
      <c r="A1989" s="4" t="s">
        <v>62</v>
      </c>
      <c r="B1989" s="4">
        <v>50</v>
      </c>
      <c r="C1989" s="4" t="s">
        <v>119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74</v>
      </c>
    </row>
    <row r="1990" spans="1:15" hidden="1" x14ac:dyDescent="0.25">
      <c r="A1990" s="4" t="s">
        <v>62</v>
      </c>
      <c r="B1990" s="4">
        <v>50</v>
      </c>
      <c r="C1990" s="4" t="s">
        <v>119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74</v>
      </c>
    </row>
    <row r="1991" spans="1:15" hidden="1" x14ac:dyDescent="0.25">
      <c r="A1991" s="4" t="s">
        <v>62</v>
      </c>
      <c r="B1991" s="4">
        <v>50</v>
      </c>
      <c r="C1991" s="4" t="s">
        <v>119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74</v>
      </c>
    </row>
    <row r="1992" spans="1:15" hidden="1" x14ac:dyDescent="0.25">
      <c r="A1992" s="4" t="s">
        <v>62</v>
      </c>
      <c r="B1992" s="4">
        <v>60</v>
      </c>
      <c r="C1992" s="4" t="s">
        <v>119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74</v>
      </c>
    </row>
    <row r="1993" spans="1:15" hidden="1" x14ac:dyDescent="0.25">
      <c r="A1993" s="4" t="s">
        <v>62</v>
      </c>
      <c r="B1993" s="4">
        <v>60</v>
      </c>
      <c r="C1993" s="4" t="s">
        <v>119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74</v>
      </c>
    </row>
    <row r="1994" spans="1:15" hidden="1" x14ac:dyDescent="0.25">
      <c r="A1994" s="4" t="s">
        <v>62</v>
      </c>
      <c r="B1994" s="4">
        <v>60</v>
      </c>
      <c r="C1994" s="4" t="s">
        <v>119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74</v>
      </c>
    </row>
    <row r="1995" spans="1:15" hidden="1" x14ac:dyDescent="0.25">
      <c r="A1995" s="4" t="s">
        <v>62</v>
      </c>
      <c r="B1995" s="4">
        <v>60</v>
      </c>
      <c r="C1995" s="4" t="s">
        <v>119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5" hidden="1" x14ac:dyDescent="0.25">
      <c r="A1996" s="4" t="s">
        <v>62</v>
      </c>
      <c r="B1996" s="4">
        <v>60</v>
      </c>
      <c r="C1996" s="4" t="s">
        <v>119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5" hidden="1" x14ac:dyDescent="0.25">
      <c r="A1997" s="4" t="s">
        <v>62</v>
      </c>
      <c r="B1997" s="4">
        <v>60</v>
      </c>
      <c r="C1997" s="4" t="s">
        <v>119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74</v>
      </c>
    </row>
    <row r="1998" spans="1:15" hidden="1" x14ac:dyDescent="0.25">
      <c r="A1998" s="4" t="s">
        <v>62</v>
      </c>
      <c r="B1998" s="4">
        <v>70</v>
      </c>
      <c r="C1998" s="4" t="s">
        <v>119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74</v>
      </c>
    </row>
    <row r="1999" spans="1:15" hidden="1" x14ac:dyDescent="0.25">
      <c r="A1999" s="4" t="s">
        <v>62</v>
      </c>
      <c r="B1999" s="4">
        <v>70</v>
      </c>
      <c r="C1999" s="4" t="s">
        <v>119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74</v>
      </c>
    </row>
    <row r="2000" spans="1:15" hidden="1" x14ac:dyDescent="0.25">
      <c r="A2000" s="4" t="s">
        <v>62</v>
      </c>
      <c r="B2000" s="4">
        <v>70</v>
      </c>
      <c r="C2000" s="4" t="s">
        <v>119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74</v>
      </c>
    </row>
    <row r="2001" spans="1:15" hidden="1" x14ac:dyDescent="0.25">
      <c r="A2001" s="4" t="s">
        <v>62</v>
      </c>
      <c r="B2001" s="4">
        <v>70</v>
      </c>
      <c r="C2001" s="4" t="s">
        <v>119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74</v>
      </c>
    </row>
    <row r="2002" spans="1:15" hidden="1" x14ac:dyDescent="0.25">
      <c r="A2002" s="4" t="s">
        <v>62</v>
      </c>
      <c r="B2002" s="4">
        <v>70</v>
      </c>
      <c r="C2002" s="4" t="s">
        <v>119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74</v>
      </c>
    </row>
    <row r="2003" spans="1:15" hidden="1" x14ac:dyDescent="0.25">
      <c r="A2003" s="4" t="s">
        <v>62</v>
      </c>
      <c r="B2003" s="4">
        <v>70</v>
      </c>
      <c r="C2003" s="4" t="s">
        <v>119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74</v>
      </c>
    </row>
    <row r="2004" spans="1:15" hidden="1" x14ac:dyDescent="0.25">
      <c r="A2004" s="4" t="s">
        <v>62</v>
      </c>
      <c r="B2004" s="4">
        <v>70</v>
      </c>
      <c r="C2004" s="4" t="s">
        <v>119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hidden="1" x14ac:dyDescent="0.25">
      <c r="A2005" s="4" t="s">
        <v>62</v>
      </c>
      <c r="B2005" s="4">
        <v>80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74</v>
      </c>
    </row>
    <row r="2006" spans="1:15" hidden="1" x14ac:dyDescent="0.25">
      <c r="A2006" s="4" t="s">
        <v>62</v>
      </c>
      <c r="B2006" s="4">
        <v>80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hidden="1" x14ac:dyDescent="0.25">
      <c r="A2007" s="4" t="s">
        <v>62</v>
      </c>
      <c r="B2007" s="4">
        <v>80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74</v>
      </c>
    </row>
    <row r="2008" spans="1:15" hidden="1" x14ac:dyDescent="0.25">
      <c r="A2008" s="4" t="s">
        <v>62</v>
      </c>
      <c r="B2008" s="4">
        <v>80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74</v>
      </c>
    </row>
    <row r="2009" spans="1:15" hidden="1" x14ac:dyDescent="0.25">
      <c r="A2009" s="4" t="s">
        <v>62</v>
      </c>
      <c r="B2009" s="4">
        <v>80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74</v>
      </c>
    </row>
    <row r="2010" spans="1:15" hidden="1" x14ac:dyDescent="0.25">
      <c r="A2010" s="4" t="s">
        <v>62</v>
      </c>
      <c r="B2010" s="4">
        <v>80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hidden="1" x14ac:dyDescent="0.25">
      <c r="A2011" s="4" t="s">
        <v>62</v>
      </c>
      <c r="B2011" s="4">
        <v>80</v>
      </c>
      <c r="C2011" s="4" t="s">
        <v>119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74</v>
      </c>
    </row>
    <row r="2012" spans="1:15" hidden="1" x14ac:dyDescent="0.25">
      <c r="A2012" s="4" t="s">
        <v>62</v>
      </c>
      <c r="B2012" s="4">
        <v>90</v>
      </c>
      <c r="C2012" s="4" t="s">
        <v>119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74</v>
      </c>
    </row>
    <row r="2013" spans="1:15" hidden="1" x14ac:dyDescent="0.25">
      <c r="A2013" s="4" t="s">
        <v>62</v>
      </c>
      <c r="B2013" s="4">
        <v>90</v>
      </c>
      <c r="C2013" s="4" t="s">
        <v>119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74</v>
      </c>
    </row>
    <row r="2014" spans="1:15" hidden="1" x14ac:dyDescent="0.25">
      <c r="A2014" s="4" t="s">
        <v>62</v>
      </c>
      <c r="B2014" s="4">
        <v>90</v>
      </c>
      <c r="C2014" s="4" t="s">
        <v>119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74</v>
      </c>
    </row>
    <row r="2015" spans="1:15" hidden="1" x14ac:dyDescent="0.25">
      <c r="A2015" s="4" t="s">
        <v>62</v>
      </c>
      <c r="B2015" s="4">
        <v>90</v>
      </c>
      <c r="C2015" s="4" t="s">
        <v>119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74</v>
      </c>
    </row>
    <row r="2016" spans="1:15" hidden="1" x14ac:dyDescent="0.25">
      <c r="A2016" s="4" t="s">
        <v>62</v>
      </c>
      <c r="B2016" s="4">
        <v>90</v>
      </c>
      <c r="C2016" s="4" t="s">
        <v>119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74</v>
      </c>
    </row>
    <row r="2017" spans="1:15" hidden="1" x14ac:dyDescent="0.25">
      <c r="A2017" s="4" t="s">
        <v>62</v>
      </c>
      <c r="B2017" s="4">
        <v>90</v>
      </c>
      <c r="C2017" s="4" t="s">
        <v>119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74</v>
      </c>
    </row>
    <row r="2018" spans="1:15" hidden="1" x14ac:dyDescent="0.25">
      <c r="A2018" s="4" t="s">
        <v>62</v>
      </c>
      <c r="B2018" s="4">
        <v>90</v>
      </c>
      <c r="C2018" s="4" t="s">
        <v>119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74</v>
      </c>
    </row>
    <row r="2019" spans="1:15" hidden="1" x14ac:dyDescent="0.25">
      <c r="A2019" s="4" t="s">
        <v>62</v>
      </c>
      <c r="B2019" s="4">
        <v>90</v>
      </c>
      <c r="C2019" s="4" t="s">
        <v>119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74</v>
      </c>
    </row>
    <row r="2020" spans="1:15" hidden="1" x14ac:dyDescent="0.25">
      <c r="A2020" s="4" t="s">
        <v>62</v>
      </c>
      <c r="B2020" s="4">
        <v>90</v>
      </c>
      <c r="C2020" s="4" t="s">
        <v>119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74</v>
      </c>
    </row>
    <row r="2021" spans="1:15" hidden="1" x14ac:dyDescent="0.25">
      <c r="A2021" s="4" t="s">
        <v>62</v>
      </c>
      <c r="B2021" s="4">
        <v>100</v>
      </c>
      <c r="C2021" s="4" t="s">
        <v>119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74</v>
      </c>
    </row>
    <row r="2022" spans="1:15" hidden="1" x14ac:dyDescent="0.25">
      <c r="A2022" s="4" t="s">
        <v>62</v>
      </c>
      <c r="B2022" s="4">
        <v>100</v>
      </c>
      <c r="C2022" s="4" t="s">
        <v>119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74</v>
      </c>
    </row>
    <row r="2023" spans="1:15" hidden="1" x14ac:dyDescent="0.25">
      <c r="A2023" s="4" t="s">
        <v>62</v>
      </c>
      <c r="B2023" s="4">
        <v>100</v>
      </c>
      <c r="C2023" s="4" t="s">
        <v>119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74</v>
      </c>
    </row>
    <row r="2024" spans="1:15" hidden="1" x14ac:dyDescent="0.25">
      <c r="A2024" s="4" t="s">
        <v>62</v>
      </c>
      <c r="B2024" s="4">
        <v>100</v>
      </c>
      <c r="C2024" s="4" t="s">
        <v>119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74</v>
      </c>
    </row>
    <row r="2025" spans="1:15" hidden="1" x14ac:dyDescent="0.25">
      <c r="A2025" s="4" t="s">
        <v>62</v>
      </c>
      <c r="B2025" s="4">
        <v>100</v>
      </c>
      <c r="C2025" s="4" t="s">
        <v>119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74</v>
      </c>
    </row>
    <row r="2026" spans="1:15" hidden="1" x14ac:dyDescent="0.25">
      <c r="A2026" s="4" t="s">
        <v>62</v>
      </c>
      <c r="B2026" s="4">
        <v>100</v>
      </c>
      <c r="C2026" s="4" t="s">
        <v>119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74</v>
      </c>
    </row>
    <row r="2027" spans="1:15" hidden="1" x14ac:dyDescent="0.25">
      <c r="A2027" s="4" t="s">
        <v>62</v>
      </c>
      <c r="B2027" s="4">
        <v>100</v>
      </c>
      <c r="C2027" s="4" t="s">
        <v>119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74</v>
      </c>
    </row>
    <row r="2028" spans="1:15" hidden="1" x14ac:dyDescent="0.25">
      <c r="A2028" s="4" t="s">
        <v>62</v>
      </c>
      <c r="B2028" s="4">
        <v>100</v>
      </c>
      <c r="C2028" s="4" t="s">
        <v>119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74</v>
      </c>
    </row>
    <row r="2029" spans="1:15" hidden="1" x14ac:dyDescent="0.25">
      <c r="A2029" s="4" t="s">
        <v>62</v>
      </c>
      <c r="B2029" s="4">
        <v>100</v>
      </c>
      <c r="C2029" s="4" t="s">
        <v>119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hidden="1" x14ac:dyDescent="0.25">
      <c r="A2030" s="4" t="s">
        <v>62</v>
      </c>
      <c r="B2030" s="4">
        <v>110</v>
      </c>
      <c r="C2030" s="4" t="s">
        <v>119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74</v>
      </c>
    </row>
    <row r="2031" spans="1:15" hidden="1" x14ac:dyDescent="0.25">
      <c r="A2031" s="4" t="s">
        <v>62</v>
      </c>
      <c r="B2031" s="4">
        <v>110</v>
      </c>
      <c r="C2031" s="4" t="s">
        <v>119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74</v>
      </c>
    </row>
    <row r="2032" spans="1:15" hidden="1" x14ac:dyDescent="0.25">
      <c r="A2032" s="4" t="s">
        <v>62</v>
      </c>
      <c r="B2032" s="4">
        <v>110</v>
      </c>
      <c r="C2032" s="4" t="s">
        <v>119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74</v>
      </c>
    </row>
    <row r="2033" spans="1:15" hidden="1" x14ac:dyDescent="0.25">
      <c r="A2033" s="4" t="s">
        <v>62</v>
      </c>
      <c r="B2033" s="4">
        <v>110</v>
      </c>
      <c r="C2033" s="4" t="s">
        <v>119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74</v>
      </c>
    </row>
    <row r="2034" spans="1:15" hidden="1" x14ac:dyDescent="0.25">
      <c r="A2034" s="4" t="s">
        <v>62</v>
      </c>
      <c r="B2034" s="4">
        <v>110</v>
      </c>
      <c r="C2034" s="4" t="s">
        <v>119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74</v>
      </c>
    </row>
    <row r="2035" spans="1:15" hidden="1" x14ac:dyDescent="0.25">
      <c r="A2035" s="4" t="s">
        <v>62</v>
      </c>
      <c r="B2035" s="4">
        <v>110</v>
      </c>
      <c r="C2035" s="4" t="s">
        <v>119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74</v>
      </c>
    </row>
    <row r="2036" spans="1:15" hidden="1" x14ac:dyDescent="0.25">
      <c r="A2036" s="4" t="s">
        <v>62</v>
      </c>
      <c r="B2036" s="4">
        <v>120</v>
      </c>
      <c r="C2036" s="4" t="s">
        <v>119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74</v>
      </c>
    </row>
    <row r="2037" spans="1:15" hidden="1" x14ac:dyDescent="0.25">
      <c r="A2037" s="4" t="s">
        <v>62</v>
      </c>
      <c r="B2037" s="4">
        <v>120</v>
      </c>
      <c r="C2037" s="4" t="s">
        <v>119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74</v>
      </c>
    </row>
    <row r="2038" spans="1:15" hidden="1" x14ac:dyDescent="0.25">
      <c r="A2038" s="4" t="s">
        <v>62</v>
      </c>
      <c r="B2038" s="4">
        <v>120</v>
      </c>
      <c r="C2038" s="4" t="s">
        <v>119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74</v>
      </c>
    </row>
    <row r="2039" spans="1:15" hidden="1" x14ac:dyDescent="0.25">
      <c r="A2039" s="4" t="s">
        <v>62</v>
      </c>
      <c r="B2039" s="4">
        <v>120</v>
      </c>
      <c r="C2039" s="4" t="s">
        <v>119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74</v>
      </c>
    </row>
    <row r="2040" spans="1:15" hidden="1" x14ac:dyDescent="0.25">
      <c r="A2040" s="4" t="s">
        <v>62</v>
      </c>
      <c r="B2040" s="4">
        <v>120</v>
      </c>
      <c r="C2040" s="4" t="s">
        <v>119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74</v>
      </c>
    </row>
    <row r="2041" spans="1:15" hidden="1" x14ac:dyDescent="0.25">
      <c r="A2041" s="4" t="s">
        <v>62</v>
      </c>
      <c r="B2041" s="4">
        <v>120</v>
      </c>
      <c r="C2041" s="4" t="s">
        <v>119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74</v>
      </c>
    </row>
    <row r="2042" spans="1:15" hidden="1" x14ac:dyDescent="0.25">
      <c r="A2042" s="4" t="s">
        <v>62</v>
      </c>
      <c r="B2042" s="4">
        <v>130</v>
      </c>
      <c r="C2042" s="4" t="s">
        <v>119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74</v>
      </c>
    </row>
    <row r="2043" spans="1:15" hidden="1" x14ac:dyDescent="0.25">
      <c r="A2043" s="4" t="s">
        <v>62</v>
      </c>
      <c r="B2043" s="4">
        <v>130</v>
      </c>
      <c r="C2043" s="4" t="s">
        <v>119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74</v>
      </c>
    </row>
    <row r="2044" spans="1:15" hidden="1" x14ac:dyDescent="0.25">
      <c r="A2044" s="4" t="s">
        <v>62</v>
      </c>
      <c r="B2044" s="4">
        <v>130</v>
      </c>
      <c r="C2044" s="4" t="s">
        <v>119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74</v>
      </c>
    </row>
    <row r="2045" spans="1:15" hidden="1" x14ac:dyDescent="0.25">
      <c r="A2045" s="4" t="s">
        <v>62</v>
      </c>
      <c r="B2045" s="4">
        <v>130</v>
      </c>
      <c r="C2045" s="4" t="s">
        <v>119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hidden="1" x14ac:dyDescent="0.25">
      <c r="A2046" s="4" t="s">
        <v>62</v>
      </c>
      <c r="B2046" s="4">
        <v>130</v>
      </c>
      <c r="C2046" s="4" t="s">
        <v>119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hidden="1" x14ac:dyDescent="0.25">
      <c r="A2047" s="4" t="s">
        <v>62</v>
      </c>
      <c r="B2047" s="4">
        <v>140</v>
      </c>
      <c r="C2047" s="4" t="s">
        <v>119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74</v>
      </c>
    </row>
    <row r="2048" spans="1:15" hidden="1" x14ac:dyDescent="0.25">
      <c r="A2048" s="4" t="s">
        <v>62</v>
      </c>
      <c r="B2048" s="4">
        <v>140</v>
      </c>
      <c r="C2048" s="4" t="s">
        <v>119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74</v>
      </c>
    </row>
    <row r="2049" spans="1:15" hidden="1" x14ac:dyDescent="0.25">
      <c r="A2049" s="4" t="s">
        <v>62</v>
      </c>
      <c r="B2049" s="4">
        <v>140</v>
      </c>
      <c r="C2049" s="4" t="s">
        <v>119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74</v>
      </c>
    </row>
    <row r="2050" spans="1:15" hidden="1" x14ac:dyDescent="0.25">
      <c r="A2050" s="4" t="s">
        <v>62</v>
      </c>
      <c r="B2050" s="4">
        <v>140</v>
      </c>
      <c r="C2050" s="4" t="s">
        <v>119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74</v>
      </c>
    </row>
    <row r="2051" spans="1:15" hidden="1" x14ac:dyDescent="0.25">
      <c r="A2051" s="4" t="s">
        <v>62</v>
      </c>
      <c r="B2051" s="4">
        <v>140</v>
      </c>
      <c r="C2051" s="4" t="s">
        <v>119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74</v>
      </c>
    </row>
    <row r="2052" spans="1:15" hidden="1" x14ac:dyDescent="0.25">
      <c r="A2052" s="4" t="s">
        <v>62</v>
      </c>
      <c r="B2052" s="4">
        <v>150</v>
      </c>
      <c r="C2052" s="4" t="s">
        <v>119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74</v>
      </c>
    </row>
    <row r="2053" spans="1:15" hidden="1" x14ac:dyDescent="0.25">
      <c r="A2053" s="4" t="s">
        <v>62</v>
      </c>
      <c r="B2053" s="4">
        <v>150</v>
      </c>
      <c r="C2053" s="4" t="s">
        <v>119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74</v>
      </c>
    </row>
    <row r="2054" spans="1:15" hidden="1" x14ac:dyDescent="0.25">
      <c r="A2054" s="4" t="s">
        <v>62</v>
      </c>
      <c r="B2054" s="4">
        <v>150</v>
      </c>
      <c r="C2054" s="4" t="s">
        <v>119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74</v>
      </c>
    </row>
    <row r="2055" spans="1:15" hidden="1" x14ac:dyDescent="0.25">
      <c r="A2055" s="4" t="s">
        <v>62</v>
      </c>
      <c r="B2055" s="4">
        <v>150</v>
      </c>
      <c r="C2055" s="4" t="s">
        <v>119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74</v>
      </c>
    </row>
    <row r="2056" spans="1:15" hidden="1" x14ac:dyDescent="0.25">
      <c r="A2056" s="4" t="s">
        <v>62</v>
      </c>
      <c r="B2056" s="4">
        <v>150</v>
      </c>
      <c r="C2056" s="4" t="s">
        <v>119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74</v>
      </c>
    </row>
    <row r="2057" spans="1:15" hidden="1" x14ac:dyDescent="0.25">
      <c r="A2057" s="4" t="s">
        <v>62</v>
      </c>
      <c r="B2057" s="4">
        <v>150</v>
      </c>
      <c r="C2057" s="4" t="s">
        <v>119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74</v>
      </c>
    </row>
    <row r="2058" spans="1:15" hidden="1" x14ac:dyDescent="0.25">
      <c r="A2058" s="4" t="s">
        <v>62</v>
      </c>
      <c r="B2058" s="4">
        <v>150</v>
      </c>
      <c r="C2058" s="4" t="s">
        <v>119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74</v>
      </c>
    </row>
    <row r="2059" spans="1:15" hidden="1" x14ac:dyDescent="0.25">
      <c r="A2059" s="4" t="s">
        <v>62</v>
      </c>
      <c r="B2059" s="4">
        <v>150</v>
      </c>
      <c r="C2059" s="4" t="s">
        <v>119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hidden="1" x14ac:dyDescent="0.25">
      <c r="A2060" s="4" t="s">
        <v>62</v>
      </c>
      <c r="B2060" s="4">
        <v>160</v>
      </c>
      <c r="C2060" s="4" t="s">
        <v>119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74</v>
      </c>
    </row>
    <row r="2061" spans="1:15" hidden="1" x14ac:dyDescent="0.25">
      <c r="A2061" s="4" t="s">
        <v>62</v>
      </c>
      <c r="B2061" s="4">
        <v>160</v>
      </c>
      <c r="C2061" s="4" t="s">
        <v>119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74</v>
      </c>
    </row>
    <row r="2062" spans="1:15" hidden="1" x14ac:dyDescent="0.25">
      <c r="A2062" s="4" t="s">
        <v>62</v>
      </c>
      <c r="B2062" s="4">
        <v>160</v>
      </c>
      <c r="C2062" s="4" t="s">
        <v>119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74</v>
      </c>
    </row>
    <row r="2063" spans="1:15" hidden="1" x14ac:dyDescent="0.25">
      <c r="A2063" s="4" t="s">
        <v>62</v>
      </c>
      <c r="B2063" s="4">
        <v>160</v>
      </c>
      <c r="C2063" s="4" t="s">
        <v>119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74</v>
      </c>
    </row>
    <row r="2064" spans="1:15" hidden="1" x14ac:dyDescent="0.25">
      <c r="A2064" s="4" t="s">
        <v>62</v>
      </c>
      <c r="B2064" s="4">
        <v>160</v>
      </c>
      <c r="C2064" s="4" t="s">
        <v>119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74</v>
      </c>
    </row>
    <row r="2065" spans="1:15" hidden="1" x14ac:dyDescent="0.25">
      <c r="A2065" s="4" t="s">
        <v>62</v>
      </c>
      <c r="B2065" s="4">
        <v>160</v>
      </c>
      <c r="C2065" s="4" t="s">
        <v>119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74</v>
      </c>
    </row>
    <row r="2066" spans="1:15" hidden="1" x14ac:dyDescent="0.25">
      <c r="A2066" s="4" t="s">
        <v>62</v>
      </c>
      <c r="B2066" s="4">
        <v>160</v>
      </c>
      <c r="C2066" s="4" t="s">
        <v>119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74</v>
      </c>
    </row>
    <row r="2067" spans="1:15" hidden="1" x14ac:dyDescent="0.25">
      <c r="A2067" s="4" t="s">
        <v>62</v>
      </c>
      <c r="B2067" s="4">
        <v>160</v>
      </c>
      <c r="C2067" s="4" t="s">
        <v>119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74</v>
      </c>
    </row>
    <row r="2068" spans="1:15" hidden="1" x14ac:dyDescent="0.25">
      <c r="A2068" s="4" t="s">
        <v>62</v>
      </c>
      <c r="B2068" s="4">
        <v>170</v>
      </c>
      <c r="C2068" s="4" t="s">
        <v>119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74</v>
      </c>
    </row>
    <row r="2069" spans="1:15" hidden="1" x14ac:dyDescent="0.25">
      <c r="A2069" s="4" t="s">
        <v>62</v>
      </c>
      <c r="B2069" s="4">
        <v>170</v>
      </c>
      <c r="C2069" s="4" t="s">
        <v>119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74</v>
      </c>
    </row>
    <row r="2070" spans="1:15" hidden="1" x14ac:dyDescent="0.25">
      <c r="A2070" s="4" t="s">
        <v>62</v>
      </c>
      <c r="B2070" s="4">
        <v>170</v>
      </c>
      <c r="C2070" s="4" t="s">
        <v>119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74</v>
      </c>
    </row>
    <row r="2071" spans="1:15" hidden="1" x14ac:dyDescent="0.25">
      <c r="A2071" s="4" t="s">
        <v>62</v>
      </c>
      <c r="B2071" s="4">
        <v>170</v>
      </c>
      <c r="C2071" s="4" t="s">
        <v>119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74</v>
      </c>
    </row>
    <row r="2072" spans="1:15" hidden="1" x14ac:dyDescent="0.25">
      <c r="A2072" s="4" t="s">
        <v>62</v>
      </c>
      <c r="B2072" s="4">
        <v>170</v>
      </c>
      <c r="C2072" s="4" t="s">
        <v>119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74</v>
      </c>
    </row>
    <row r="2073" spans="1:15" hidden="1" x14ac:dyDescent="0.25">
      <c r="A2073" s="4" t="s">
        <v>62</v>
      </c>
      <c r="B2073" s="4">
        <v>170</v>
      </c>
      <c r="C2073" s="4" t="s">
        <v>119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74</v>
      </c>
    </row>
    <row r="2074" spans="1:15" hidden="1" x14ac:dyDescent="0.25">
      <c r="A2074" s="4" t="s">
        <v>62</v>
      </c>
      <c r="B2074" s="4">
        <v>170</v>
      </c>
      <c r="C2074" s="4" t="s">
        <v>119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74</v>
      </c>
    </row>
    <row r="2075" spans="1:15" hidden="1" x14ac:dyDescent="0.25">
      <c r="A2075" s="4" t="s">
        <v>62</v>
      </c>
      <c r="B2075" s="4">
        <v>170</v>
      </c>
      <c r="C2075" s="4" t="s">
        <v>119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74</v>
      </c>
    </row>
    <row r="2076" spans="1:15" hidden="1" x14ac:dyDescent="0.25">
      <c r="A2076" s="4" t="s">
        <v>62</v>
      </c>
      <c r="B2076" s="4">
        <v>180</v>
      </c>
      <c r="C2076" s="4" t="s">
        <v>119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74</v>
      </c>
    </row>
    <row r="2077" spans="1:15" hidden="1" x14ac:dyDescent="0.25">
      <c r="A2077" s="4" t="s">
        <v>62</v>
      </c>
      <c r="B2077" s="4">
        <v>180</v>
      </c>
      <c r="C2077" s="4" t="s">
        <v>119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74</v>
      </c>
    </row>
    <row r="2078" spans="1:15" hidden="1" x14ac:dyDescent="0.25">
      <c r="A2078" s="4" t="s">
        <v>62</v>
      </c>
      <c r="B2078" s="4">
        <v>180</v>
      </c>
      <c r="C2078" s="4" t="s">
        <v>119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74</v>
      </c>
    </row>
    <row r="2079" spans="1:15" hidden="1" x14ac:dyDescent="0.25">
      <c r="A2079" s="4" t="s">
        <v>62</v>
      </c>
      <c r="B2079" s="4">
        <v>180</v>
      </c>
      <c r="C2079" s="4" t="s">
        <v>119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74</v>
      </c>
    </row>
    <row r="2080" spans="1:15" hidden="1" x14ac:dyDescent="0.25">
      <c r="A2080" s="4" t="s">
        <v>62</v>
      </c>
      <c r="B2080" s="4">
        <v>180</v>
      </c>
      <c r="C2080" s="4" t="s">
        <v>119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74</v>
      </c>
    </row>
    <row r="2081" spans="1:16" hidden="1" x14ac:dyDescent="0.25">
      <c r="A2081" s="4" t="s">
        <v>62</v>
      </c>
      <c r="B2081" s="4">
        <v>180</v>
      </c>
      <c r="C2081" s="4" t="s">
        <v>119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74</v>
      </c>
    </row>
    <row r="2082" spans="1:16" hidden="1" x14ac:dyDescent="0.25">
      <c r="A2082" s="4" t="s">
        <v>62</v>
      </c>
      <c r="B2082" s="4">
        <v>180</v>
      </c>
      <c r="C2082" s="4" t="s">
        <v>119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74</v>
      </c>
    </row>
    <row r="2083" spans="1:16" hidden="1" x14ac:dyDescent="0.25">
      <c r="A2083" s="4" t="s">
        <v>62</v>
      </c>
      <c r="B2083" s="4">
        <v>180</v>
      </c>
      <c r="C2083" s="4" t="s">
        <v>119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74</v>
      </c>
    </row>
    <row r="2084" spans="1:16" hidden="1" x14ac:dyDescent="0.25">
      <c r="A2084" s="4" t="s">
        <v>62</v>
      </c>
      <c r="B2084" s="4">
        <v>190</v>
      </c>
      <c r="C2084" s="4" t="s">
        <v>125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78</v>
      </c>
      <c r="P2084" s="2" t="s">
        <v>85</v>
      </c>
    </row>
    <row r="2085" spans="1:16" hidden="1" x14ac:dyDescent="0.25">
      <c r="A2085" s="4" t="s">
        <v>62</v>
      </c>
      <c r="B2085" s="4">
        <v>200</v>
      </c>
      <c r="C2085" s="4" t="s">
        <v>125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78</v>
      </c>
      <c r="P2085" s="2" t="s">
        <v>85</v>
      </c>
    </row>
    <row r="2086" spans="1:16" hidden="1" x14ac:dyDescent="0.25">
      <c r="A2086" s="4" t="s">
        <v>62</v>
      </c>
      <c r="B2086" s="4">
        <v>210</v>
      </c>
      <c r="C2086" s="4" t="s">
        <v>124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80</v>
      </c>
    </row>
    <row r="2087" spans="1:16" x14ac:dyDescent="0.25">
      <c r="A2087" s="4" t="s">
        <v>62</v>
      </c>
      <c r="B2087" s="4">
        <v>210</v>
      </c>
      <c r="C2087" s="4" t="s">
        <v>124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126</v>
      </c>
      <c r="O2087" s="2" t="s">
        <v>80</v>
      </c>
    </row>
    <row r="2088" spans="1:16" x14ac:dyDescent="0.25">
      <c r="A2088" s="4" t="s">
        <v>62</v>
      </c>
      <c r="B2088" s="4">
        <v>210</v>
      </c>
      <c r="C2088" s="4" t="s">
        <v>124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126</v>
      </c>
      <c r="O2088" s="2" t="s">
        <v>80</v>
      </c>
    </row>
    <row r="2089" spans="1:16" x14ac:dyDescent="0.25">
      <c r="A2089" s="4" t="s">
        <v>62</v>
      </c>
      <c r="B2089" s="4">
        <v>210</v>
      </c>
      <c r="C2089" s="4" t="s">
        <v>124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126</v>
      </c>
      <c r="O2089" s="2" t="s">
        <v>80</v>
      </c>
    </row>
    <row r="2090" spans="1:16" x14ac:dyDescent="0.25">
      <c r="A2090" s="4" t="s">
        <v>62</v>
      </c>
      <c r="B2090" s="4">
        <v>210</v>
      </c>
      <c r="C2090" s="4" t="s">
        <v>124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126</v>
      </c>
      <c r="O2090" s="2" t="s">
        <v>80</v>
      </c>
    </row>
    <row r="2091" spans="1:16" hidden="1" x14ac:dyDescent="0.25">
      <c r="A2091" s="4" t="s">
        <v>62</v>
      </c>
      <c r="B2091" s="4">
        <v>220</v>
      </c>
      <c r="C2091" s="4" t="s">
        <v>124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80</v>
      </c>
    </row>
    <row r="2092" spans="1:16" x14ac:dyDescent="0.25">
      <c r="A2092" s="4" t="s">
        <v>62</v>
      </c>
      <c r="B2092" s="4">
        <v>220</v>
      </c>
      <c r="C2092" s="4" t="s">
        <v>124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126</v>
      </c>
      <c r="O2092" s="2" t="s">
        <v>80</v>
      </c>
    </row>
    <row r="2093" spans="1:16" x14ac:dyDescent="0.25">
      <c r="A2093" s="4" t="s">
        <v>62</v>
      </c>
      <c r="B2093" s="4">
        <v>220</v>
      </c>
      <c r="C2093" s="4" t="s">
        <v>124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126</v>
      </c>
      <c r="O2093" s="2" t="s">
        <v>80</v>
      </c>
    </row>
    <row r="2094" spans="1:16" x14ac:dyDescent="0.25">
      <c r="A2094" s="4" t="s">
        <v>62</v>
      </c>
      <c r="B2094" s="4">
        <v>220</v>
      </c>
      <c r="C2094" s="4" t="s">
        <v>124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126</v>
      </c>
      <c r="O2094" s="2" t="s">
        <v>80</v>
      </c>
    </row>
    <row r="2095" spans="1:16" x14ac:dyDescent="0.25">
      <c r="A2095" s="4" t="s">
        <v>62</v>
      </c>
      <c r="B2095" s="4">
        <v>220</v>
      </c>
      <c r="C2095" s="4" t="s">
        <v>124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126</v>
      </c>
      <c r="O2095" s="2" t="s">
        <v>80</v>
      </c>
    </row>
    <row r="2096" spans="1:16" hidden="1" x14ac:dyDescent="0.25">
      <c r="A2096" s="4" t="s">
        <v>62</v>
      </c>
      <c r="B2096" s="4">
        <v>230</v>
      </c>
      <c r="C2096" s="4" t="s">
        <v>122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86</v>
      </c>
      <c r="P2096" s="2" t="s">
        <v>85</v>
      </c>
    </row>
    <row r="2097" spans="1:15" x14ac:dyDescent="0.25">
      <c r="A2097" s="4" t="s">
        <v>62</v>
      </c>
      <c r="B2097" s="4">
        <v>230</v>
      </c>
      <c r="C2097" s="4" t="s">
        <v>122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126</v>
      </c>
      <c r="O2097" s="2" t="s">
        <v>86</v>
      </c>
    </row>
    <row r="2098" spans="1:15" x14ac:dyDescent="0.25">
      <c r="A2098" s="4" t="s">
        <v>62</v>
      </c>
      <c r="B2098" s="4">
        <v>230</v>
      </c>
      <c r="C2098" s="4" t="s">
        <v>122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126</v>
      </c>
      <c r="O2098" s="2" t="s">
        <v>86</v>
      </c>
    </row>
    <row r="2099" spans="1:15" x14ac:dyDescent="0.25">
      <c r="A2099" s="4" t="s">
        <v>62</v>
      </c>
      <c r="B2099" s="4">
        <v>230</v>
      </c>
      <c r="C2099" s="4" t="s">
        <v>122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126</v>
      </c>
      <c r="O2099" s="2" t="s">
        <v>86</v>
      </c>
    </row>
    <row r="2100" spans="1:15" x14ac:dyDescent="0.25">
      <c r="A2100" s="4" t="s">
        <v>62</v>
      </c>
      <c r="B2100" s="4">
        <v>230</v>
      </c>
      <c r="C2100" s="4" t="s">
        <v>122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126</v>
      </c>
      <c r="O2100" s="2" t="s">
        <v>86</v>
      </c>
    </row>
    <row r="2101" spans="1:15" hidden="1" x14ac:dyDescent="0.25">
      <c r="A2101" s="4" t="s">
        <v>62</v>
      </c>
      <c r="B2101" s="4">
        <v>240</v>
      </c>
      <c r="C2101" s="4" t="s">
        <v>122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86</v>
      </c>
    </row>
    <row r="2102" spans="1:15" x14ac:dyDescent="0.25">
      <c r="A2102" s="4" t="s">
        <v>62</v>
      </c>
      <c r="B2102" s="4">
        <v>240</v>
      </c>
      <c r="C2102" s="4" t="s">
        <v>122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126</v>
      </c>
      <c r="O2102" s="2" t="s">
        <v>86</v>
      </c>
    </row>
    <row r="2103" spans="1:15" x14ac:dyDescent="0.25">
      <c r="A2103" s="4" t="s">
        <v>62</v>
      </c>
      <c r="B2103" s="4">
        <v>240</v>
      </c>
      <c r="C2103" s="4" t="s">
        <v>122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126</v>
      </c>
      <c r="O2103" s="2" t="s">
        <v>86</v>
      </c>
    </row>
    <row r="2104" spans="1:15" x14ac:dyDescent="0.25">
      <c r="A2104" s="4" t="s">
        <v>62</v>
      </c>
      <c r="B2104" s="4">
        <v>240</v>
      </c>
      <c r="C2104" s="4" t="s">
        <v>122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126</v>
      </c>
      <c r="O2104" s="2" t="s">
        <v>86</v>
      </c>
    </row>
    <row r="2105" spans="1:15" x14ac:dyDescent="0.25">
      <c r="A2105" s="4" t="s">
        <v>62</v>
      </c>
      <c r="B2105" s="4">
        <v>240</v>
      </c>
      <c r="C2105" s="4" t="s">
        <v>122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126</v>
      </c>
      <c r="O2105" s="2" t="s">
        <v>86</v>
      </c>
    </row>
    <row r="2106" spans="1:15" hidden="1" x14ac:dyDescent="0.25">
      <c r="A2106" s="4" t="s">
        <v>62</v>
      </c>
      <c r="B2106" s="4">
        <v>250</v>
      </c>
      <c r="C2106" s="4" t="s">
        <v>122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86</v>
      </c>
    </row>
    <row r="2107" spans="1:15" x14ac:dyDescent="0.25">
      <c r="A2107" s="4" t="s">
        <v>62</v>
      </c>
      <c r="B2107" s="4">
        <v>250</v>
      </c>
      <c r="C2107" s="4" t="s">
        <v>122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126</v>
      </c>
      <c r="O2107" s="2" t="s">
        <v>86</v>
      </c>
    </row>
    <row r="2108" spans="1:15" x14ac:dyDescent="0.25">
      <c r="A2108" s="4" t="s">
        <v>62</v>
      </c>
      <c r="B2108" s="4">
        <v>250</v>
      </c>
      <c r="C2108" s="4" t="s">
        <v>122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126</v>
      </c>
      <c r="O2108" s="2" t="s">
        <v>86</v>
      </c>
    </row>
    <row r="2109" spans="1:15" x14ac:dyDescent="0.25">
      <c r="A2109" s="4" t="s">
        <v>62</v>
      </c>
      <c r="B2109" s="4">
        <v>250</v>
      </c>
      <c r="C2109" s="4" t="s">
        <v>122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126</v>
      </c>
      <c r="O2109" s="2" t="s">
        <v>86</v>
      </c>
    </row>
    <row r="2110" spans="1:15" x14ac:dyDescent="0.25">
      <c r="A2110" s="4" t="s">
        <v>62</v>
      </c>
      <c r="B2110" s="4">
        <v>250</v>
      </c>
      <c r="C2110" s="4" t="s">
        <v>122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126</v>
      </c>
      <c r="O2110" s="2" t="s">
        <v>86</v>
      </c>
    </row>
    <row r="2111" spans="1:15" hidden="1" x14ac:dyDescent="0.25">
      <c r="A2111" s="4" t="s">
        <v>62</v>
      </c>
      <c r="B2111" s="4">
        <v>260</v>
      </c>
      <c r="C2111" s="4" t="s">
        <v>122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86</v>
      </c>
    </row>
    <row r="2112" spans="1:15" x14ac:dyDescent="0.25">
      <c r="A2112" s="4" t="s">
        <v>62</v>
      </c>
      <c r="B2112" s="4">
        <v>260</v>
      </c>
      <c r="C2112" s="4" t="s">
        <v>122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126</v>
      </c>
      <c r="O2112" s="2" t="s">
        <v>86</v>
      </c>
    </row>
    <row r="2113" spans="1:15" x14ac:dyDescent="0.25">
      <c r="A2113" s="4" t="s">
        <v>62</v>
      </c>
      <c r="B2113" s="4">
        <v>260</v>
      </c>
      <c r="C2113" s="4" t="s">
        <v>122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126</v>
      </c>
      <c r="O2113" s="2" t="s">
        <v>86</v>
      </c>
    </row>
    <row r="2114" spans="1:15" x14ac:dyDescent="0.25">
      <c r="A2114" s="4" t="s">
        <v>62</v>
      </c>
      <c r="B2114" s="4">
        <v>260</v>
      </c>
      <c r="C2114" s="4" t="s">
        <v>122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126</v>
      </c>
      <c r="O2114" s="2" t="s">
        <v>86</v>
      </c>
    </row>
    <row r="2115" spans="1:15" x14ac:dyDescent="0.25">
      <c r="A2115" s="4" t="s">
        <v>62</v>
      </c>
      <c r="B2115" s="4">
        <v>260</v>
      </c>
      <c r="C2115" s="4" t="s">
        <v>122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126</v>
      </c>
      <c r="O2115" s="2" t="s">
        <v>86</v>
      </c>
    </row>
    <row r="2116" spans="1:15" hidden="1" x14ac:dyDescent="0.25">
      <c r="A2116" s="4" t="s">
        <v>62</v>
      </c>
      <c r="B2116" s="4">
        <v>270</v>
      </c>
      <c r="C2116" s="4" t="s">
        <v>122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86</v>
      </c>
    </row>
    <row r="2117" spans="1:15" x14ac:dyDescent="0.25">
      <c r="A2117" s="4" t="s">
        <v>62</v>
      </c>
      <c r="B2117" s="4">
        <v>270</v>
      </c>
      <c r="C2117" s="4" t="s">
        <v>122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5" x14ac:dyDescent="0.25">
      <c r="A2118" s="4" t="s">
        <v>62</v>
      </c>
      <c r="B2118" s="4">
        <v>270</v>
      </c>
      <c r="C2118" s="4" t="s">
        <v>122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5" x14ac:dyDescent="0.25">
      <c r="A2119" s="4" t="s">
        <v>62</v>
      </c>
      <c r="B2119" s="4">
        <v>270</v>
      </c>
      <c r="C2119" s="4" t="s">
        <v>122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5" x14ac:dyDescent="0.25">
      <c r="A2120" s="4" t="s">
        <v>62</v>
      </c>
      <c r="B2120" s="4">
        <v>270</v>
      </c>
      <c r="C2120" s="4" t="s">
        <v>122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126</v>
      </c>
      <c r="O2120" s="2" t="s">
        <v>86</v>
      </c>
    </row>
    <row r="2121" spans="1:15" hidden="1" x14ac:dyDescent="0.25">
      <c r="A2121" s="4" t="s">
        <v>62</v>
      </c>
      <c r="B2121" s="4">
        <v>280</v>
      </c>
      <c r="C2121" s="4" t="s">
        <v>122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86</v>
      </c>
    </row>
    <row r="2122" spans="1:15" x14ac:dyDescent="0.25">
      <c r="A2122" s="4" t="s">
        <v>62</v>
      </c>
      <c r="B2122" s="4">
        <v>280</v>
      </c>
      <c r="C2122" s="4" t="s">
        <v>122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5" x14ac:dyDescent="0.25">
      <c r="A2123" s="4" t="s">
        <v>62</v>
      </c>
      <c r="B2123" s="4">
        <v>280</v>
      </c>
      <c r="C2123" s="4" t="s">
        <v>122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5" x14ac:dyDescent="0.25">
      <c r="A2124" s="4" t="s">
        <v>62</v>
      </c>
      <c r="B2124" s="4">
        <v>280</v>
      </c>
      <c r="C2124" s="4" t="s">
        <v>122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5" x14ac:dyDescent="0.25">
      <c r="A2125" s="4" t="s">
        <v>62</v>
      </c>
      <c r="B2125" s="4">
        <v>280</v>
      </c>
      <c r="C2125" s="4" t="s">
        <v>122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126</v>
      </c>
      <c r="O2125" s="2" t="s">
        <v>86</v>
      </c>
    </row>
    <row r="2126" spans="1:15" hidden="1" x14ac:dyDescent="0.25">
      <c r="A2126" s="4" t="s">
        <v>62</v>
      </c>
      <c r="B2126" s="4">
        <v>290</v>
      </c>
      <c r="C2126" s="4" t="s">
        <v>122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86</v>
      </c>
    </row>
    <row r="2127" spans="1:15" x14ac:dyDescent="0.25">
      <c r="A2127" s="4" t="s">
        <v>62</v>
      </c>
      <c r="B2127" s="4">
        <v>290</v>
      </c>
      <c r="C2127" s="4" t="s">
        <v>122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5" x14ac:dyDescent="0.25">
      <c r="A2128" s="4" t="s">
        <v>62</v>
      </c>
      <c r="B2128" s="4">
        <v>290</v>
      </c>
      <c r="C2128" s="4" t="s">
        <v>122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290</v>
      </c>
      <c r="C2129" s="4" t="s">
        <v>122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290</v>
      </c>
      <c r="C2130" s="4" t="s">
        <v>122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126</v>
      </c>
      <c r="O2130" s="2" t="s">
        <v>86</v>
      </c>
    </row>
    <row r="2131" spans="1:15" hidden="1" x14ac:dyDescent="0.25">
      <c r="A2131" s="4" t="s">
        <v>62</v>
      </c>
      <c r="B2131" s="4">
        <v>300</v>
      </c>
      <c r="C2131" s="4" t="s">
        <v>122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86</v>
      </c>
    </row>
    <row r="2132" spans="1:15" x14ac:dyDescent="0.25">
      <c r="A2132" s="4" t="s">
        <v>62</v>
      </c>
      <c r="B2132" s="4">
        <v>300</v>
      </c>
      <c r="C2132" s="4" t="s">
        <v>122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300</v>
      </c>
      <c r="C2133" s="4" t="s">
        <v>122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300</v>
      </c>
      <c r="C2134" s="4" t="s">
        <v>122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300</v>
      </c>
      <c r="C2135" s="4" t="s">
        <v>122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126</v>
      </c>
      <c r="O2135" s="2" t="s">
        <v>86</v>
      </c>
    </row>
    <row r="2136" spans="1:15" hidden="1" x14ac:dyDescent="0.25">
      <c r="A2136" s="4" t="s">
        <v>62</v>
      </c>
      <c r="B2136" s="4">
        <v>310</v>
      </c>
      <c r="C2136" s="4" t="s">
        <v>122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86</v>
      </c>
    </row>
    <row r="2137" spans="1:15" x14ac:dyDescent="0.25">
      <c r="A2137" s="4" t="s">
        <v>62</v>
      </c>
      <c r="B2137" s="4">
        <v>310</v>
      </c>
      <c r="C2137" s="4" t="s">
        <v>122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310</v>
      </c>
      <c r="C2138" s="4" t="s">
        <v>122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310</v>
      </c>
      <c r="C2139" s="4" t="s">
        <v>122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310</v>
      </c>
      <c r="C2140" s="4" t="s">
        <v>122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126</v>
      </c>
      <c r="O2140" s="2" t="s">
        <v>86</v>
      </c>
    </row>
    <row r="2141" spans="1:15" hidden="1" x14ac:dyDescent="0.25">
      <c r="A2141" s="4" t="s">
        <v>62</v>
      </c>
      <c r="B2141" s="4">
        <v>320</v>
      </c>
      <c r="C2141" s="4" t="s">
        <v>122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86</v>
      </c>
    </row>
    <row r="2142" spans="1:15" x14ac:dyDescent="0.25">
      <c r="A2142" s="4" t="s">
        <v>62</v>
      </c>
      <c r="B2142" s="4">
        <v>320</v>
      </c>
      <c r="C2142" s="4" t="s">
        <v>122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320</v>
      </c>
      <c r="C2143" s="4" t="s">
        <v>122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320</v>
      </c>
      <c r="C2144" s="4" t="s">
        <v>122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6" x14ac:dyDescent="0.25">
      <c r="A2145" s="4" t="s">
        <v>62</v>
      </c>
      <c r="B2145" s="4">
        <v>320</v>
      </c>
      <c r="C2145" s="4" t="s">
        <v>122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126</v>
      </c>
      <c r="O2145" s="2" t="s">
        <v>86</v>
      </c>
    </row>
    <row r="2146" spans="1:16" hidden="1" x14ac:dyDescent="0.25">
      <c r="A2146" s="4" t="s">
        <v>62</v>
      </c>
      <c r="B2146" s="4">
        <v>330</v>
      </c>
      <c r="C2146" s="4" t="s">
        <v>122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86</v>
      </c>
    </row>
    <row r="2147" spans="1:16" x14ac:dyDescent="0.25">
      <c r="A2147" s="4" t="s">
        <v>62</v>
      </c>
      <c r="B2147" s="4">
        <v>330</v>
      </c>
      <c r="C2147" s="4" t="s">
        <v>122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6" x14ac:dyDescent="0.25">
      <c r="A2148" s="4" t="s">
        <v>62</v>
      </c>
      <c r="B2148" s="4">
        <v>330</v>
      </c>
      <c r="C2148" s="4" t="s">
        <v>122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6" x14ac:dyDescent="0.25">
      <c r="A2149" s="4" t="s">
        <v>62</v>
      </c>
      <c r="B2149" s="4">
        <v>330</v>
      </c>
      <c r="C2149" s="4" t="s">
        <v>122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6" x14ac:dyDescent="0.25">
      <c r="A2150" s="4" t="s">
        <v>62</v>
      </c>
      <c r="B2150" s="4">
        <v>330</v>
      </c>
      <c r="C2150" s="4" t="s">
        <v>122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126</v>
      </c>
      <c r="O2150" s="2" t="s">
        <v>86</v>
      </c>
    </row>
    <row r="2151" spans="1:16" hidden="1" x14ac:dyDescent="0.25">
      <c r="A2151" s="4" t="s">
        <v>62</v>
      </c>
      <c r="B2151" s="4">
        <v>340</v>
      </c>
      <c r="C2151" s="4" t="s">
        <v>122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86</v>
      </c>
    </row>
    <row r="2152" spans="1:16" x14ac:dyDescent="0.25">
      <c r="A2152" s="4" t="s">
        <v>62</v>
      </c>
      <c r="B2152" s="4">
        <v>340</v>
      </c>
      <c r="C2152" s="4" t="s">
        <v>122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6" x14ac:dyDescent="0.25">
      <c r="A2153" s="4" t="s">
        <v>62</v>
      </c>
      <c r="B2153" s="4">
        <v>340</v>
      </c>
      <c r="C2153" s="4" t="s">
        <v>122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6" x14ac:dyDescent="0.25">
      <c r="A2154" s="4" t="s">
        <v>62</v>
      </c>
      <c r="B2154" s="4">
        <v>340</v>
      </c>
      <c r="C2154" s="4" t="s">
        <v>122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6" x14ac:dyDescent="0.25">
      <c r="A2155" s="4" t="s">
        <v>62</v>
      </c>
      <c r="B2155" s="4">
        <v>340</v>
      </c>
      <c r="C2155" s="4" t="s">
        <v>122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126</v>
      </c>
      <c r="O2155" s="2" t="s">
        <v>86</v>
      </c>
    </row>
    <row r="2156" spans="1:16" hidden="1" x14ac:dyDescent="0.25">
      <c r="A2156" s="4" t="s">
        <v>62</v>
      </c>
      <c r="B2156" s="4">
        <v>350</v>
      </c>
      <c r="C2156" s="4" t="s">
        <v>122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87</v>
      </c>
      <c r="P2156" s="2" t="s">
        <v>82</v>
      </c>
    </row>
    <row r="2157" spans="1:16" hidden="1" x14ac:dyDescent="0.25">
      <c r="A2157" s="4" t="s">
        <v>62</v>
      </c>
      <c r="B2157" s="4">
        <v>350</v>
      </c>
      <c r="C2157" s="4" t="s">
        <v>122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87</v>
      </c>
    </row>
    <row r="2158" spans="1:16" hidden="1" x14ac:dyDescent="0.25">
      <c r="A2158" s="4" t="s">
        <v>62</v>
      </c>
      <c r="B2158" s="4">
        <v>350</v>
      </c>
      <c r="C2158" s="4" t="s">
        <v>122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87</v>
      </c>
    </row>
    <row r="2159" spans="1:16" hidden="1" x14ac:dyDescent="0.25">
      <c r="A2159" s="4" t="s">
        <v>62</v>
      </c>
      <c r="B2159" s="4">
        <v>360</v>
      </c>
      <c r="C2159" s="4" t="s">
        <v>122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87</v>
      </c>
    </row>
    <row r="2160" spans="1:16" hidden="1" x14ac:dyDescent="0.25">
      <c r="A2160" s="4" t="s">
        <v>62</v>
      </c>
      <c r="B2160" s="4">
        <v>360</v>
      </c>
      <c r="C2160" s="4" t="s">
        <v>122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87</v>
      </c>
    </row>
    <row r="2161" spans="1:15" hidden="1" x14ac:dyDescent="0.25">
      <c r="A2161" s="4" t="s">
        <v>62</v>
      </c>
      <c r="B2161" s="4">
        <v>370</v>
      </c>
      <c r="C2161" s="4" t="s">
        <v>122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87</v>
      </c>
    </row>
    <row r="2162" spans="1:15" hidden="1" x14ac:dyDescent="0.25">
      <c r="A2162" s="4" t="s">
        <v>62</v>
      </c>
      <c r="B2162" s="4">
        <v>370</v>
      </c>
      <c r="C2162" s="4" t="s">
        <v>122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87</v>
      </c>
    </row>
    <row r="2163" spans="1:15" hidden="1" x14ac:dyDescent="0.25">
      <c r="A2163" s="4" t="s">
        <v>62</v>
      </c>
      <c r="B2163" s="4">
        <v>370</v>
      </c>
      <c r="C2163" s="4" t="s">
        <v>122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87</v>
      </c>
    </row>
    <row r="2164" spans="1:15" hidden="1" x14ac:dyDescent="0.25">
      <c r="A2164" s="4" t="s">
        <v>62</v>
      </c>
      <c r="B2164" s="4">
        <v>370</v>
      </c>
      <c r="C2164" s="4" t="s">
        <v>122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87</v>
      </c>
    </row>
    <row r="2165" spans="1:15" hidden="1" x14ac:dyDescent="0.25">
      <c r="A2165" s="4" t="s">
        <v>62</v>
      </c>
      <c r="B2165" s="4">
        <v>370</v>
      </c>
      <c r="C2165" s="4" t="s">
        <v>122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87</v>
      </c>
    </row>
    <row r="2166" spans="1:15" hidden="1" x14ac:dyDescent="0.25">
      <c r="A2166" s="4" t="s">
        <v>62</v>
      </c>
      <c r="B2166" s="4">
        <v>380</v>
      </c>
      <c r="C2166" s="4" t="s">
        <v>122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87</v>
      </c>
    </row>
    <row r="2167" spans="1:15" hidden="1" x14ac:dyDescent="0.25">
      <c r="A2167" s="4" t="s">
        <v>62</v>
      </c>
      <c r="B2167" s="4">
        <v>380</v>
      </c>
      <c r="C2167" s="4" t="s">
        <v>122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87</v>
      </c>
    </row>
    <row r="2168" spans="1:15" hidden="1" x14ac:dyDescent="0.25">
      <c r="A2168" s="4" t="s">
        <v>62</v>
      </c>
      <c r="B2168" s="4">
        <v>380</v>
      </c>
      <c r="C2168" s="4" t="s">
        <v>122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87</v>
      </c>
    </row>
    <row r="2169" spans="1:15" hidden="1" x14ac:dyDescent="0.25">
      <c r="A2169" s="4" t="s">
        <v>62</v>
      </c>
      <c r="B2169" s="4">
        <v>380</v>
      </c>
      <c r="C2169" s="4" t="s">
        <v>122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87</v>
      </c>
    </row>
    <row r="2170" spans="1:15" hidden="1" x14ac:dyDescent="0.25">
      <c r="A2170" s="4" t="s">
        <v>62</v>
      </c>
      <c r="B2170" s="4">
        <v>380</v>
      </c>
      <c r="C2170" s="4" t="s">
        <v>122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87</v>
      </c>
    </row>
    <row r="2171" spans="1:15" hidden="1" x14ac:dyDescent="0.25">
      <c r="A2171" s="4" t="s">
        <v>62</v>
      </c>
      <c r="B2171" s="4">
        <v>390</v>
      </c>
      <c r="C2171" s="4" t="s">
        <v>122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87</v>
      </c>
    </row>
    <row r="2172" spans="1:15" hidden="1" x14ac:dyDescent="0.25">
      <c r="A2172" s="4" t="s">
        <v>62</v>
      </c>
      <c r="B2172" s="4">
        <v>390</v>
      </c>
      <c r="C2172" s="4" t="s">
        <v>122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87</v>
      </c>
    </row>
    <row r="2173" spans="1:15" hidden="1" x14ac:dyDescent="0.25">
      <c r="A2173" s="4" t="s">
        <v>62</v>
      </c>
      <c r="B2173" s="4">
        <v>390</v>
      </c>
      <c r="C2173" s="4" t="s">
        <v>122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87</v>
      </c>
    </row>
    <row r="2174" spans="1:15" hidden="1" x14ac:dyDescent="0.25">
      <c r="A2174" s="4" t="s">
        <v>62</v>
      </c>
      <c r="B2174" s="4">
        <v>390</v>
      </c>
      <c r="C2174" s="4" t="s">
        <v>122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87</v>
      </c>
    </row>
    <row r="2175" spans="1:15" hidden="1" x14ac:dyDescent="0.25">
      <c r="A2175" s="4" t="s">
        <v>62</v>
      </c>
      <c r="B2175" s="4">
        <v>390</v>
      </c>
      <c r="C2175" s="4" t="s">
        <v>122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87</v>
      </c>
    </row>
    <row r="2176" spans="1:15" hidden="1" x14ac:dyDescent="0.25">
      <c r="A2176" s="4" t="s">
        <v>62</v>
      </c>
      <c r="B2176" s="4">
        <v>390</v>
      </c>
      <c r="C2176" s="4" t="s">
        <v>122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87</v>
      </c>
    </row>
    <row r="2177" spans="1:15" hidden="1" x14ac:dyDescent="0.25">
      <c r="A2177" s="4" t="s">
        <v>62</v>
      </c>
      <c r="B2177" s="4">
        <v>390</v>
      </c>
      <c r="C2177" s="4" t="s">
        <v>122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87</v>
      </c>
    </row>
    <row r="2178" spans="1:15" hidden="1" x14ac:dyDescent="0.25">
      <c r="A2178" s="4" t="s">
        <v>62</v>
      </c>
      <c r="B2178" s="4">
        <v>390</v>
      </c>
      <c r="C2178" s="4" t="s">
        <v>122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87</v>
      </c>
    </row>
    <row r="2179" spans="1:15" hidden="1" x14ac:dyDescent="0.25">
      <c r="A2179" s="4" t="s">
        <v>62</v>
      </c>
      <c r="B2179" s="4">
        <v>400</v>
      </c>
      <c r="C2179" s="4" t="s">
        <v>122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87</v>
      </c>
    </row>
    <row r="2180" spans="1:15" hidden="1" x14ac:dyDescent="0.25">
      <c r="A2180" s="4" t="s">
        <v>62</v>
      </c>
      <c r="B2180" s="4">
        <v>400</v>
      </c>
      <c r="C2180" s="4" t="s">
        <v>122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87</v>
      </c>
    </row>
    <row r="2181" spans="1:15" hidden="1" x14ac:dyDescent="0.25">
      <c r="A2181" s="4" t="s">
        <v>62</v>
      </c>
      <c r="B2181" s="4">
        <v>400</v>
      </c>
      <c r="C2181" s="4" t="s">
        <v>122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87</v>
      </c>
    </row>
    <row r="2182" spans="1:15" hidden="1" x14ac:dyDescent="0.25">
      <c r="A2182" s="4" t="s">
        <v>62</v>
      </c>
      <c r="B2182" s="4">
        <v>400</v>
      </c>
      <c r="C2182" s="4" t="s">
        <v>122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87</v>
      </c>
    </row>
    <row r="2183" spans="1:15" hidden="1" x14ac:dyDescent="0.25">
      <c r="A2183" s="4" t="s">
        <v>62</v>
      </c>
      <c r="B2183" s="4">
        <v>400</v>
      </c>
      <c r="C2183" s="4" t="s">
        <v>122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87</v>
      </c>
    </row>
    <row r="2184" spans="1:15" hidden="1" x14ac:dyDescent="0.25">
      <c r="A2184" s="4" t="s">
        <v>62</v>
      </c>
      <c r="B2184" s="4">
        <v>400</v>
      </c>
      <c r="C2184" s="4" t="s">
        <v>122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87</v>
      </c>
    </row>
    <row r="2185" spans="1:15" hidden="1" x14ac:dyDescent="0.25">
      <c r="A2185" s="4" t="s">
        <v>62</v>
      </c>
      <c r="B2185" s="4">
        <v>400</v>
      </c>
      <c r="C2185" s="4" t="s">
        <v>122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87</v>
      </c>
    </row>
    <row r="2186" spans="1:15" hidden="1" x14ac:dyDescent="0.25">
      <c r="A2186" s="4" t="s">
        <v>62</v>
      </c>
      <c r="B2186" s="4">
        <v>400</v>
      </c>
      <c r="C2186" s="4" t="s">
        <v>122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87</v>
      </c>
    </row>
    <row r="2187" spans="1:15" hidden="1" x14ac:dyDescent="0.25">
      <c r="A2187" s="4" t="s">
        <v>62</v>
      </c>
      <c r="B2187" s="4">
        <v>410</v>
      </c>
      <c r="C2187" s="4" t="s">
        <v>122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87</v>
      </c>
    </row>
    <row r="2188" spans="1:15" hidden="1" x14ac:dyDescent="0.25">
      <c r="A2188" s="4" t="s">
        <v>62</v>
      </c>
      <c r="B2188" s="4">
        <v>410</v>
      </c>
      <c r="C2188" s="4" t="s">
        <v>122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87</v>
      </c>
    </row>
    <row r="2189" spans="1:15" hidden="1" x14ac:dyDescent="0.25">
      <c r="A2189" s="4" t="s">
        <v>62</v>
      </c>
      <c r="B2189" s="4">
        <v>410</v>
      </c>
      <c r="C2189" s="4" t="s">
        <v>122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87</v>
      </c>
    </row>
    <row r="2190" spans="1:15" hidden="1" x14ac:dyDescent="0.25">
      <c r="A2190" s="4" t="s">
        <v>62</v>
      </c>
      <c r="B2190" s="4">
        <v>410</v>
      </c>
      <c r="C2190" s="4" t="s">
        <v>122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87</v>
      </c>
    </row>
    <row r="2191" spans="1:15" hidden="1" x14ac:dyDescent="0.25">
      <c r="A2191" s="4" t="s">
        <v>62</v>
      </c>
      <c r="B2191" s="4">
        <v>420</v>
      </c>
      <c r="C2191" s="4" t="s">
        <v>122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87</v>
      </c>
    </row>
    <row r="2192" spans="1:15" hidden="1" x14ac:dyDescent="0.25">
      <c r="A2192" s="4" t="s">
        <v>62</v>
      </c>
      <c r="B2192" s="4">
        <v>420</v>
      </c>
      <c r="C2192" s="4" t="s">
        <v>122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87</v>
      </c>
    </row>
    <row r="2193" spans="1:15" hidden="1" x14ac:dyDescent="0.25">
      <c r="A2193" s="4" t="s">
        <v>62</v>
      </c>
      <c r="B2193" s="4">
        <v>420</v>
      </c>
      <c r="C2193" s="4" t="s">
        <v>122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87</v>
      </c>
    </row>
    <row r="2194" spans="1:15" hidden="1" x14ac:dyDescent="0.25">
      <c r="A2194" s="4" t="s">
        <v>62</v>
      </c>
      <c r="B2194" s="4">
        <v>420</v>
      </c>
      <c r="C2194" s="4" t="s">
        <v>122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87</v>
      </c>
    </row>
    <row r="2195" spans="1:15" hidden="1" x14ac:dyDescent="0.25">
      <c r="A2195" s="4" t="s">
        <v>62</v>
      </c>
      <c r="B2195" s="4">
        <v>430</v>
      </c>
      <c r="C2195" s="4" t="s">
        <v>122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87</v>
      </c>
    </row>
    <row r="2196" spans="1:15" hidden="1" x14ac:dyDescent="0.25">
      <c r="A2196" s="4" t="s">
        <v>62</v>
      </c>
      <c r="B2196" s="4">
        <v>430</v>
      </c>
      <c r="C2196" s="4" t="s">
        <v>122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87</v>
      </c>
    </row>
    <row r="2197" spans="1:15" hidden="1" x14ac:dyDescent="0.25">
      <c r="A2197" s="4" t="s">
        <v>62</v>
      </c>
      <c r="B2197" s="4">
        <v>430</v>
      </c>
      <c r="C2197" s="4" t="s">
        <v>122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87</v>
      </c>
    </row>
    <row r="2198" spans="1:15" hidden="1" x14ac:dyDescent="0.25">
      <c r="A2198" s="4" t="s">
        <v>62</v>
      </c>
      <c r="B2198" s="4">
        <v>430</v>
      </c>
      <c r="C2198" s="4" t="s">
        <v>122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87</v>
      </c>
    </row>
    <row r="2199" spans="1:15" hidden="1" x14ac:dyDescent="0.25">
      <c r="A2199" s="4" t="s">
        <v>62</v>
      </c>
      <c r="B2199" s="4">
        <v>430</v>
      </c>
      <c r="C2199" s="4" t="s">
        <v>122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87</v>
      </c>
    </row>
    <row r="2200" spans="1:15" hidden="1" x14ac:dyDescent="0.25">
      <c r="A2200" s="4" t="s">
        <v>62</v>
      </c>
      <c r="B2200" s="4">
        <v>440</v>
      </c>
      <c r="C2200" s="4" t="s">
        <v>122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87</v>
      </c>
    </row>
    <row r="2201" spans="1:15" hidden="1" x14ac:dyDescent="0.25">
      <c r="A2201" s="4" t="s">
        <v>62</v>
      </c>
      <c r="B2201" s="4">
        <v>440</v>
      </c>
      <c r="C2201" s="4" t="s">
        <v>122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87</v>
      </c>
    </row>
    <row r="2202" spans="1:15" hidden="1" x14ac:dyDescent="0.25">
      <c r="A2202" s="4" t="s">
        <v>62</v>
      </c>
      <c r="B2202" s="4">
        <v>440</v>
      </c>
      <c r="C2202" s="4" t="s">
        <v>122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87</v>
      </c>
    </row>
    <row r="2203" spans="1:15" hidden="1" x14ac:dyDescent="0.25">
      <c r="A2203" s="4" t="s">
        <v>62</v>
      </c>
      <c r="B2203" s="4">
        <v>440</v>
      </c>
      <c r="C2203" s="4" t="s">
        <v>122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87</v>
      </c>
    </row>
    <row r="2204" spans="1:15" hidden="1" x14ac:dyDescent="0.25">
      <c r="A2204" s="4" t="s">
        <v>62</v>
      </c>
      <c r="B2204" s="4">
        <v>440</v>
      </c>
      <c r="C2204" s="4" t="s">
        <v>122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hidden="1" x14ac:dyDescent="0.25">
      <c r="A2205" s="4" t="s">
        <v>62</v>
      </c>
      <c r="B2205" s="4">
        <v>450</v>
      </c>
      <c r="C2205" s="4" t="s">
        <v>122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87</v>
      </c>
    </row>
    <row r="2206" spans="1:15" hidden="1" x14ac:dyDescent="0.25">
      <c r="A2206" s="4" t="s">
        <v>62</v>
      </c>
      <c r="B2206" s="4">
        <v>450</v>
      </c>
      <c r="C2206" s="4" t="s">
        <v>122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87</v>
      </c>
    </row>
    <row r="2207" spans="1:15" hidden="1" x14ac:dyDescent="0.25">
      <c r="A2207" s="4" t="s">
        <v>62</v>
      </c>
      <c r="B2207" s="4">
        <v>450</v>
      </c>
      <c r="C2207" s="4" t="s">
        <v>122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87</v>
      </c>
    </row>
    <row r="2208" spans="1:15" hidden="1" x14ac:dyDescent="0.25">
      <c r="A2208" s="4" t="s">
        <v>62</v>
      </c>
      <c r="B2208" s="4">
        <v>450</v>
      </c>
      <c r="C2208" s="4" t="s">
        <v>122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87</v>
      </c>
    </row>
    <row r="2209" spans="1:15" hidden="1" x14ac:dyDescent="0.25">
      <c r="A2209" s="4" t="s">
        <v>62</v>
      </c>
      <c r="B2209" s="4">
        <v>460</v>
      </c>
      <c r="C2209" s="4" t="s">
        <v>122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87</v>
      </c>
    </row>
    <row r="2210" spans="1:15" hidden="1" x14ac:dyDescent="0.25">
      <c r="A2210" s="4" t="s">
        <v>62</v>
      </c>
      <c r="B2210" s="4">
        <v>460</v>
      </c>
      <c r="C2210" s="4" t="s">
        <v>122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87</v>
      </c>
    </row>
    <row r="2211" spans="1:15" hidden="1" x14ac:dyDescent="0.25">
      <c r="A2211" s="4" t="s">
        <v>62</v>
      </c>
      <c r="B2211" s="4">
        <v>460</v>
      </c>
      <c r="C2211" s="4" t="s">
        <v>122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87</v>
      </c>
    </row>
    <row r="2212" spans="1:15" hidden="1" x14ac:dyDescent="0.25">
      <c r="A2212" s="4" t="s">
        <v>62</v>
      </c>
      <c r="B2212" s="4">
        <v>460</v>
      </c>
      <c r="C2212" s="4" t="s">
        <v>122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87</v>
      </c>
    </row>
    <row r="2213" spans="1:15" hidden="1" x14ac:dyDescent="0.25">
      <c r="A2213" s="4" t="s">
        <v>62</v>
      </c>
      <c r="B2213" s="4">
        <v>470</v>
      </c>
      <c r="C2213" s="4" t="s">
        <v>122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87</v>
      </c>
    </row>
    <row r="2214" spans="1:15" hidden="1" x14ac:dyDescent="0.25">
      <c r="A2214" s="4" t="s">
        <v>62</v>
      </c>
      <c r="B2214" s="4">
        <v>470</v>
      </c>
      <c r="C2214" s="4" t="s">
        <v>122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87</v>
      </c>
    </row>
    <row r="2215" spans="1:15" hidden="1" x14ac:dyDescent="0.25">
      <c r="A2215" s="4" t="s">
        <v>62</v>
      </c>
      <c r="B2215" s="4">
        <v>470</v>
      </c>
      <c r="C2215" s="4" t="s">
        <v>122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87</v>
      </c>
    </row>
    <row r="2216" spans="1:15" hidden="1" x14ac:dyDescent="0.25">
      <c r="A2216" s="4" t="s">
        <v>62</v>
      </c>
      <c r="B2216" s="4">
        <v>470</v>
      </c>
      <c r="C2216" s="4" t="s">
        <v>122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87</v>
      </c>
    </row>
    <row r="2217" spans="1:15" hidden="1" x14ac:dyDescent="0.25">
      <c r="A2217" s="4" t="s">
        <v>62</v>
      </c>
      <c r="B2217" s="4">
        <v>470</v>
      </c>
      <c r="C2217" s="4" t="s">
        <v>122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87</v>
      </c>
    </row>
    <row r="2218" spans="1:15" hidden="1" x14ac:dyDescent="0.25">
      <c r="A2218" s="4" t="s">
        <v>62</v>
      </c>
      <c r="B2218" s="4">
        <v>470</v>
      </c>
      <c r="C2218" s="4" t="s">
        <v>122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87</v>
      </c>
    </row>
    <row r="2219" spans="1:15" hidden="1" x14ac:dyDescent="0.25">
      <c r="A2219" s="4" t="s">
        <v>62</v>
      </c>
      <c r="B2219" s="4">
        <v>470</v>
      </c>
      <c r="C2219" s="4" t="s">
        <v>122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87</v>
      </c>
    </row>
    <row r="2220" spans="1:15" hidden="1" x14ac:dyDescent="0.25">
      <c r="A2220" s="4" t="s">
        <v>62</v>
      </c>
      <c r="B2220" s="4">
        <v>480</v>
      </c>
      <c r="C2220" s="4" t="s">
        <v>122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87</v>
      </c>
    </row>
    <row r="2221" spans="1:15" hidden="1" x14ac:dyDescent="0.25">
      <c r="A2221" s="4" t="s">
        <v>62</v>
      </c>
      <c r="B2221" s="4">
        <v>480</v>
      </c>
      <c r="C2221" s="4" t="s">
        <v>122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87</v>
      </c>
    </row>
    <row r="2222" spans="1:15" hidden="1" x14ac:dyDescent="0.25">
      <c r="A2222" s="4" t="s">
        <v>62</v>
      </c>
      <c r="B2222" s="4">
        <v>480</v>
      </c>
      <c r="C2222" s="4" t="s">
        <v>122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87</v>
      </c>
    </row>
    <row r="2223" spans="1:15" hidden="1" x14ac:dyDescent="0.25">
      <c r="A2223" s="4" t="s">
        <v>62</v>
      </c>
      <c r="B2223" s="4">
        <v>480</v>
      </c>
      <c r="C2223" s="4" t="s">
        <v>122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87</v>
      </c>
    </row>
    <row r="2224" spans="1:15" hidden="1" x14ac:dyDescent="0.25">
      <c r="A2224" s="4" t="s">
        <v>62</v>
      </c>
      <c r="B2224" s="4">
        <v>480</v>
      </c>
      <c r="C2224" s="4" t="s">
        <v>122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87</v>
      </c>
    </row>
    <row r="2225" spans="1:15" hidden="1" x14ac:dyDescent="0.25">
      <c r="A2225" s="4" t="s">
        <v>62</v>
      </c>
      <c r="B2225" s="4">
        <v>480</v>
      </c>
      <c r="C2225" s="4" t="s">
        <v>122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87</v>
      </c>
    </row>
    <row r="2226" spans="1:15" hidden="1" x14ac:dyDescent="0.25">
      <c r="A2226" s="4" t="s">
        <v>62</v>
      </c>
      <c r="B2226" s="4">
        <v>480</v>
      </c>
      <c r="C2226" s="4" t="s">
        <v>122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87</v>
      </c>
    </row>
    <row r="2227" spans="1:15" hidden="1" x14ac:dyDescent="0.25">
      <c r="A2227" s="4" t="s">
        <v>62</v>
      </c>
      <c r="B2227" s="4">
        <v>490</v>
      </c>
      <c r="C2227" s="4" t="s">
        <v>122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87</v>
      </c>
    </row>
    <row r="2228" spans="1:15" hidden="1" x14ac:dyDescent="0.25">
      <c r="A2228" s="4" t="s">
        <v>62</v>
      </c>
      <c r="B2228" s="4">
        <v>490</v>
      </c>
      <c r="C2228" s="4" t="s">
        <v>122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87</v>
      </c>
    </row>
    <row r="2229" spans="1:15" hidden="1" x14ac:dyDescent="0.25">
      <c r="A2229" s="4" t="s">
        <v>62</v>
      </c>
      <c r="B2229" s="4">
        <v>490</v>
      </c>
      <c r="C2229" s="4" t="s">
        <v>122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87</v>
      </c>
    </row>
    <row r="2230" spans="1:15" hidden="1" x14ac:dyDescent="0.25">
      <c r="A2230" s="4" t="s">
        <v>62</v>
      </c>
      <c r="B2230" s="4">
        <v>490</v>
      </c>
      <c r="C2230" s="4" t="s">
        <v>122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87</v>
      </c>
    </row>
    <row r="2231" spans="1:15" hidden="1" x14ac:dyDescent="0.25">
      <c r="A2231" s="4" t="s">
        <v>62</v>
      </c>
      <c r="B2231" s="4">
        <v>490</v>
      </c>
      <c r="C2231" s="4" t="s">
        <v>122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87</v>
      </c>
    </row>
    <row r="2232" spans="1:15" hidden="1" x14ac:dyDescent="0.25">
      <c r="A2232" s="4" t="s">
        <v>62</v>
      </c>
      <c r="B2232" s="4">
        <v>490</v>
      </c>
      <c r="C2232" s="4" t="s">
        <v>122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87</v>
      </c>
    </row>
    <row r="2233" spans="1:15" hidden="1" x14ac:dyDescent="0.25">
      <c r="A2233" s="4" t="s">
        <v>62</v>
      </c>
      <c r="B2233" s="4">
        <v>490</v>
      </c>
      <c r="C2233" s="4" t="s">
        <v>122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87</v>
      </c>
    </row>
    <row r="2234" spans="1:15" hidden="1" x14ac:dyDescent="0.25">
      <c r="A2234" s="4" t="s">
        <v>62</v>
      </c>
      <c r="B2234" s="4">
        <v>500</v>
      </c>
      <c r="C2234" s="4" t="s">
        <v>122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87</v>
      </c>
    </row>
    <row r="2235" spans="1:15" hidden="1" x14ac:dyDescent="0.25">
      <c r="A2235" s="4" t="s">
        <v>62</v>
      </c>
      <c r="B2235" s="4">
        <v>500</v>
      </c>
      <c r="C2235" s="4" t="s">
        <v>122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87</v>
      </c>
    </row>
    <row r="2236" spans="1:15" hidden="1" x14ac:dyDescent="0.25">
      <c r="A2236" s="4" t="s">
        <v>62</v>
      </c>
      <c r="B2236" s="4">
        <v>500</v>
      </c>
      <c r="C2236" s="4" t="s">
        <v>122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87</v>
      </c>
    </row>
    <row r="2237" spans="1:15" hidden="1" x14ac:dyDescent="0.25">
      <c r="A2237" s="4" t="s">
        <v>62</v>
      </c>
      <c r="B2237" s="4">
        <v>500</v>
      </c>
      <c r="C2237" s="4" t="s">
        <v>122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87</v>
      </c>
    </row>
    <row r="2238" spans="1:15" hidden="1" x14ac:dyDescent="0.25">
      <c r="A2238" s="4" t="s">
        <v>62</v>
      </c>
      <c r="B2238" s="4">
        <v>500</v>
      </c>
      <c r="C2238" s="4" t="s">
        <v>122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87</v>
      </c>
    </row>
    <row r="2239" spans="1:15" hidden="1" x14ac:dyDescent="0.25">
      <c r="A2239" s="4" t="s">
        <v>62</v>
      </c>
      <c r="B2239" s="4">
        <v>500</v>
      </c>
      <c r="C2239" s="4" t="s">
        <v>122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87</v>
      </c>
    </row>
    <row r="2240" spans="1:15" hidden="1" x14ac:dyDescent="0.25">
      <c r="A2240" s="4" t="s">
        <v>62</v>
      </c>
      <c r="B2240" s="4">
        <v>500</v>
      </c>
      <c r="C2240" s="4" t="s">
        <v>122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87</v>
      </c>
    </row>
    <row r="2241" spans="1:15" hidden="1" x14ac:dyDescent="0.25">
      <c r="A2241" s="4" t="s">
        <v>62</v>
      </c>
      <c r="B2241" s="4">
        <v>510</v>
      </c>
      <c r="C2241" s="4" t="s">
        <v>122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87</v>
      </c>
    </row>
    <row r="2242" spans="1:15" hidden="1" x14ac:dyDescent="0.25">
      <c r="A2242" s="4" t="s">
        <v>62</v>
      </c>
      <c r="B2242" s="4">
        <v>510</v>
      </c>
      <c r="C2242" s="4" t="s">
        <v>122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87</v>
      </c>
    </row>
    <row r="2243" spans="1:15" hidden="1" x14ac:dyDescent="0.25">
      <c r="A2243" s="4" t="s">
        <v>62</v>
      </c>
      <c r="B2243" s="4">
        <v>510</v>
      </c>
      <c r="C2243" s="4" t="s">
        <v>122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87</v>
      </c>
    </row>
    <row r="2244" spans="1:15" hidden="1" x14ac:dyDescent="0.25">
      <c r="A2244" s="4" t="s">
        <v>62</v>
      </c>
      <c r="B2244" s="4">
        <v>510</v>
      </c>
      <c r="C2244" s="4" t="s">
        <v>122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87</v>
      </c>
    </row>
    <row r="2245" spans="1:15" hidden="1" x14ac:dyDescent="0.25">
      <c r="A2245" s="4" t="s">
        <v>62</v>
      </c>
      <c r="B2245" s="4">
        <v>510</v>
      </c>
      <c r="C2245" s="4" t="s">
        <v>122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87</v>
      </c>
    </row>
    <row r="2246" spans="1:15" hidden="1" x14ac:dyDescent="0.25">
      <c r="A2246" s="4" t="s">
        <v>62</v>
      </c>
      <c r="B2246" s="4">
        <v>510</v>
      </c>
      <c r="C2246" s="4" t="s">
        <v>122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87</v>
      </c>
    </row>
    <row r="2247" spans="1:15" hidden="1" x14ac:dyDescent="0.25">
      <c r="A2247" s="4" t="s">
        <v>62</v>
      </c>
      <c r="B2247" s="4">
        <v>510</v>
      </c>
      <c r="C2247" s="4" t="s">
        <v>122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87</v>
      </c>
    </row>
    <row r="2248" spans="1:15" hidden="1" x14ac:dyDescent="0.25">
      <c r="A2248" s="4" t="s">
        <v>62</v>
      </c>
      <c r="B2248" s="4">
        <v>510</v>
      </c>
      <c r="C2248" s="4" t="s">
        <v>122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87</v>
      </c>
    </row>
    <row r="2249" spans="1:15" hidden="1" x14ac:dyDescent="0.25">
      <c r="A2249" s="4" t="s">
        <v>62</v>
      </c>
      <c r="B2249" s="4">
        <v>520</v>
      </c>
      <c r="C2249" s="4" t="s">
        <v>122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87</v>
      </c>
    </row>
    <row r="2250" spans="1:15" hidden="1" x14ac:dyDescent="0.25">
      <c r="A2250" s="4" t="s">
        <v>62</v>
      </c>
      <c r="B2250" s="4">
        <v>520</v>
      </c>
      <c r="C2250" s="4" t="s">
        <v>122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87</v>
      </c>
    </row>
    <row r="2251" spans="1:15" hidden="1" x14ac:dyDescent="0.25">
      <c r="A2251" s="4" t="s">
        <v>62</v>
      </c>
      <c r="B2251" s="4">
        <v>520</v>
      </c>
      <c r="C2251" s="4" t="s">
        <v>122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87</v>
      </c>
    </row>
    <row r="2252" spans="1:15" hidden="1" x14ac:dyDescent="0.25">
      <c r="A2252" s="4" t="s">
        <v>62</v>
      </c>
      <c r="B2252" s="4">
        <v>520</v>
      </c>
      <c r="C2252" s="4" t="s">
        <v>122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87</v>
      </c>
    </row>
    <row r="2253" spans="1:15" hidden="1" x14ac:dyDescent="0.25">
      <c r="A2253" s="4" t="s">
        <v>62</v>
      </c>
      <c r="B2253" s="4">
        <v>520</v>
      </c>
      <c r="C2253" s="4" t="s">
        <v>122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87</v>
      </c>
    </row>
    <row r="2254" spans="1:15" hidden="1" x14ac:dyDescent="0.25">
      <c r="A2254" s="4" t="s">
        <v>62</v>
      </c>
      <c r="B2254" s="4">
        <v>520</v>
      </c>
      <c r="C2254" s="4" t="s">
        <v>122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87</v>
      </c>
    </row>
    <row r="2255" spans="1:15" hidden="1" x14ac:dyDescent="0.25">
      <c r="A2255" s="4" t="s">
        <v>62</v>
      </c>
      <c r="B2255" s="4">
        <v>520</v>
      </c>
      <c r="C2255" s="4" t="s">
        <v>122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87</v>
      </c>
    </row>
    <row r="2256" spans="1:15" hidden="1" x14ac:dyDescent="0.25">
      <c r="A2256" s="4" t="s">
        <v>62</v>
      </c>
      <c r="B2256" s="4">
        <v>520</v>
      </c>
      <c r="C2256" s="4" t="s">
        <v>122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87</v>
      </c>
    </row>
    <row r="2257" spans="1:14" hidden="1" x14ac:dyDescent="0.25">
      <c r="A2257" s="4" t="s">
        <v>62</v>
      </c>
      <c r="B2257" s="4">
        <v>530</v>
      </c>
      <c r="C2257" s="4" t="s">
        <v>123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123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123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123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123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123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123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123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123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123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123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123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123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123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123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123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123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123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123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123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123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123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123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123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123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123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123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123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123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123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123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123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123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123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123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123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123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123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123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123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123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123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123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123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123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123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123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123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123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123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123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123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123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123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123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123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123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123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123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123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123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123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123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123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123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123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123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123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123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123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123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123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123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123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123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123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123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123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123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123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123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123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123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123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123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123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123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123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123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123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123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123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123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123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123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123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123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123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123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123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123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121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88</v>
      </c>
      <c r="P2358" s="2" t="s">
        <v>89</v>
      </c>
    </row>
    <row r="2359" spans="1:16" hidden="1" x14ac:dyDescent="0.25">
      <c r="A2359" s="4" t="s">
        <v>62</v>
      </c>
      <c r="B2359" s="4">
        <v>710</v>
      </c>
      <c r="C2359" s="4" t="s">
        <v>121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88</v>
      </c>
    </row>
    <row r="2360" spans="1:16" hidden="1" x14ac:dyDescent="0.25">
      <c r="A2360" s="4" t="s">
        <v>62</v>
      </c>
      <c r="B2360" s="4">
        <v>710</v>
      </c>
      <c r="C2360" s="4" t="s">
        <v>121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88</v>
      </c>
    </row>
    <row r="2361" spans="1:16" hidden="1" x14ac:dyDescent="0.25">
      <c r="A2361" s="4" t="s">
        <v>62</v>
      </c>
      <c r="B2361" s="4">
        <v>710</v>
      </c>
      <c r="C2361" s="4" t="s">
        <v>121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88</v>
      </c>
    </row>
    <row r="2362" spans="1:16" hidden="1" x14ac:dyDescent="0.25">
      <c r="A2362" s="4" t="s">
        <v>62</v>
      </c>
      <c r="B2362" s="4">
        <v>720</v>
      </c>
      <c r="C2362" s="4" t="s">
        <v>121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88</v>
      </c>
    </row>
    <row r="2363" spans="1:16" hidden="1" x14ac:dyDescent="0.25">
      <c r="A2363" s="4" t="s">
        <v>62</v>
      </c>
      <c r="B2363" s="4">
        <v>720</v>
      </c>
      <c r="C2363" s="4" t="s">
        <v>121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88</v>
      </c>
    </row>
    <row r="2364" spans="1:16" hidden="1" x14ac:dyDescent="0.25">
      <c r="A2364" s="4" t="s">
        <v>62</v>
      </c>
      <c r="B2364" s="4">
        <v>720</v>
      </c>
      <c r="C2364" s="4" t="s">
        <v>121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88</v>
      </c>
    </row>
    <row r="2365" spans="1:16" hidden="1" x14ac:dyDescent="0.25">
      <c r="A2365" s="4" t="s">
        <v>62</v>
      </c>
      <c r="B2365" s="4">
        <v>730</v>
      </c>
      <c r="C2365" s="4" t="s">
        <v>121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88</v>
      </c>
    </row>
    <row r="2366" spans="1:16" hidden="1" x14ac:dyDescent="0.25">
      <c r="A2366" s="4" t="s">
        <v>62</v>
      </c>
      <c r="B2366" s="4">
        <v>730</v>
      </c>
      <c r="C2366" s="4" t="s">
        <v>121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88</v>
      </c>
    </row>
    <row r="2367" spans="1:16" hidden="1" x14ac:dyDescent="0.25">
      <c r="A2367" s="4" t="s">
        <v>62</v>
      </c>
      <c r="B2367" s="4">
        <v>730</v>
      </c>
      <c r="C2367" s="4" t="s">
        <v>121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88</v>
      </c>
    </row>
    <row r="2368" spans="1:16" hidden="1" x14ac:dyDescent="0.25">
      <c r="A2368" s="4" t="s">
        <v>62</v>
      </c>
      <c r="B2368" s="4">
        <v>730</v>
      </c>
      <c r="C2368" s="4" t="s">
        <v>121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88</v>
      </c>
    </row>
    <row r="2369" spans="1:15" hidden="1" x14ac:dyDescent="0.25">
      <c r="A2369" s="4" t="s">
        <v>62</v>
      </c>
      <c r="B2369" s="4">
        <v>730</v>
      </c>
      <c r="C2369" s="4" t="s">
        <v>121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88</v>
      </c>
    </row>
    <row r="2370" spans="1:15" hidden="1" x14ac:dyDescent="0.25">
      <c r="A2370" s="4" t="s">
        <v>62</v>
      </c>
      <c r="B2370" s="4">
        <v>730</v>
      </c>
      <c r="C2370" s="4" t="s">
        <v>121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88</v>
      </c>
    </row>
    <row r="2371" spans="1:15" hidden="1" x14ac:dyDescent="0.25">
      <c r="A2371" s="4" t="s">
        <v>62</v>
      </c>
      <c r="B2371" s="4">
        <v>740</v>
      </c>
      <c r="C2371" s="4" t="s">
        <v>121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88</v>
      </c>
    </row>
    <row r="2372" spans="1:15" hidden="1" x14ac:dyDescent="0.25">
      <c r="A2372" s="4" t="s">
        <v>62</v>
      </c>
      <c r="B2372" s="4">
        <v>740</v>
      </c>
      <c r="C2372" s="4" t="s">
        <v>121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88</v>
      </c>
    </row>
    <row r="2373" spans="1:15" hidden="1" x14ac:dyDescent="0.25">
      <c r="A2373" s="4" t="s">
        <v>62</v>
      </c>
      <c r="B2373" s="4">
        <v>740</v>
      </c>
      <c r="C2373" s="4" t="s">
        <v>121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88</v>
      </c>
    </row>
    <row r="2374" spans="1:15" hidden="1" x14ac:dyDescent="0.25">
      <c r="A2374" s="4" t="s">
        <v>62</v>
      </c>
      <c r="B2374" s="4">
        <v>740</v>
      </c>
      <c r="C2374" s="4" t="s">
        <v>121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88</v>
      </c>
    </row>
    <row r="2375" spans="1:15" hidden="1" x14ac:dyDescent="0.25">
      <c r="A2375" s="4" t="s">
        <v>62</v>
      </c>
      <c r="B2375" s="4">
        <v>740</v>
      </c>
      <c r="C2375" s="4" t="s">
        <v>121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88</v>
      </c>
    </row>
    <row r="2376" spans="1:15" hidden="1" x14ac:dyDescent="0.25">
      <c r="A2376" s="4" t="s">
        <v>62</v>
      </c>
      <c r="B2376" s="4">
        <v>740</v>
      </c>
      <c r="C2376" s="4" t="s">
        <v>121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88</v>
      </c>
    </row>
    <row r="2377" spans="1:15" hidden="1" x14ac:dyDescent="0.25">
      <c r="A2377" s="4" t="s">
        <v>62</v>
      </c>
      <c r="B2377" s="4">
        <v>750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88</v>
      </c>
    </row>
    <row r="2378" spans="1:15" hidden="1" x14ac:dyDescent="0.25">
      <c r="A2378" s="4" t="s">
        <v>62</v>
      </c>
      <c r="B2378" s="4">
        <v>750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88</v>
      </c>
    </row>
    <row r="2379" spans="1:15" hidden="1" x14ac:dyDescent="0.25">
      <c r="A2379" s="4" t="s">
        <v>62</v>
      </c>
      <c r="B2379" s="4">
        <v>750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88</v>
      </c>
    </row>
    <row r="2380" spans="1:15" hidden="1" x14ac:dyDescent="0.25">
      <c r="A2380" s="4" t="s">
        <v>62</v>
      </c>
      <c r="B2380" s="4">
        <v>750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88</v>
      </c>
    </row>
    <row r="2381" spans="1:15" hidden="1" x14ac:dyDescent="0.25">
      <c r="A2381" s="4" t="s">
        <v>62</v>
      </c>
      <c r="B2381" s="4">
        <v>750</v>
      </c>
      <c r="C2381" s="4" t="s">
        <v>121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88</v>
      </c>
    </row>
    <row r="2382" spans="1:15" hidden="1" x14ac:dyDescent="0.25">
      <c r="A2382" s="4" t="s">
        <v>62</v>
      </c>
      <c r="B2382" s="4">
        <v>750</v>
      </c>
      <c r="C2382" s="4" t="s">
        <v>121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5" hidden="1" x14ac:dyDescent="0.25">
      <c r="A2383" s="4" t="s">
        <v>62</v>
      </c>
      <c r="B2383" s="4">
        <v>750</v>
      </c>
      <c r="C2383" s="4" t="s">
        <v>121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5" hidden="1" x14ac:dyDescent="0.25">
      <c r="A2384" s="4" t="s">
        <v>62</v>
      </c>
      <c r="B2384" s="4">
        <v>750</v>
      </c>
      <c r="C2384" s="4" t="s">
        <v>121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88</v>
      </c>
    </row>
    <row r="2385" spans="1:15" hidden="1" x14ac:dyDescent="0.25">
      <c r="A2385" s="4" t="s">
        <v>62</v>
      </c>
      <c r="B2385" s="4">
        <v>750</v>
      </c>
      <c r="C2385" s="4" t="s">
        <v>121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88</v>
      </c>
    </row>
    <row r="2386" spans="1:15" hidden="1" x14ac:dyDescent="0.25">
      <c r="A2386" s="4" t="s">
        <v>62</v>
      </c>
      <c r="B2386" s="4">
        <v>760</v>
      </c>
      <c r="C2386" s="4" t="s">
        <v>121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88</v>
      </c>
    </row>
    <row r="2387" spans="1:15" hidden="1" x14ac:dyDescent="0.25">
      <c r="A2387" s="4" t="s">
        <v>62</v>
      </c>
      <c r="B2387" s="4">
        <v>760</v>
      </c>
      <c r="C2387" s="4" t="s">
        <v>121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88</v>
      </c>
    </row>
    <row r="2388" spans="1:15" hidden="1" x14ac:dyDescent="0.25">
      <c r="A2388" s="4" t="s">
        <v>62</v>
      </c>
      <c r="B2388" s="4">
        <v>760</v>
      </c>
      <c r="C2388" s="4" t="s">
        <v>121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88</v>
      </c>
    </row>
    <row r="2389" spans="1:15" hidden="1" x14ac:dyDescent="0.25">
      <c r="A2389" s="4" t="s">
        <v>62</v>
      </c>
      <c r="B2389" s="4">
        <v>760</v>
      </c>
      <c r="C2389" s="4" t="s">
        <v>121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88</v>
      </c>
    </row>
    <row r="2390" spans="1:15" hidden="1" x14ac:dyDescent="0.25">
      <c r="A2390" s="4" t="s">
        <v>62</v>
      </c>
      <c r="B2390" s="4">
        <v>760</v>
      </c>
      <c r="C2390" s="4" t="s">
        <v>121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88</v>
      </c>
    </row>
    <row r="2391" spans="1:15" hidden="1" x14ac:dyDescent="0.25">
      <c r="A2391" s="4" t="s">
        <v>62</v>
      </c>
      <c r="B2391" s="4">
        <v>760</v>
      </c>
      <c r="C2391" s="4" t="s">
        <v>121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88</v>
      </c>
    </row>
    <row r="2392" spans="1:15" hidden="1" x14ac:dyDescent="0.25">
      <c r="A2392" s="4" t="s">
        <v>62</v>
      </c>
      <c r="B2392" s="4">
        <v>760</v>
      </c>
      <c r="C2392" s="4" t="s">
        <v>121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88</v>
      </c>
    </row>
    <row r="2393" spans="1:15" hidden="1" x14ac:dyDescent="0.25">
      <c r="A2393" s="4" t="s">
        <v>62</v>
      </c>
      <c r="B2393" s="4">
        <v>760</v>
      </c>
      <c r="C2393" s="4" t="s">
        <v>121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88</v>
      </c>
    </row>
    <row r="2394" spans="1:15" hidden="1" x14ac:dyDescent="0.25">
      <c r="A2394" s="4" t="s">
        <v>62</v>
      </c>
      <c r="B2394" s="4">
        <v>760</v>
      </c>
      <c r="C2394" s="4" t="s">
        <v>121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hidden="1" x14ac:dyDescent="0.25">
      <c r="A2395" s="4" t="s">
        <v>62</v>
      </c>
      <c r="B2395" s="4">
        <v>770</v>
      </c>
      <c r="C2395" s="4" t="s">
        <v>124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124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124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124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124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124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124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124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124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124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124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124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124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124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124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124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124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124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124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124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124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124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124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124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124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124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124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124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124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124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124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124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124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124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124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124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124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124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124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124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124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124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124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124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124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124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124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124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124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124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124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124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124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124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124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124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124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124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124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124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124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124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124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124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124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124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124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124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124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124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124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124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124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124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124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124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124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124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124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124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124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124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124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124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124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124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124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124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124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124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124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124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124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124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124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124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124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124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124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84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C17"/>
  <sheetViews>
    <sheetView workbookViewId="0">
      <selection activeCell="C37" sqref="C37"/>
    </sheetView>
  </sheetViews>
  <sheetFormatPr defaultRowHeight="15" x14ac:dyDescent="0.25"/>
  <cols>
    <col min="1" max="1" width="17.28515625" customWidth="1"/>
    <col min="2" max="3" width="18" bestFit="1" customWidth="1"/>
  </cols>
  <sheetData>
    <row r="1" spans="1:3" x14ac:dyDescent="0.25">
      <c r="A1" s="5" t="s">
        <v>159</v>
      </c>
      <c r="B1" s="6" t="s">
        <v>160</v>
      </c>
      <c r="C1" s="6" t="s">
        <v>112</v>
      </c>
    </row>
    <row r="2" spans="1:3" x14ac:dyDescent="0.25">
      <c r="A2" s="8" t="s">
        <v>95</v>
      </c>
      <c r="B2" s="9" t="s">
        <v>95</v>
      </c>
      <c r="C2" s="9" t="s">
        <v>95</v>
      </c>
    </row>
    <row r="3" spans="1:3" x14ac:dyDescent="0.25">
      <c r="A3" s="8" t="s">
        <v>114</v>
      </c>
      <c r="B3" s="9" t="s">
        <v>114</v>
      </c>
      <c r="C3" s="9" t="s">
        <v>114</v>
      </c>
    </row>
    <row r="4" spans="1:3" x14ac:dyDescent="0.25">
      <c r="A4" s="8" t="s">
        <v>113</v>
      </c>
      <c r="B4" s="9" t="s">
        <v>113</v>
      </c>
      <c r="C4" s="9" t="s">
        <v>95</v>
      </c>
    </row>
    <row r="5" spans="1:3" x14ac:dyDescent="0.25">
      <c r="A5" s="8" t="s">
        <v>113</v>
      </c>
      <c r="B5" s="9"/>
      <c r="C5" s="9"/>
    </row>
    <row r="6" spans="1:3" x14ac:dyDescent="0.25">
      <c r="A6" s="8" t="s">
        <v>113</v>
      </c>
      <c r="B6" s="9"/>
      <c r="C6" s="9"/>
    </row>
    <row r="7" spans="1:3" x14ac:dyDescent="0.25">
      <c r="A7" s="8"/>
      <c r="B7" s="9"/>
      <c r="C7" s="9"/>
    </row>
    <row r="8" spans="1:3" x14ac:dyDescent="0.25">
      <c r="A8" s="8"/>
      <c r="B8" s="9"/>
      <c r="C8" s="9"/>
    </row>
    <row r="9" spans="1:3" x14ac:dyDescent="0.25">
      <c r="A9" s="8"/>
      <c r="B9" s="9"/>
      <c r="C9" s="9"/>
    </row>
    <row r="10" spans="1:3" x14ac:dyDescent="0.25">
      <c r="A10" s="8"/>
      <c r="B10" s="9"/>
      <c r="C10" s="9"/>
    </row>
    <row r="11" spans="1:3" x14ac:dyDescent="0.25">
      <c r="A11" s="8"/>
      <c r="B11" s="9"/>
      <c r="C11" s="9"/>
    </row>
    <row r="12" spans="1:3" x14ac:dyDescent="0.25">
      <c r="A12" s="8"/>
      <c r="B12" s="9"/>
      <c r="C12" s="9"/>
    </row>
    <row r="13" spans="1:3" x14ac:dyDescent="0.25">
      <c r="A13" s="8"/>
      <c r="B13" s="9"/>
      <c r="C13" s="9"/>
    </row>
    <row r="14" spans="1:3" x14ac:dyDescent="0.25">
      <c r="A14" s="8"/>
      <c r="B14" s="9"/>
      <c r="C14" s="9"/>
    </row>
    <row r="15" spans="1:3" x14ac:dyDescent="0.25">
      <c r="A15" s="8"/>
      <c r="B15" s="9"/>
      <c r="C15" s="9"/>
    </row>
    <row r="16" spans="1:3" x14ac:dyDescent="0.25">
      <c r="A16" s="8"/>
      <c r="B16" s="9"/>
      <c r="C16" s="9"/>
    </row>
    <row r="17" spans="1:3" x14ac:dyDescent="0.25">
      <c r="A17" s="8"/>
      <c r="B17" s="9"/>
      <c r="C17" s="9"/>
    </row>
  </sheetData>
  <autoFilter ref="A1:B1" xr:uid="{3B88B274-76A9-4F9C-97E3-D90602F3F1BF}"/>
  <dataValidations count="1">
    <dataValidation type="list" allowBlank="1" showInputMessage="1" showErrorMessage="1" sqref="B2:B1048576 A2:A1048576 C2:C1048576" xr:uid="{75E19434-2472-400E-B76E-3ADE4D91B52D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G17"/>
  <sheetViews>
    <sheetView zoomScale="90" zoomScaleNormal="90" workbookViewId="0"/>
  </sheetViews>
  <sheetFormatPr defaultRowHeight="15" x14ac:dyDescent="0.25"/>
  <cols>
    <col min="1" max="1" width="11.5703125" bestFit="1" customWidth="1"/>
    <col min="3" max="3" width="16.42578125" bestFit="1" customWidth="1"/>
    <col min="4" max="4" width="15.7109375" bestFit="1" customWidth="1"/>
    <col min="7" max="7" width="9.85546875" bestFit="1" customWidth="1"/>
  </cols>
  <sheetData>
    <row r="1" spans="1:7" x14ac:dyDescent="0.25">
      <c r="A1" s="5" t="s">
        <v>101</v>
      </c>
      <c r="B1" s="5" t="s">
        <v>105</v>
      </c>
      <c r="C1" s="5" t="s">
        <v>65</v>
      </c>
      <c r="D1" s="5" t="s">
        <v>106</v>
      </c>
      <c r="E1" s="5"/>
      <c r="F1" s="5"/>
      <c r="G1" s="6" t="s">
        <v>10</v>
      </c>
    </row>
    <row r="2" spans="1:7" x14ac:dyDescent="0.25">
      <c r="A2" s="8" t="s">
        <v>113</v>
      </c>
      <c r="B2" s="8" t="s">
        <v>132</v>
      </c>
      <c r="C2" s="8" t="s">
        <v>132</v>
      </c>
      <c r="D2" s="8" t="s">
        <v>132</v>
      </c>
      <c r="E2" s="8"/>
      <c r="F2" s="8"/>
      <c r="G2" s="9" t="s">
        <v>74</v>
      </c>
    </row>
    <row r="3" spans="1:7" x14ac:dyDescent="0.25">
      <c r="A3" s="8" t="s">
        <v>114</v>
      </c>
      <c r="B3" s="8" t="s">
        <v>113</v>
      </c>
      <c r="C3" s="8" t="s">
        <v>132</v>
      </c>
      <c r="D3" s="8" t="s">
        <v>132</v>
      </c>
      <c r="E3" s="8"/>
      <c r="F3" s="8"/>
      <c r="G3" s="9" t="s">
        <v>76</v>
      </c>
    </row>
    <row r="4" spans="1:7" x14ac:dyDescent="0.25">
      <c r="A4" s="8" t="s">
        <v>114</v>
      </c>
      <c r="B4" s="8" t="s">
        <v>114</v>
      </c>
      <c r="C4" s="8" t="s">
        <v>113</v>
      </c>
      <c r="D4" s="8" t="s">
        <v>132</v>
      </c>
      <c r="E4" s="8"/>
      <c r="F4" s="8"/>
      <c r="G4" s="9" t="s">
        <v>78</v>
      </c>
    </row>
    <row r="5" spans="1:7" x14ac:dyDescent="0.25">
      <c r="A5" s="8" t="s">
        <v>114</v>
      </c>
      <c r="B5" s="8" t="s">
        <v>114</v>
      </c>
      <c r="C5" s="8" t="s">
        <v>114</v>
      </c>
      <c r="D5" s="8" t="s">
        <v>113</v>
      </c>
      <c r="E5" s="8"/>
      <c r="F5" s="8"/>
      <c r="G5" s="9" t="s">
        <v>80</v>
      </c>
    </row>
    <row r="6" spans="1:7" x14ac:dyDescent="0.25">
      <c r="A6" s="8"/>
      <c r="B6" s="8"/>
      <c r="C6" s="8"/>
      <c r="D6" s="8"/>
      <c r="E6" s="8"/>
      <c r="F6" s="8"/>
      <c r="G6" s="9" t="s">
        <v>81</v>
      </c>
    </row>
    <row r="7" spans="1:7" x14ac:dyDescent="0.25">
      <c r="A7" s="8"/>
      <c r="B7" s="8"/>
      <c r="C7" s="8"/>
      <c r="D7" s="8"/>
      <c r="E7" s="8"/>
      <c r="F7" s="8"/>
      <c r="G7" s="9" t="s">
        <v>83</v>
      </c>
    </row>
    <row r="8" spans="1:7" x14ac:dyDescent="0.25">
      <c r="A8" s="8" t="s">
        <v>95</v>
      </c>
      <c r="B8" s="8"/>
      <c r="C8" s="8"/>
      <c r="D8" s="8"/>
      <c r="E8" s="8"/>
      <c r="F8" s="8"/>
      <c r="G8" s="9" t="s">
        <v>84</v>
      </c>
    </row>
    <row r="9" spans="1:7" x14ac:dyDescent="0.25">
      <c r="A9" s="8"/>
      <c r="B9" s="8"/>
      <c r="C9" s="8"/>
      <c r="D9" s="8"/>
      <c r="E9" s="8"/>
      <c r="F9" s="8"/>
      <c r="G9" s="9" t="s">
        <v>111</v>
      </c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  <c r="G11" s="9"/>
    </row>
    <row r="12" spans="1:7" x14ac:dyDescent="0.25">
      <c r="A12" s="8"/>
      <c r="B12" s="8"/>
      <c r="C12" s="8"/>
      <c r="D12" s="8"/>
      <c r="E12" s="8"/>
      <c r="F12" s="8"/>
      <c r="G12" s="9"/>
    </row>
    <row r="13" spans="1:7" x14ac:dyDescent="0.25">
      <c r="A13" s="8"/>
      <c r="B13" s="8"/>
      <c r="C13" s="8"/>
      <c r="D13" s="8"/>
      <c r="E13" s="8"/>
      <c r="F13" s="8"/>
      <c r="G13" s="9"/>
    </row>
    <row r="14" spans="1:7" x14ac:dyDescent="0.25">
      <c r="A14" s="8"/>
      <c r="B14" s="8"/>
      <c r="C14" s="8"/>
      <c r="D14" s="8"/>
      <c r="E14" s="8"/>
      <c r="F14" s="8"/>
      <c r="G14" s="9"/>
    </row>
    <row r="15" spans="1:7" x14ac:dyDescent="0.25">
      <c r="A15" s="8"/>
      <c r="B15" s="8"/>
      <c r="C15" s="8"/>
      <c r="D15" s="8"/>
      <c r="E15" s="8"/>
      <c r="F15" s="8"/>
      <c r="G15" s="9"/>
    </row>
    <row r="16" spans="1:7" x14ac:dyDescent="0.25">
      <c r="A16" s="8"/>
      <c r="B16" s="8"/>
      <c r="C16" s="8"/>
      <c r="D16" s="8"/>
      <c r="E16" s="8"/>
      <c r="F16" s="8"/>
      <c r="G16" s="9"/>
    </row>
    <row r="17" spans="1:7" x14ac:dyDescent="0.25">
      <c r="A17" s="8"/>
      <c r="B17" s="8"/>
      <c r="C17" s="8"/>
      <c r="D17" s="8"/>
      <c r="E17" s="8"/>
      <c r="F17" s="8"/>
      <c r="G17" s="9"/>
    </row>
  </sheetData>
  <dataValidations count="1">
    <dataValidation type="list" allowBlank="1" showInputMessage="1" showErrorMessage="1" sqref="D2:D1048576" xr:uid="{FA15328E-64E2-4D61-8EAE-2D9C453C035A}">
      <formula1>JaNeeVeld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I86"/>
  <sheetViews>
    <sheetView tabSelected="1" zoomScale="130" zoomScaleNormal="130" workbookViewId="0">
      <pane ySplit="1" topLeftCell="A37" activePane="bottomLeft" state="frozen"/>
      <selection pane="bottomLeft" sqref="A1:A1048576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104</v>
      </c>
      <c r="B1" s="5" t="s">
        <v>165</v>
      </c>
      <c r="C1" s="5" t="s">
        <v>162</v>
      </c>
      <c r="D1" s="5" t="s">
        <v>163</v>
      </c>
      <c r="E1" s="5" t="s">
        <v>164</v>
      </c>
      <c r="F1" s="5" t="s">
        <v>168</v>
      </c>
      <c r="G1" s="6" t="s">
        <v>143</v>
      </c>
      <c r="H1" t="s">
        <v>146</v>
      </c>
    </row>
    <row r="2" spans="1:9" x14ac:dyDescent="0.25">
      <c r="A2" s="8" t="s">
        <v>113</v>
      </c>
      <c r="B2" s="8" t="s">
        <v>113</v>
      </c>
      <c r="C2" s="8" t="s">
        <v>132</v>
      </c>
      <c r="D2" s="8" t="s">
        <v>132</v>
      </c>
      <c r="E2" s="8" t="s">
        <v>129</v>
      </c>
      <c r="F2" s="8" t="s">
        <v>132</v>
      </c>
      <c r="G2" s="12" t="s">
        <v>119</v>
      </c>
      <c r="I2" t="s">
        <v>147</v>
      </c>
    </row>
    <row r="3" spans="1:9" x14ac:dyDescent="0.25">
      <c r="A3" s="8" t="s">
        <v>113</v>
      </c>
      <c r="B3" s="8" t="s">
        <v>113</v>
      </c>
      <c r="C3" s="8" t="s">
        <v>132</v>
      </c>
      <c r="D3" s="8" t="s">
        <v>132</v>
      </c>
      <c r="E3" s="8" t="s">
        <v>108</v>
      </c>
      <c r="F3" s="8" t="s">
        <v>132</v>
      </c>
      <c r="G3" s="12" t="s">
        <v>121</v>
      </c>
      <c r="I3" t="s">
        <v>148</v>
      </c>
    </row>
    <row r="4" spans="1:9" x14ac:dyDescent="0.25">
      <c r="A4" s="8" t="s">
        <v>113</v>
      </c>
      <c r="B4" s="8" t="s">
        <v>113</v>
      </c>
      <c r="C4" s="8" t="s">
        <v>132</v>
      </c>
      <c r="D4" s="8" t="s">
        <v>132</v>
      </c>
      <c r="E4" s="8" t="s">
        <v>98</v>
      </c>
      <c r="F4" s="8" t="s">
        <v>132</v>
      </c>
      <c r="G4" s="12" t="s">
        <v>119</v>
      </c>
      <c r="I4" t="s">
        <v>147</v>
      </c>
    </row>
    <row r="5" spans="1:9" x14ac:dyDescent="0.25">
      <c r="A5" s="8" t="s">
        <v>113</v>
      </c>
      <c r="B5" s="8" t="s">
        <v>113</v>
      </c>
      <c r="C5" s="8" t="s">
        <v>132</v>
      </c>
      <c r="D5" s="8" t="s">
        <v>132</v>
      </c>
      <c r="E5" s="8" t="s">
        <v>95</v>
      </c>
      <c r="F5" s="8" t="s">
        <v>132</v>
      </c>
      <c r="G5" s="12" t="s">
        <v>170</v>
      </c>
      <c r="I5" t="s">
        <v>95</v>
      </c>
    </row>
    <row r="6" spans="1:9" x14ac:dyDescent="0.25">
      <c r="A6" s="8" t="s">
        <v>114</v>
      </c>
      <c r="B6" s="8" t="s">
        <v>114</v>
      </c>
      <c r="C6" s="8" t="s">
        <v>130</v>
      </c>
      <c r="D6" s="8" t="s">
        <v>132</v>
      </c>
      <c r="E6" s="8" t="s">
        <v>129</v>
      </c>
      <c r="F6" s="8" t="s">
        <v>132</v>
      </c>
      <c r="G6" s="12" t="s">
        <v>120</v>
      </c>
      <c r="I6" t="s">
        <v>149</v>
      </c>
    </row>
    <row r="7" spans="1:9" x14ac:dyDescent="0.25">
      <c r="A7" s="8" t="s">
        <v>114</v>
      </c>
      <c r="B7" s="8" t="s">
        <v>113</v>
      </c>
      <c r="C7" s="8" t="s">
        <v>130</v>
      </c>
      <c r="D7" s="8" t="s">
        <v>132</v>
      </c>
      <c r="E7" s="8" t="s">
        <v>129</v>
      </c>
      <c r="F7" s="8" t="s">
        <v>132</v>
      </c>
      <c r="G7" s="12" t="s">
        <v>119</v>
      </c>
      <c r="I7" t="s">
        <v>149</v>
      </c>
    </row>
    <row r="8" spans="1:9" x14ac:dyDescent="0.25">
      <c r="A8" s="8" t="s">
        <v>113</v>
      </c>
      <c r="B8" s="8" t="s">
        <v>114</v>
      </c>
      <c r="C8" s="8" t="s">
        <v>130</v>
      </c>
      <c r="D8" s="8" t="s">
        <v>132</v>
      </c>
      <c r="E8" s="8" t="s">
        <v>129</v>
      </c>
      <c r="F8" s="8" t="s">
        <v>132</v>
      </c>
      <c r="G8" s="12" t="s">
        <v>120</v>
      </c>
      <c r="I8" t="s">
        <v>149</v>
      </c>
    </row>
    <row r="9" spans="1:9" x14ac:dyDescent="0.25">
      <c r="A9" s="8" t="s">
        <v>114</v>
      </c>
      <c r="B9" s="8" t="s">
        <v>114</v>
      </c>
      <c r="C9" s="8" t="s">
        <v>130</v>
      </c>
      <c r="D9" s="8" t="s">
        <v>132</v>
      </c>
      <c r="E9" s="8" t="s">
        <v>108</v>
      </c>
      <c r="F9" s="8" t="s">
        <v>132</v>
      </c>
      <c r="G9" s="12" t="s">
        <v>121</v>
      </c>
      <c r="I9" t="s">
        <v>148</v>
      </c>
    </row>
    <row r="10" spans="1:9" x14ac:dyDescent="0.25">
      <c r="A10" s="8" t="s">
        <v>114</v>
      </c>
      <c r="B10" s="8" t="s">
        <v>113</v>
      </c>
      <c r="C10" s="8" t="s">
        <v>130</v>
      </c>
      <c r="D10" s="8" t="s">
        <v>132</v>
      </c>
      <c r="E10" s="8" t="s">
        <v>108</v>
      </c>
      <c r="F10" s="8" t="s">
        <v>132</v>
      </c>
      <c r="G10" s="12" t="s">
        <v>121</v>
      </c>
      <c r="I10" t="s">
        <v>148</v>
      </c>
    </row>
    <row r="11" spans="1:9" x14ac:dyDescent="0.25">
      <c r="A11" s="8" t="s">
        <v>113</v>
      </c>
      <c r="B11" s="8" t="s">
        <v>114</v>
      </c>
      <c r="C11" s="8" t="s">
        <v>130</v>
      </c>
      <c r="D11" s="8" t="s">
        <v>132</v>
      </c>
      <c r="E11" s="8" t="s">
        <v>108</v>
      </c>
      <c r="F11" s="8" t="s">
        <v>132</v>
      </c>
      <c r="G11" s="12" t="s">
        <v>121</v>
      </c>
      <c r="I11" t="s">
        <v>148</v>
      </c>
    </row>
    <row r="12" spans="1:9" x14ac:dyDescent="0.25">
      <c r="A12" s="8" t="s">
        <v>114</v>
      </c>
      <c r="B12" s="8" t="s">
        <v>114</v>
      </c>
      <c r="C12" s="8" t="s">
        <v>130</v>
      </c>
      <c r="D12" s="8" t="s">
        <v>132</v>
      </c>
      <c r="E12" s="8" t="s">
        <v>98</v>
      </c>
      <c r="F12" s="8" t="s">
        <v>132</v>
      </c>
      <c r="G12" s="12" t="s">
        <v>119</v>
      </c>
      <c r="I12" t="s">
        <v>147</v>
      </c>
    </row>
    <row r="13" spans="1:9" x14ac:dyDescent="0.25">
      <c r="A13" s="8" t="s">
        <v>114</v>
      </c>
      <c r="B13" s="8" t="s">
        <v>113</v>
      </c>
      <c r="C13" s="8" t="s">
        <v>130</v>
      </c>
      <c r="D13" s="8" t="s">
        <v>132</v>
      </c>
      <c r="E13" s="8" t="s">
        <v>98</v>
      </c>
      <c r="F13" s="8" t="s">
        <v>132</v>
      </c>
      <c r="G13" s="12" t="s">
        <v>119</v>
      </c>
      <c r="I13" t="s">
        <v>147</v>
      </c>
    </row>
    <row r="14" spans="1:9" x14ac:dyDescent="0.25">
      <c r="A14" s="8" t="s">
        <v>113</v>
      </c>
      <c r="B14" s="8" t="s">
        <v>114</v>
      </c>
      <c r="C14" s="8" t="s">
        <v>130</v>
      </c>
      <c r="D14" s="8" t="s">
        <v>132</v>
      </c>
      <c r="E14" s="8" t="s">
        <v>98</v>
      </c>
      <c r="F14" s="8" t="s">
        <v>132</v>
      </c>
      <c r="G14" s="12" t="s">
        <v>119</v>
      </c>
      <c r="I14" t="s">
        <v>147</v>
      </c>
    </row>
    <row r="15" spans="1:9" x14ac:dyDescent="0.25">
      <c r="A15" s="8" t="s">
        <v>114</v>
      </c>
      <c r="B15" s="8" t="s">
        <v>114</v>
      </c>
      <c r="C15" s="8" t="s">
        <v>130</v>
      </c>
      <c r="D15" s="8" t="s">
        <v>132</v>
      </c>
      <c r="E15" s="8" t="s">
        <v>95</v>
      </c>
      <c r="F15" s="8" t="s">
        <v>132</v>
      </c>
      <c r="G15" s="12" t="s">
        <v>170</v>
      </c>
      <c r="I15" t="s">
        <v>95</v>
      </c>
    </row>
    <row r="16" spans="1:9" x14ac:dyDescent="0.25">
      <c r="A16" s="8" t="s">
        <v>114</v>
      </c>
      <c r="B16" s="8" t="s">
        <v>113</v>
      </c>
      <c r="C16" s="8" t="s">
        <v>130</v>
      </c>
      <c r="D16" s="8" t="s">
        <v>132</v>
      </c>
      <c r="E16" s="8" t="s">
        <v>95</v>
      </c>
      <c r="F16" s="8" t="s">
        <v>132</v>
      </c>
      <c r="G16" s="12" t="s">
        <v>170</v>
      </c>
      <c r="I16" t="s">
        <v>95</v>
      </c>
    </row>
    <row r="17" spans="1:9" x14ac:dyDescent="0.25">
      <c r="A17" s="8" t="s">
        <v>113</v>
      </c>
      <c r="B17" s="8" t="s">
        <v>114</v>
      </c>
      <c r="C17" s="8" t="s">
        <v>130</v>
      </c>
      <c r="D17" s="8" t="s">
        <v>132</v>
      </c>
      <c r="E17" s="8" t="s">
        <v>95</v>
      </c>
      <c r="F17" s="8" t="s">
        <v>132</v>
      </c>
      <c r="G17" s="12" t="s">
        <v>170</v>
      </c>
      <c r="I17" t="s">
        <v>95</v>
      </c>
    </row>
    <row r="18" spans="1:9" x14ac:dyDescent="0.25">
      <c r="A18" s="8" t="s">
        <v>114</v>
      </c>
      <c r="B18" s="8" t="s">
        <v>114</v>
      </c>
      <c r="C18" s="8" t="s">
        <v>128</v>
      </c>
      <c r="D18" s="8" t="s">
        <v>132</v>
      </c>
      <c r="E18" s="8" t="s">
        <v>129</v>
      </c>
      <c r="F18" s="8" t="s">
        <v>132</v>
      </c>
      <c r="G18" s="12" t="s">
        <v>120</v>
      </c>
      <c r="I18" t="s">
        <v>149</v>
      </c>
    </row>
    <row r="19" spans="1:9" x14ac:dyDescent="0.25">
      <c r="A19" s="8" t="s">
        <v>113</v>
      </c>
      <c r="B19" s="8" t="s">
        <v>114</v>
      </c>
      <c r="C19" s="8" t="s">
        <v>128</v>
      </c>
      <c r="D19" s="8" t="s">
        <v>132</v>
      </c>
      <c r="E19" s="8" t="s">
        <v>129</v>
      </c>
      <c r="F19" s="8" t="s">
        <v>132</v>
      </c>
      <c r="G19" s="12" t="s">
        <v>120</v>
      </c>
      <c r="I19" t="s">
        <v>149</v>
      </c>
    </row>
    <row r="20" spans="1:9" x14ac:dyDescent="0.25">
      <c r="A20" s="8" t="s">
        <v>114</v>
      </c>
      <c r="B20" s="8" t="s">
        <v>113</v>
      </c>
      <c r="C20" s="8" t="s">
        <v>128</v>
      </c>
      <c r="D20" s="8" t="s">
        <v>132</v>
      </c>
      <c r="E20" s="8" t="s">
        <v>129</v>
      </c>
      <c r="F20" s="8" t="s">
        <v>109</v>
      </c>
      <c r="G20" s="12" t="s">
        <v>119</v>
      </c>
      <c r="I20" t="s">
        <v>149</v>
      </c>
    </row>
    <row r="21" spans="1:9" x14ac:dyDescent="0.25">
      <c r="A21" s="8" t="s">
        <v>114</v>
      </c>
      <c r="B21" s="8" t="s">
        <v>113</v>
      </c>
      <c r="C21" s="8" t="s">
        <v>128</v>
      </c>
      <c r="D21" s="8" t="s">
        <v>132</v>
      </c>
      <c r="E21" s="8" t="s">
        <v>129</v>
      </c>
      <c r="F21" s="8" t="s">
        <v>110</v>
      </c>
      <c r="G21" s="12" t="s">
        <v>119</v>
      </c>
      <c r="I21" t="s">
        <v>149</v>
      </c>
    </row>
    <row r="22" spans="1:9" x14ac:dyDescent="0.25">
      <c r="A22" s="8" t="s">
        <v>114</v>
      </c>
      <c r="B22" s="8" t="s">
        <v>113</v>
      </c>
      <c r="C22" s="8" t="s">
        <v>128</v>
      </c>
      <c r="D22" s="8" t="s">
        <v>132</v>
      </c>
      <c r="E22" s="8" t="s">
        <v>129</v>
      </c>
      <c r="F22" s="8" t="s">
        <v>95</v>
      </c>
      <c r="G22" s="12" t="s">
        <v>119</v>
      </c>
      <c r="H22" t="s">
        <v>150</v>
      </c>
      <c r="I22" t="s">
        <v>147</v>
      </c>
    </row>
    <row r="23" spans="1:9" x14ac:dyDescent="0.25">
      <c r="A23" s="8" t="s">
        <v>114</v>
      </c>
      <c r="B23" s="8" t="s">
        <v>114</v>
      </c>
      <c r="C23" s="8" t="s">
        <v>128</v>
      </c>
      <c r="D23" s="8" t="s">
        <v>132</v>
      </c>
      <c r="E23" s="8" t="s">
        <v>108</v>
      </c>
      <c r="F23" s="8" t="s">
        <v>109</v>
      </c>
      <c r="G23" s="12" t="s">
        <v>120</v>
      </c>
      <c r="I23" t="s">
        <v>151</v>
      </c>
    </row>
    <row r="24" spans="1:9" x14ac:dyDescent="0.25">
      <c r="A24" s="8" t="s">
        <v>114</v>
      </c>
      <c r="B24" s="8" t="s">
        <v>113</v>
      </c>
      <c r="C24" s="8" t="s">
        <v>128</v>
      </c>
      <c r="D24" s="8" t="s">
        <v>132</v>
      </c>
      <c r="E24" s="8" t="s">
        <v>108</v>
      </c>
      <c r="F24" s="8" t="s">
        <v>109</v>
      </c>
      <c r="G24" s="12" t="s">
        <v>119</v>
      </c>
      <c r="I24" t="s">
        <v>151</v>
      </c>
    </row>
    <row r="25" spans="1:9" x14ac:dyDescent="0.25">
      <c r="A25" s="8" t="s">
        <v>113</v>
      </c>
      <c r="B25" s="8" t="s">
        <v>114</v>
      </c>
      <c r="C25" s="8" t="s">
        <v>128</v>
      </c>
      <c r="D25" s="8" t="s">
        <v>132</v>
      </c>
      <c r="E25" s="8" t="s">
        <v>108</v>
      </c>
      <c r="F25" s="8" t="s">
        <v>109</v>
      </c>
      <c r="G25" s="12" t="s">
        <v>121</v>
      </c>
      <c r="I25" t="s">
        <v>151</v>
      </c>
    </row>
    <row r="26" spans="1:9" x14ac:dyDescent="0.25">
      <c r="A26" s="8" t="s">
        <v>114</v>
      </c>
      <c r="B26" s="8" t="s">
        <v>114</v>
      </c>
      <c r="C26" s="8" t="s">
        <v>128</v>
      </c>
      <c r="D26" s="8" t="s">
        <v>132</v>
      </c>
      <c r="E26" s="8" t="s">
        <v>108</v>
      </c>
      <c r="F26" s="8" t="s">
        <v>110</v>
      </c>
      <c r="G26" s="12" t="s">
        <v>121</v>
      </c>
      <c r="I26" t="s">
        <v>148</v>
      </c>
    </row>
    <row r="27" spans="1:9" x14ac:dyDescent="0.25">
      <c r="A27" s="8" t="s">
        <v>114</v>
      </c>
      <c r="B27" s="8" t="s">
        <v>113</v>
      </c>
      <c r="C27" s="8" t="s">
        <v>128</v>
      </c>
      <c r="D27" s="8" t="s">
        <v>132</v>
      </c>
      <c r="E27" s="8" t="s">
        <v>108</v>
      </c>
      <c r="F27" s="8" t="s">
        <v>110</v>
      </c>
      <c r="G27" s="12" t="s">
        <v>121</v>
      </c>
      <c r="I27" t="s">
        <v>148</v>
      </c>
    </row>
    <row r="28" spans="1:9" x14ac:dyDescent="0.25">
      <c r="A28" s="8" t="s">
        <v>113</v>
      </c>
      <c r="B28" s="8" t="s">
        <v>114</v>
      </c>
      <c r="C28" s="8" t="s">
        <v>128</v>
      </c>
      <c r="D28" s="8" t="s">
        <v>132</v>
      </c>
      <c r="E28" s="8" t="s">
        <v>108</v>
      </c>
      <c r="F28" s="8" t="s">
        <v>110</v>
      </c>
      <c r="G28" s="12" t="s">
        <v>121</v>
      </c>
      <c r="I28" t="s">
        <v>148</v>
      </c>
    </row>
    <row r="29" spans="1:9" x14ac:dyDescent="0.25">
      <c r="A29" s="8" t="s">
        <v>114</v>
      </c>
      <c r="B29" s="8" t="s">
        <v>114</v>
      </c>
      <c r="C29" s="8" t="s">
        <v>128</v>
      </c>
      <c r="D29" s="8" t="s">
        <v>132</v>
      </c>
      <c r="E29" s="8" t="s">
        <v>108</v>
      </c>
      <c r="F29" s="8" t="s">
        <v>95</v>
      </c>
      <c r="G29" s="12" t="s">
        <v>172</v>
      </c>
      <c r="I29" t="s">
        <v>95</v>
      </c>
    </row>
    <row r="30" spans="1:9" x14ac:dyDescent="0.25">
      <c r="A30" s="8" t="s">
        <v>114</v>
      </c>
      <c r="B30" s="8" t="s">
        <v>113</v>
      </c>
      <c r="C30" s="8" t="s">
        <v>128</v>
      </c>
      <c r="D30" s="8" t="s">
        <v>132</v>
      </c>
      <c r="E30" s="8" t="s">
        <v>108</v>
      </c>
      <c r="F30" s="8" t="s">
        <v>95</v>
      </c>
      <c r="G30" s="12" t="s">
        <v>172</v>
      </c>
      <c r="H30" t="s">
        <v>150</v>
      </c>
      <c r="I30" t="s">
        <v>153</v>
      </c>
    </row>
    <row r="31" spans="1:9" x14ac:dyDescent="0.25">
      <c r="A31" s="8" t="s">
        <v>113</v>
      </c>
      <c r="B31" s="8" t="s">
        <v>114</v>
      </c>
      <c r="C31" s="8" t="s">
        <v>128</v>
      </c>
      <c r="D31" s="8" t="s">
        <v>132</v>
      </c>
      <c r="E31" s="8" t="s">
        <v>108</v>
      </c>
      <c r="F31" s="8" t="s">
        <v>95</v>
      </c>
      <c r="G31" s="12" t="s">
        <v>121</v>
      </c>
      <c r="I31" t="s">
        <v>153</v>
      </c>
    </row>
    <row r="32" spans="1:9" x14ac:dyDescent="0.25">
      <c r="A32" s="8" t="s">
        <v>114</v>
      </c>
      <c r="B32" s="8" t="s">
        <v>114</v>
      </c>
      <c r="C32" s="8" t="s">
        <v>128</v>
      </c>
      <c r="D32" s="8" t="s">
        <v>132</v>
      </c>
      <c r="E32" s="8" t="s">
        <v>98</v>
      </c>
      <c r="F32" s="8" t="s">
        <v>132</v>
      </c>
      <c r="G32" s="12" t="s">
        <v>119</v>
      </c>
      <c r="I32" t="s">
        <v>147</v>
      </c>
    </row>
    <row r="33" spans="1:9" x14ac:dyDescent="0.25">
      <c r="A33" s="8" t="s">
        <v>113</v>
      </c>
      <c r="B33" s="8" t="s">
        <v>114</v>
      </c>
      <c r="C33" s="8" t="s">
        <v>128</v>
      </c>
      <c r="D33" s="8" t="s">
        <v>132</v>
      </c>
      <c r="E33" s="8" t="s">
        <v>98</v>
      </c>
      <c r="F33" s="8" t="s">
        <v>132</v>
      </c>
      <c r="G33" s="12" t="s">
        <v>119</v>
      </c>
      <c r="I33" t="s">
        <v>147</v>
      </c>
    </row>
    <row r="34" spans="1:9" x14ac:dyDescent="0.25">
      <c r="A34" s="8" t="s">
        <v>114</v>
      </c>
      <c r="B34" s="8" t="s">
        <v>113</v>
      </c>
      <c r="C34" s="8" t="s">
        <v>128</v>
      </c>
      <c r="D34" s="8" t="s">
        <v>132</v>
      </c>
      <c r="E34" s="8" t="s">
        <v>98</v>
      </c>
      <c r="F34" s="8" t="s">
        <v>109</v>
      </c>
      <c r="G34" s="12" t="s">
        <v>119</v>
      </c>
      <c r="I34" t="s">
        <v>147</v>
      </c>
    </row>
    <row r="35" spans="1:9" x14ac:dyDescent="0.25">
      <c r="A35" s="8" t="s">
        <v>114</v>
      </c>
      <c r="B35" s="8" t="s">
        <v>113</v>
      </c>
      <c r="C35" s="8" t="s">
        <v>128</v>
      </c>
      <c r="D35" s="8" t="s">
        <v>132</v>
      </c>
      <c r="E35" s="8" t="s">
        <v>98</v>
      </c>
      <c r="F35" s="8" t="s">
        <v>110</v>
      </c>
      <c r="G35" s="12" t="s">
        <v>119</v>
      </c>
      <c r="I35" t="s">
        <v>147</v>
      </c>
    </row>
    <row r="36" spans="1:9" x14ac:dyDescent="0.25">
      <c r="A36" s="8" t="s">
        <v>114</v>
      </c>
      <c r="B36" s="8" t="s">
        <v>113</v>
      </c>
      <c r="C36" s="8" t="s">
        <v>128</v>
      </c>
      <c r="D36" s="8" t="s">
        <v>132</v>
      </c>
      <c r="E36" s="8" t="s">
        <v>98</v>
      </c>
      <c r="F36" s="8" t="s">
        <v>95</v>
      </c>
      <c r="G36" s="12" t="s">
        <v>119</v>
      </c>
      <c r="H36" t="s">
        <v>150</v>
      </c>
      <c r="I36" t="s">
        <v>147</v>
      </c>
    </row>
    <row r="37" spans="1:9" x14ac:dyDescent="0.25">
      <c r="A37" s="8" t="s">
        <v>114</v>
      </c>
      <c r="B37" s="8" t="s">
        <v>114</v>
      </c>
      <c r="C37" s="8" t="s">
        <v>128</v>
      </c>
      <c r="D37" s="8" t="s">
        <v>132</v>
      </c>
      <c r="E37" s="8" t="s">
        <v>95</v>
      </c>
      <c r="F37" s="8" t="s">
        <v>109</v>
      </c>
      <c r="G37" s="12" t="s">
        <v>170</v>
      </c>
      <c r="I37" s="15" t="s">
        <v>152</v>
      </c>
    </row>
    <row r="38" spans="1:9" x14ac:dyDescent="0.25">
      <c r="A38" s="8" t="s">
        <v>114</v>
      </c>
      <c r="B38" s="8" t="s">
        <v>114</v>
      </c>
      <c r="C38" s="8" t="s">
        <v>128</v>
      </c>
      <c r="D38" s="8" t="s">
        <v>132</v>
      </c>
      <c r="E38" s="8" t="s">
        <v>95</v>
      </c>
      <c r="F38" s="8" t="s">
        <v>109</v>
      </c>
      <c r="G38" s="12" t="s">
        <v>170</v>
      </c>
      <c r="I38" t="s">
        <v>95</v>
      </c>
    </row>
    <row r="39" spans="1:9" x14ac:dyDescent="0.25">
      <c r="A39" s="8" t="s">
        <v>114</v>
      </c>
      <c r="B39" s="8" t="s">
        <v>113</v>
      </c>
      <c r="C39" s="8" t="s">
        <v>128</v>
      </c>
      <c r="D39" s="8" t="s">
        <v>132</v>
      </c>
      <c r="E39" s="8" t="s">
        <v>95</v>
      </c>
      <c r="F39" s="8" t="s">
        <v>109</v>
      </c>
      <c r="G39" s="12" t="s">
        <v>119</v>
      </c>
      <c r="I39" s="18" t="s">
        <v>154</v>
      </c>
    </row>
    <row r="40" spans="1:9" x14ac:dyDescent="0.25">
      <c r="A40" s="8" t="s">
        <v>114</v>
      </c>
      <c r="B40" s="8" t="s">
        <v>113</v>
      </c>
      <c r="C40" s="8" t="s">
        <v>128</v>
      </c>
      <c r="D40" s="8" t="s">
        <v>132</v>
      </c>
      <c r="E40" s="8" t="s">
        <v>95</v>
      </c>
      <c r="F40" s="8" t="s">
        <v>109</v>
      </c>
      <c r="G40" s="12" t="s">
        <v>170</v>
      </c>
      <c r="I40" t="s">
        <v>95</v>
      </c>
    </row>
    <row r="41" spans="1:9" x14ac:dyDescent="0.25">
      <c r="A41" s="8" t="s">
        <v>113</v>
      </c>
      <c r="B41" s="8" t="s">
        <v>114</v>
      </c>
      <c r="C41" s="8" t="s">
        <v>128</v>
      </c>
      <c r="D41" s="8" t="s">
        <v>132</v>
      </c>
      <c r="E41" s="8" t="s">
        <v>95</v>
      </c>
      <c r="F41" s="8" t="s">
        <v>109</v>
      </c>
      <c r="G41" s="12" t="s">
        <v>170</v>
      </c>
      <c r="I41" s="15" t="s">
        <v>152</v>
      </c>
    </row>
    <row r="42" spans="1:9" x14ac:dyDescent="0.25">
      <c r="A42" s="8" t="s">
        <v>113</v>
      </c>
      <c r="B42" s="8" t="s">
        <v>114</v>
      </c>
      <c r="C42" s="8" t="s">
        <v>128</v>
      </c>
      <c r="D42" s="8" t="s">
        <v>132</v>
      </c>
      <c r="E42" s="8" t="s">
        <v>95</v>
      </c>
      <c r="F42" s="8" t="s">
        <v>109</v>
      </c>
      <c r="G42" s="12" t="s">
        <v>170</v>
      </c>
      <c r="I42" t="s">
        <v>95</v>
      </c>
    </row>
    <row r="43" spans="1:9" x14ac:dyDescent="0.25">
      <c r="A43" s="8" t="s">
        <v>114</v>
      </c>
      <c r="B43" s="8" t="s">
        <v>114</v>
      </c>
      <c r="C43" s="8" t="s">
        <v>128</v>
      </c>
      <c r="D43" s="8" t="s">
        <v>132</v>
      </c>
      <c r="E43" s="8" t="s">
        <v>95</v>
      </c>
      <c r="F43" s="8" t="s">
        <v>95</v>
      </c>
      <c r="G43" s="12" t="s">
        <v>170</v>
      </c>
      <c r="I43" s="16" t="s">
        <v>95</v>
      </c>
    </row>
    <row r="44" spans="1:9" x14ac:dyDescent="0.25">
      <c r="A44" s="8" t="s">
        <v>114</v>
      </c>
      <c r="B44" s="8" t="s">
        <v>113</v>
      </c>
      <c r="C44" s="8" t="s">
        <v>128</v>
      </c>
      <c r="D44" s="8" t="s">
        <v>132</v>
      </c>
      <c r="E44" s="8" t="s">
        <v>95</v>
      </c>
      <c r="F44" s="8" t="s">
        <v>95</v>
      </c>
      <c r="G44" s="12" t="s">
        <v>172</v>
      </c>
      <c r="H44" t="s">
        <v>150</v>
      </c>
      <c r="I44" t="s">
        <v>95</v>
      </c>
    </row>
    <row r="45" spans="1:9" x14ac:dyDescent="0.25">
      <c r="A45" s="8" t="s">
        <v>113</v>
      </c>
      <c r="B45" s="8" t="s">
        <v>114</v>
      </c>
      <c r="C45" s="8" t="s">
        <v>128</v>
      </c>
      <c r="D45" s="8" t="s">
        <v>132</v>
      </c>
      <c r="E45" s="8" t="s">
        <v>95</v>
      </c>
      <c r="F45" s="8" t="s">
        <v>95</v>
      </c>
      <c r="G45" s="12" t="s">
        <v>170</v>
      </c>
      <c r="I45" t="s">
        <v>95</v>
      </c>
    </row>
    <row r="46" spans="1:9" x14ac:dyDescent="0.25">
      <c r="A46" s="8" t="s">
        <v>114</v>
      </c>
      <c r="B46" s="8" t="s">
        <v>113</v>
      </c>
      <c r="C46" s="8" t="s">
        <v>133</v>
      </c>
      <c r="D46" s="8" t="s">
        <v>132</v>
      </c>
      <c r="E46" s="8" t="s">
        <v>129</v>
      </c>
      <c r="F46" s="8" t="s">
        <v>132</v>
      </c>
      <c r="G46" s="12" t="s">
        <v>119</v>
      </c>
      <c r="I46" t="s">
        <v>149</v>
      </c>
    </row>
    <row r="47" spans="1:9" x14ac:dyDescent="0.25">
      <c r="A47" s="8" t="s">
        <v>114</v>
      </c>
      <c r="B47" s="8" t="s">
        <v>113</v>
      </c>
      <c r="C47" s="8" t="s">
        <v>133</v>
      </c>
      <c r="D47" s="8" t="s">
        <v>132</v>
      </c>
      <c r="E47" s="8" t="s">
        <v>129</v>
      </c>
      <c r="F47" s="8" t="s">
        <v>132</v>
      </c>
      <c r="G47" s="12" t="s">
        <v>121</v>
      </c>
      <c r="I47" t="s">
        <v>149</v>
      </c>
    </row>
    <row r="48" spans="1:9" x14ac:dyDescent="0.25">
      <c r="A48" s="8" t="s">
        <v>113</v>
      </c>
      <c r="B48" s="8" t="s">
        <v>114</v>
      </c>
      <c r="C48" s="8" t="s">
        <v>133</v>
      </c>
      <c r="D48" s="8" t="s">
        <v>132</v>
      </c>
      <c r="E48" s="8" t="s">
        <v>129</v>
      </c>
      <c r="F48" s="8" t="s">
        <v>132</v>
      </c>
      <c r="G48" s="12" t="s">
        <v>120</v>
      </c>
      <c r="I48" t="s">
        <v>149</v>
      </c>
    </row>
    <row r="49" spans="1:9" x14ac:dyDescent="0.25">
      <c r="A49" s="8" t="s">
        <v>114</v>
      </c>
      <c r="B49" s="8" t="s">
        <v>113</v>
      </c>
      <c r="C49" s="8" t="s">
        <v>133</v>
      </c>
      <c r="D49" s="8" t="s">
        <v>132</v>
      </c>
      <c r="E49" s="8" t="s">
        <v>108</v>
      </c>
      <c r="F49" s="8" t="s">
        <v>132</v>
      </c>
      <c r="G49" s="12" t="s">
        <v>119</v>
      </c>
      <c r="I49" t="s">
        <v>155</v>
      </c>
    </row>
    <row r="50" spans="1:9" x14ac:dyDescent="0.25">
      <c r="A50" s="8" t="s">
        <v>113</v>
      </c>
      <c r="B50" s="8" t="s">
        <v>114</v>
      </c>
      <c r="C50" s="8" t="s">
        <v>133</v>
      </c>
      <c r="D50" s="8" t="s">
        <v>132</v>
      </c>
      <c r="E50" s="8" t="s">
        <v>108</v>
      </c>
      <c r="F50" s="8" t="s">
        <v>132</v>
      </c>
      <c r="G50" s="12" t="s">
        <v>121</v>
      </c>
      <c r="I50" t="s">
        <v>155</v>
      </c>
    </row>
    <row r="51" spans="1:9" x14ac:dyDescent="0.25">
      <c r="A51" s="8" t="s">
        <v>114</v>
      </c>
      <c r="B51" s="8" t="s">
        <v>113</v>
      </c>
      <c r="C51" s="8" t="s">
        <v>133</v>
      </c>
      <c r="D51" s="8" t="s">
        <v>132</v>
      </c>
      <c r="E51" s="8" t="s">
        <v>98</v>
      </c>
      <c r="F51" s="8" t="s">
        <v>132</v>
      </c>
      <c r="G51" s="12" t="s">
        <v>119</v>
      </c>
      <c r="I51" t="s">
        <v>147</v>
      </c>
    </row>
    <row r="52" spans="1:9" x14ac:dyDescent="0.25">
      <c r="A52" s="8" t="s">
        <v>113</v>
      </c>
      <c r="B52" s="8" t="s">
        <v>114</v>
      </c>
      <c r="C52" s="8" t="s">
        <v>133</v>
      </c>
      <c r="D52" s="8" t="s">
        <v>132</v>
      </c>
      <c r="E52" s="8" t="s">
        <v>98</v>
      </c>
      <c r="F52" s="8" t="s">
        <v>132</v>
      </c>
      <c r="G52" s="12" t="s">
        <v>119</v>
      </c>
      <c r="I52" t="s">
        <v>147</v>
      </c>
    </row>
    <row r="53" spans="1:9" x14ac:dyDescent="0.25">
      <c r="A53" s="8" t="s">
        <v>114</v>
      </c>
      <c r="B53" s="8" t="s">
        <v>113</v>
      </c>
      <c r="C53" s="8" t="s">
        <v>133</v>
      </c>
      <c r="D53" s="8" t="s">
        <v>132</v>
      </c>
      <c r="E53" s="8" t="s">
        <v>95</v>
      </c>
      <c r="F53" s="8" t="s">
        <v>132</v>
      </c>
      <c r="G53" s="12" t="s">
        <v>119</v>
      </c>
      <c r="I53" t="s">
        <v>156</v>
      </c>
    </row>
    <row r="54" spans="1:9" x14ac:dyDescent="0.25">
      <c r="A54" s="8" t="s">
        <v>114</v>
      </c>
      <c r="B54" s="8" t="s">
        <v>113</v>
      </c>
      <c r="C54" s="8" t="s">
        <v>133</v>
      </c>
      <c r="D54" s="8" t="s">
        <v>132</v>
      </c>
      <c r="E54" s="8" t="s">
        <v>95</v>
      </c>
      <c r="F54" s="8" t="s">
        <v>132</v>
      </c>
      <c r="G54" s="12" t="s">
        <v>119</v>
      </c>
      <c r="I54" t="s">
        <v>156</v>
      </c>
    </row>
    <row r="55" spans="1:9" x14ac:dyDescent="0.25">
      <c r="A55" s="8" t="s">
        <v>113</v>
      </c>
      <c r="B55" s="8" t="s">
        <v>114</v>
      </c>
      <c r="C55" s="8" t="s">
        <v>133</v>
      </c>
      <c r="D55" s="8" t="s">
        <v>132</v>
      </c>
      <c r="E55" s="8" t="s">
        <v>95</v>
      </c>
      <c r="F55" s="8" t="s">
        <v>132</v>
      </c>
      <c r="G55" s="12" t="s">
        <v>170</v>
      </c>
      <c r="I55" s="17" t="s">
        <v>152</v>
      </c>
    </row>
    <row r="56" spans="1:9" x14ac:dyDescent="0.25">
      <c r="A56" s="8" t="s">
        <v>114</v>
      </c>
      <c r="B56" s="8" t="s">
        <v>114</v>
      </c>
      <c r="C56" s="8" t="s">
        <v>133</v>
      </c>
      <c r="D56" s="8" t="s">
        <v>145</v>
      </c>
      <c r="E56" s="8" t="s">
        <v>129</v>
      </c>
      <c r="F56" s="8" t="s">
        <v>132</v>
      </c>
      <c r="G56" s="12" t="s">
        <v>119</v>
      </c>
      <c r="I56" t="s">
        <v>147</v>
      </c>
    </row>
    <row r="57" spans="1:9" x14ac:dyDescent="0.25">
      <c r="A57" s="8" t="s">
        <v>114</v>
      </c>
      <c r="B57" s="8" t="s">
        <v>114</v>
      </c>
      <c r="C57" s="8" t="s">
        <v>133</v>
      </c>
      <c r="D57" s="8" t="s">
        <v>145</v>
      </c>
      <c r="E57" s="8" t="s">
        <v>108</v>
      </c>
      <c r="F57" s="8" t="s">
        <v>132</v>
      </c>
      <c r="G57" s="12" t="s">
        <v>119</v>
      </c>
      <c r="I57" t="s">
        <v>147</v>
      </c>
    </row>
    <row r="58" spans="1:9" x14ac:dyDescent="0.25">
      <c r="A58" s="8" t="s">
        <v>114</v>
      </c>
      <c r="B58" s="8" t="s">
        <v>114</v>
      </c>
      <c r="C58" s="8" t="s">
        <v>133</v>
      </c>
      <c r="D58" s="8" t="s">
        <v>145</v>
      </c>
      <c r="E58" s="8" t="s">
        <v>98</v>
      </c>
      <c r="F58" s="8" t="s">
        <v>132</v>
      </c>
      <c r="G58" s="12" t="s">
        <v>119</v>
      </c>
      <c r="I58" t="s">
        <v>147</v>
      </c>
    </row>
    <row r="59" spans="1:9" x14ac:dyDescent="0.25">
      <c r="A59" s="8" t="s">
        <v>114</v>
      </c>
      <c r="B59" s="8" t="s">
        <v>114</v>
      </c>
      <c r="C59" s="8" t="s">
        <v>133</v>
      </c>
      <c r="D59" s="8" t="s">
        <v>145</v>
      </c>
      <c r="E59" s="8" t="s">
        <v>95</v>
      </c>
      <c r="F59" s="8" t="s">
        <v>132</v>
      </c>
      <c r="G59" s="12" t="s">
        <v>119</v>
      </c>
      <c r="I59" t="s">
        <v>147</v>
      </c>
    </row>
    <row r="60" spans="1:9" x14ac:dyDescent="0.25">
      <c r="A60" s="8" t="s">
        <v>114</v>
      </c>
      <c r="B60" s="8" t="s">
        <v>114</v>
      </c>
      <c r="C60" s="8" t="s">
        <v>133</v>
      </c>
      <c r="D60" s="8" t="s">
        <v>144</v>
      </c>
      <c r="E60" s="8" t="s">
        <v>129</v>
      </c>
      <c r="F60" s="8" t="s">
        <v>132</v>
      </c>
      <c r="G60" s="12" t="s">
        <v>120</v>
      </c>
      <c r="I60" t="s">
        <v>149</v>
      </c>
    </row>
    <row r="61" spans="1:9" x14ac:dyDescent="0.25">
      <c r="A61" s="8" t="s">
        <v>114</v>
      </c>
      <c r="B61" s="8" t="s">
        <v>114</v>
      </c>
      <c r="C61" s="8" t="s">
        <v>133</v>
      </c>
      <c r="D61" s="8" t="s">
        <v>144</v>
      </c>
      <c r="E61" s="8" t="s">
        <v>108</v>
      </c>
      <c r="F61" s="8" t="s">
        <v>132</v>
      </c>
      <c r="G61" s="12" t="s">
        <v>121</v>
      </c>
      <c r="I61" t="s">
        <v>148</v>
      </c>
    </row>
    <row r="62" spans="1:9" x14ac:dyDescent="0.25">
      <c r="A62" s="8" t="s">
        <v>114</v>
      </c>
      <c r="B62" s="8" t="s">
        <v>114</v>
      </c>
      <c r="C62" s="8" t="s">
        <v>133</v>
      </c>
      <c r="D62" s="8" t="s">
        <v>144</v>
      </c>
      <c r="E62" s="8" t="s">
        <v>98</v>
      </c>
      <c r="F62" s="8" t="s">
        <v>132</v>
      </c>
      <c r="G62" s="12" t="s">
        <v>119</v>
      </c>
      <c r="I62" t="s">
        <v>147</v>
      </c>
    </row>
    <row r="63" spans="1:9" x14ac:dyDescent="0.25">
      <c r="A63" s="8" t="s">
        <v>114</v>
      </c>
      <c r="B63" s="8" t="s">
        <v>114</v>
      </c>
      <c r="C63" s="8" t="s">
        <v>133</v>
      </c>
      <c r="D63" s="8" t="s">
        <v>144</v>
      </c>
      <c r="E63" s="8" t="s">
        <v>95</v>
      </c>
      <c r="F63" s="8" t="s">
        <v>132</v>
      </c>
      <c r="G63" s="12" t="s">
        <v>170</v>
      </c>
      <c r="I63" t="s">
        <v>95</v>
      </c>
    </row>
    <row r="64" spans="1:9" x14ac:dyDescent="0.25">
      <c r="A64" s="8" t="s">
        <v>114</v>
      </c>
      <c r="B64" s="8" t="s">
        <v>114</v>
      </c>
      <c r="C64" s="8" t="s">
        <v>133</v>
      </c>
      <c r="D64" s="8" t="s">
        <v>102</v>
      </c>
      <c r="E64" s="8" t="s">
        <v>129</v>
      </c>
      <c r="F64" s="8" t="s">
        <v>132</v>
      </c>
      <c r="G64" s="12" t="s">
        <v>119</v>
      </c>
      <c r="I64" t="s">
        <v>147</v>
      </c>
    </row>
    <row r="65" spans="1:9" x14ac:dyDescent="0.25">
      <c r="A65" s="8" t="s">
        <v>114</v>
      </c>
      <c r="B65" s="8" t="s">
        <v>114</v>
      </c>
      <c r="C65" s="8" t="s">
        <v>133</v>
      </c>
      <c r="D65" s="8" t="s">
        <v>102</v>
      </c>
      <c r="E65" s="8" t="s">
        <v>108</v>
      </c>
      <c r="F65" s="8" t="s">
        <v>132</v>
      </c>
      <c r="G65" s="12" t="s">
        <v>119</v>
      </c>
      <c r="I65" t="s">
        <v>147</v>
      </c>
    </row>
    <row r="66" spans="1:9" x14ac:dyDescent="0.25">
      <c r="A66" s="8" t="s">
        <v>114</v>
      </c>
      <c r="B66" s="8" t="s">
        <v>114</v>
      </c>
      <c r="C66" s="8" t="s">
        <v>133</v>
      </c>
      <c r="D66" s="8" t="s">
        <v>102</v>
      </c>
      <c r="E66" s="8" t="s">
        <v>98</v>
      </c>
      <c r="F66" s="8" t="s">
        <v>132</v>
      </c>
      <c r="G66" s="12" t="s">
        <v>119</v>
      </c>
      <c r="I66" t="s">
        <v>147</v>
      </c>
    </row>
    <row r="67" spans="1:9" x14ac:dyDescent="0.25">
      <c r="A67" s="8" t="s">
        <v>114</v>
      </c>
      <c r="B67" s="8" t="s">
        <v>114</v>
      </c>
      <c r="C67" s="8" t="s">
        <v>133</v>
      </c>
      <c r="D67" s="8" t="s">
        <v>102</v>
      </c>
      <c r="E67" s="8" t="s">
        <v>95</v>
      </c>
      <c r="F67" s="8" t="s">
        <v>132</v>
      </c>
      <c r="G67" s="12" t="s">
        <v>119</v>
      </c>
      <c r="I67" t="s">
        <v>147</v>
      </c>
    </row>
    <row r="68" spans="1:9" x14ac:dyDescent="0.25">
      <c r="A68" s="8" t="s">
        <v>114</v>
      </c>
      <c r="B68" s="8" t="s">
        <v>114</v>
      </c>
      <c r="C68" s="8" t="s">
        <v>133</v>
      </c>
      <c r="D68" s="8" t="s">
        <v>95</v>
      </c>
      <c r="E68" s="8" t="s">
        <v>129</v>
      </c>
      <c r="F68" s="8" t="s">
        <v>132</v>
      </c>
      <c r="G68" s="12" t="s">
        <v>119</v>
      </c>
      <c r="H68" t="s">
        <v>157</v>
      </c>
      <c r="I68" t="s">
        <v>147</v>
      </c>
    </row>
    <row r="69" spans="1:9" x14ac:dyDescent="0.25">
      <c r="A69" s="8" t="s">
        <v>114</v>
      </c>
      <c r="B69" s="8" t="s">
        <v>114</v>
      </c>
      <c r="C69" s="8" t="s">
        <v>133</v>
      </c>
      <c r="D69" s="8" t="s">
        <v>95</v>
      </c>
      <c r="E69" s="8" t="s">
        <v>108</v>
      </c>
      <c r="F69" s="8" t="s">
        <v>132</v>
      </c>
      <c r="G69" s="12" t="s">
        <v>119</v>
      </c>
      <c r="H69" t="s">
        <v>157</v>
      </c>
      <c r="I69" t="s">
        <v>147</v>
      </c>
    </row>
    <row r="70" spans="1:9" x14ac:dyDescent="0.25">
      <c r="A70" s="8" t="s">
        <v>114</v>
      </c>
      <c r="B70" s="8" t="s">
        <v>114</v>
      </c>
      <c r="C70" s="8" t="s">
        <v>133</v>
      </c>
      <c r="D70" s="8" t="s">
        <v>95</v>
      </c>
      <c r="E70" s="8" t="s">
        <v>98</v>
      </c>
      <c r="F70" s="8" t="s">
        <v>132</v>
      </c>
      <c r="G70" s="12" t="s">
        <v>119</v>
      </c>
      <c r="H70" t="s">
        <v>157</v>
      </c>
      <c r="I70" t="s">
        <v>147</v>
      </c>
    </row>
    <row r="71" spans="1:9" x14ac:dyDescent="0.25">
      <c r="A71" s="8" t="s">
        <v>114</v>
      </c>
      <c r="B71" s="8" t="s">
        <v>114</v>
      </c>
      <c r="C71" s="8" t="s">
        <v>133</v>
      </c>
      <c r="D71" s="8" t="s">
        <v>95</v>
      </c>
      <c r="E71" s="8" t="s">
        <v>95</v>
      </c>
      <c r="F71" s="8" t="s">
        <v>132</v>
      </c>
      <c r="G71" s="12" t="s">
        <v>119</v>
      </c>
      <c r="H71" t="s">
        <v>157</v>
      </c>
      <c r="I71" t="s">
        <v>147</v>
      </c>
    </row>
    <row r="72" spans="1:9" x14ac:dyDescent="0.25">
      <c r="A72" s="8" t="s">
        <v>114</v>
      </c>
      <c r="B72" s="8" t="s">
        <v>114</v>
      </c>
      <c r="C72" s="8" t="s">
        <v>134</v>
      </c>
      <c r="D72" s="8" t="s">
        <v>132</v>
      </c>
      <c r="E72" s="8" t="s">
        <v>132</v>
      </c>
      <c r="F72" s="8" t="s">
        <v>132</v>
      </c>
      <c r="G72" s="12" t="s">
        <v>121</v>
      </c>
      <c r="I72" t="s">
        <v>148</v>
      </c>
    </row>
    <row r="73" spans="1:9" x14ac:dyDescent="0.25">
      <c r="A73" s="8" t="s">
        <v>113</v>
      </c>
      <c r="B73" s="8" t="s">
        <v>114</v>
      </c>
      <c r="C73" s="8" t="s">
        <v>134</v>
      </c>
      <c r="D73" s="8" t="s">
        <v>132</v>
      </c>
      <c r="E73" s="8" t="s">
        <v>132</v>
      </c>
      <c r="F73" s="8" t="s">
        <v>132</v>
      </c>
      <c r="G73" s="12" t="s">
        <v>121</v>
      </c>
      <c r="I73" t="s">
        <v>148</v>
      </c>
    </row>
    <row r="74" spans="1:9" x14ac:dyDescent="0.25">
      <c r="A74" s="8" t="s">
        <v>114</v>
      </c>
      <c r="B74" s="8" t="s">
        <v>113</v>
      </c>
      <c r="C74" s="8" t="s">
        <v>134</v>
      </c>
      <c r="D74" s="8" t="s">
        <v>132</v>
      </c>
      <c r="E74" s="8" t="s">
        <v>129</v>
      </c>
      <c r="F74" s="8" t="s">
        <v>132</v>
      </c>
      <c r="G74" s="12" t="s">
        <v>119</v>
      </c>
      <c r="I74" t="s">
        <v>147</v>
      </c>
    </row>
    <row r="75" spans="1:9" x14ac:dyDescent="0.25">
      <c r="A75" s="8" t="s">
        <v>114</v>
      </c>
      <c r="B75" s="8" t="s">
        <v>113</v>
      </c>
      <c r="C75" s="8" t="s">
        <v>134</v>
      </c>
      <c r="D75" s="8" t="s">
        <v>132</v>
      </c>
      <c r="E75" s="8" t="s">
        <v>108</v>
      </c>
      <c r="F75" s="8" t="s">
        <v>132</v>
      </c>
      <c r="G75" s="12" t="s">
        <v>121</v>
      </c>
      <c r="I75" t="s">
        <v>148</v>
      </c>
    </row>
    <row r="76" spans="1:9" x14ac:dyDescent="0.25">
      <c r="A76" s="8" t="s">
        <v>114</v>
      </c>
      <c r="B76" s="8" t="s">
        <v>113</v>
      </c>
      <c r="C76" s="8" t="s">
        <v>134</v>
      </c>
      <c r="D76" s="8" t="s">
        <v>132</v>
      </c>
      <c r="E76" s="8" t="s">
        <v>98</v>
      </c>
      <c r="F76" s="8" t="s">
        <v>132</v>
      </c>
      <c r="G76" s="12" t="s">
        <v>119</v>
      </c>
      <c r="I76" t="s">
        <v>147</v>
      </c>
    </row>
    <row r="77" spans="1:9" x14ac:dyDescent="0.25">
      <c r="A77" s="8" t="s">
        <v>114</v>
      </c>
      <c r="B77" s="8" t="s">
        <v>113</v>
      </c>
      <c r="C77" s="8" t="s">
        <v>134</v>
      </c>
      <c r="D77" s="8" t="s">
        <v>132</v>
      </c>
      <c r="E77" s="8" t="s">
        <v>95</v>
      </c>
      <c r="F77" s="8" t="s">
        <v>132</v>
      </c>
      <c r="G77" s="12" t="s">
        <v>170</v>
      </c>
      <c r="I77" t="s">
        <v>95</v>
      </c>
    </row>
    <row r="78" spans="1:9" x14ac:dyDescent="0.25">
      <c r="A78" s="8" t="s">
        <v>114</v>
      </c>
      <c r="B78" s="8" t="s">
        <v>114</v>
      </c>
      <c r="C78" s="8" t="s">
        <v>95</v>
      </c>
      <c r="D78" s="8" t="s">
        <v>132</v>
      </c>
      <c r="E78" s="8" t="s">
        <v>132</v>
      </c>
      <c r="F78" s="8" t="s">
        <v>132</v>
      </c>
      <c r="G78" s="12" t="s">
        <v>169</v>
      </c>
      <c r="I78" t="s">
        <v>95</v>
      </c>
    </row>
    <row r="79" spans="1:9" x14ac:dyDescent="0.25">
      <c r="A79" s="8" t="s">
        <v>113</v>
      </c>
      <c r="B79" s="8" t="s">
        <v>114</v>
      </c>
      <c r="C79" s="8" t="s">
        <v>95</v>
      </c>
      <c r="D79" s="8" t="s">
        <v>132</v>
      </c>
      <c r="E79" s="8" t="s">
        <v>132</v>
      </c>
      <c r="F79" s="8" t="s">
        <v>132</v>
      </c>
      <c r="G79" s="12" t="s">
        <v>169</v>
      </c>
      <c r="I79" t="s">
        <v>95</v>
      </c>
    </row>
    <row r="80" spans="1:9" x14ac:dyDescent="0.25">
      <c r="A80" s="8" t="s">
        <v>114</v>
      </c>
      <c r="B80" s="8" t="s">
        <v>113</v>
      </c>
      <c r="C80" s="8" t="s">
        <v>95</v>
      </c>
      <c r="D80" s="8" t="s">
        <v>132</v>
      </c>
      <c r="E80" s="8" t="s">
        <v>129</v>
      </c>
      <c r="F80" s="8" t="s">
        <v>132</v>
      </c>
      <c r="G80" s="12" t="s">
        <v>169</v>
      </c>
      <c r="H80" t="s">
        <v>158</v>
      </c>
      <c r="I80" t="s">
        <v>95</v>
      </c>
    </row>
    <row r="81" spans="1:9" x14ac:dyDescent="0.25">
      <c r="A81" s="8" t="s">
        <v>114</v>
      </c>
      <c r="B81" s="8" t="s">
        <v>113</v>
      </c>
      <c r="C81" s="8" t="s">
        <v>95</v>
      </c>
      <c r="D81" s="8" t="s">
        <v>132</v>
      </c>
      <c r="E81" s="8" t="s">
        <v>108</v>
      </c>
      <c r="F81" s="8" t="s">
        <v>132</v>
      </c>
      <c r="G81" s="12" t="s">
        <v>119</v>
      </c>
      <c r="H81" t="s">
        <v>158</v>
      </c>
      <c r="I81" t="s">
        <v>147</v>
      </c>
    </row>
    <row r="82" spans="1:9" x14ac:dyDescent="0.25">
      <c r="A82" s="8" t="s">
        <v>114</v>
      </c>
      <c r="B82" s="8" t="s">
        <v>113</v>
      </c>
      <c r="C82" s="8" t="s">
        <v>95</v>
      </c>
      <c r="D82" s="8" t="s">
        <v>132</v>
      </c>
      <c r="E82" s="8" t="s">
        <v>98</v>
      </c>
      <c r="F82" s="8" t="s">
        <v>132</v>
      </c>
      <c r="G82" s="12" t="s">
        <v>169</v>
      </c>
      <c r="H82" t="s">
        <v>158</v>
      </c>
      <c r="I82" t="s">
        <v>95</v>
      </c>
    </row>
    <row r="83" spans="1:9" x14ac:dyDescent="0.25">
      <c r="A83" s="8" t="s">
        <v>114</v>
      </c>
      <c r="B83" s="8" t="s">
        <v>113</v>
      </c>
      <c r="C83" s="8" t="s">
        <v>95</v>
      </c>
      <c r="D83" s="8" t="s">
        <v>132</v>
      </c>
      <c r="E83" s="8" t="s">
        <v>95</v>
      </c>
      <c r="F83" s="8" t="s">
        <v>132</v>
      </c>
      <c r="G83" s="12" t="s">
        <v>169</v>
      </c>
      <c r="H83" t="s">
        <v>158</v>
      </c>
      <c r="I83" t="s">
        <v>95</v>
      </c>
    </row>
    <row r="84" spans="1:9" x14ac:dyDescent="0.25">
      <c r="A84" s="8"/>
      <c r="B84" s="8"/>
      <c r="C84" s="8"/>
      <c r="D84" s="8"/>
      <c r="E84" s="8"/>
      <c r="F84" s="8"/>
      <c r="G84" s="12"/>
    </row>
    <row r="85" spans="1:9" x14ac:dyDescent="0.25">
      <c r="A85" s="8"/>
      <c r="B85" s="8"/>
      <c r="C85" s="8"/>
      <c r="D85" s="8"/>
      <c r="E85" s="8"/>
      <c r="F85" s="8"/>
      <c r="G85" s="12"/>
    </row>
    <row r="86" spans="1:9" x14ac:dyDescent="0.25">
      <c r="A86" s="8"/>
      <c r="B86" s="8"/>
      <c r="C86" s="8"/>
      <c r="D86" s="8"/>
      <c r="E86" s="8"/>
      <c r="F86" s="8"/>
      <c r="G86" s="12"/>
    </row>
  </sheetData>
  <autoFilter ref="A1:G83" xr:uid="{920955FF-C75C-492B-A53F-AFC4A746FDCE}"/>
  <sortState xmlns:xlrd2="http://schemas.microsoft.com/office/spreadsheetml/2017/richdata2" ref="A2:I86">
    <sortCondition ref="C2:C86"/>
    <sortCondition ref="D2:D86"/>
    <sortCondition ref="E2:E86"/>
    <sortCondition ref="F2:F86"/>
    <sortCondition ref="A2:A86"/>
    <sortCondition ref="B2:B86"/>
  </sortState>
  <dataValidations count="6"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F80:F1048576 F74 F77 F2:F71" xr:uid="{D98EEB01-15FD-4F82-BF5B-19D9CD4CB583}">
      <formula1>T4_TBG</formula1>
    </dataValidation>
    <dataValidation type="list" allowBlank="1" showInputMessage="1" showErrorMessage="1" sqref="F78:F79 F72:F73 F75:F76 D2:D1048576" xr:uid="{69C6B805-FC6D-42F8-BE78-74C15213AAA0}">
      <formula1>TBG_Waarden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161</v>
      </c>
      <c r="B1" s="6" t="s">
        <v>165</v>
      </c>
    </row>
    <row r="2" spans="1:2" x14ac:dyDescent="0.25">
      <c r="A2" s="8" t="s">
        <v>115</v>
      </c>
      <c r="B2" s="12" t="s">
        <v>114</v>
      </c>
    </row>
    <row r="3" spans="1:2" x14ac:dyDescent="0.25">
      <c r="A3" s="8" t="s">
        <v>166</v>
      </c>
      <c r="B3" s="12" t="s">
        <v>114</v>
      </c>
    </row>
    <row r="4" spans="1:2" x14ac:dyDescent="0.25">
      <c r="A4" s="8" t="s">
        <v>118</v>
      </c>
      <c r="B4" s="12" t="s">
        <v>113</v>
      </c>
    </row>
    <row r="5" spans="1:2" x14ac:dyDescent="0.25">
      <c r="A5" s="8" t="s">
        <v>167</v>
      </c>
      <c r="B5" s="12" t="s">
        <v>113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90" zoomScaleNormal="90" workbookViewId="0">
      <selection activeCell="A2" sqref="A1:C1048576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173</v>
      </c>
      <c r="B1" s="5" t="s">
        <v>174</v>
      </c>
      <c r="C1" s="5" t="s">
        <v>175</v>
      </c>
      <c r="D1" s="6" t="s">
        <v>104</v>
      </c>
    </row>
    <row r="2" spans="1:4" x14ac:dyDescent="0.25">
      <c r="A2" s="8" t="s">
        <v>95</v>
      </c>
      <c r="B2" s="8" t="s">
        <v>95</v>
      </c>
      <c r="C2" s="8" t="s">
        <v>132</v>
      </c>
      <c r="D2" s="12" t="s">
        <v>95</v>
      </c>
    </row>
    <row r="3" spans="1:4" x14ac:dyDescent="0.25">
      <c r="A3" s="8" t="s">
        <v>95</v>
      </c>
      <c r="B3" s="8" t="s">
        <v>64</v>
      </c>
      <c r="C3" s="8" t="s">
        <v>132</v>
      </c>
      <c r="D3" s="12" t="s">
        <v>114</v>
      </c>
    </row>
    <row r="4" spans="1:4" x14ac:dyDescent="0.25">
      <c r="A4" s="8" t="s">
        <v>95</v>
      </c>
      <c r="B4" s="8" t="s">
        <v>63</v>
      </c>
      <c r="C4" s="8" t="s">
        <v>95</v>
      </c>
      <c r="D4" s="12" t="s">
        <v>95</v>
      </c>
    </row>
    <row r="5" spans="1:4" x14ac:dyDescent="0.25">
      <c r="A5" s="8" t="s">
        <v>95</v>
      </c>
      <c r="B5" s="8" t="s">
        <v>63</v>
      </c>
      <c r="C5" s="8" t="s">
        <v>69</v>
      </c>
      <c r="D5" s="12" t="s">
        <v>114</v>
      </c>
    </row>
    <row r="6" spans="1:4" x14ac:dyDescent="0.25">
      <c r="A6" s="8" t="s">
        <v>95</v>
      </c>
      <c r="B6" s="8" t="s">
        <v>63</v>
      </c>
      <c r="C6" s="8" t="s">
        <v>68</v>
      </c>
      <c r="D6" s="12" t="s">
        <v>113</v>
      </c>
    </row>
    <row r="7" spans="1:4" x14ac:dyDescent="0.25">
      <c r="A7" s="8" t="s">
        <v>92</v>
      </c>
      <c r="B7" s="8" t="s">
        <v>132</v>
      </c>
      <c r="C7" s="8" t="s">
        <v>132</v>
      </c>
      <c r="D7" s="12" t="s">
        <v>113</v>
      </c>
    </row>
    <row r="8" spans="1:4" x14ac:dyDescent="0.25">
      <c r="A8" s="8" t="s">
        <v>93</v>
      </c>
      <c r="B8" s="8" t="s">
        <v>95</v>
      </c>
      <c r="C8" s="8" t="s">
        <v>95</v>
      </c>
      <c r="D8" s="12" t="s">
        <v>95</v>
      </c>
    </row>
    <row r="9" spans="1:4" x14ac:dyDescent="0.25">
      <c r="A9" s="8" t="s">
        <v>93</v>
      </c>
      <c r="B9" s="8" t="s">
        <v>95</v>
      </c>
      <c r="C9" s="8" t="s">
        <v>69</v>
      </c>
      <c r="D9" s="12" t="s">
        <v>114</v>
      </c>
    </row>
    <row r="10" spans="1:4" x14ac:dyDescent="0.25">
      <c r="A10" s="8" t="s">
        <v>93</v>
      </c>
      <c r="B10" s="8" t="s">
        <v>95</v>
      </c>
      <c r="C10" s="8" t="s">
        <v>68</v>
      </c>
      <c r="D10" s="12" t="s">
        <v>95</v>
      </c>
    </row>
    <row r="11" spans="1:4" x14ac:dyDescent="0.25">
      <c r="A11" s="8" t="s">
        <v>93</v>
      </c>
      <c r="B11" s="8" t="s">
        <v>64</v>
      </c>
      <c r="C11" s="8" t="s">
        <v>132</v>
      </c>
      <c r="D11" s="12" t="s">
        <v>114</v>
      </c>
    </row>
    <row r="12" spans="1:4" x14ac:dyDescent="0.25">
      <c r="A12" s="8" t="s">
        <v>93</v>
      </c>
      <c r="B12" s="8" t="s">
        <v>63</v>
      </c>
      <c r="C12" s="8" t="s">
        <v>95</v>
      </c>
      <c r="D12" s="12" t="s">
        <v>95</v>
      </c>
    </row>
    <row r="13" spans="1:4" x14ac:dyDescent="0.25">
      <c r="A13" s="8" t="s">
        <v>93</v>
      </c>
      <c r="B13" s="8" t="s">
        <v>63</v>
      </c>
      <c r="C13" s="8" t="s">
        <v>69</v>
      </c>
      <c r="D13" s="12" t="s">
        <v>114</v>
      </c>
    </row>
    <row r="14" spans="1:4" x14ac:dyDescent="0.25">
      <c r="A14" s="8" t="s">
        <v>93</v>
      </c>
      <c r="B14" s="8" t="s">
        <v>63</v>
      </c>
      <c r="C14" s="8" t="s">
        <v>68</v>
      </c>
      <c r="D14" s="12" t="s">
        <v>113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140</v>
      </c>
      <c r="B1" s="5" t="s">
        <v>138</v>
      </c>
      <c r="C1" s="6" t="s">
        <v>142</v>
      </c>
    </row>
    <row r="2" spans="1:3" x14ac:dyDescent="0.25">
      <c r="A2" s="13" t="s">
        <v>113</v>
      </c>
      <c r="B2" s="13" t="s">
        <v>66</v>
      </c>
      <c r="C2" s="14" t="s">
        <v>113</v>
      </c>
    </row>
    <row r="3" spans="1:3" x14ac:dyDescent="0.25">
      <c r="A3" s="13" t="s">
        <v>113</v>
      </c>
      <c r="B3" s="13" t="s">
        <v>139</v>
      </c>
      <c r="C3" s="14" t="s">
        <v>114</v>
      </c>
    </row>
    <row r="4" spans="1:3" x14ac:dyDescent="0.25">
      <c r="A4" s="13" t="s">
        <v>114</v>
      </c>
      <c r="B4" s="13" t="s">
        <v>67</v>
      </c>
      <c r="C4" s="14" t="s">
        <v>113</v>
      </c>
    </row>
    <row r="5" spans="1:3" x14ac:dyDescent="0.25">
      <c r="A5" s="13" t="s">
        <v>114</v>
      </c>
      <c r="B5" s="13" t="s">
        <v>141</v>
      </c>
      <c r="C5" s="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10</vt:i4>
      </vt:variant>
    </vt:vector>
  </HeadingPairs>
  <TitlesOfParts>
    <vt:vector size="19" baseType="lpstr">
      <vt:lpstr>Lijstjes</vt:lpstr>
      <vt:lpstr>CH</vt:lpstr>
      <vt:lpstr>CH (2)</vt:lpstr>
      <vt:lpstr>BloedtransfusieNavraagNodig</vt:lpstr>
      <vt:lpstr>Actiecode</vt:lpstr>
      <vt:lpstr>MeetResultaat</vt:lpstr>
      <vt:lpstr>isTweedeHielprik</vt:lpstr>
      <vt:lpstr>isPrematuur</vt:lpstr>
      <vt:lpstr>isTeVroegGeprikt</vt:lpstr>
      <vt:lpstr>AfnameTermijnVeld</vt:lpstr>
      <vt:lpstr>ClassificatieVeld</vt:lpstr>
      <vt:lpstr>HielprikTypeVeld</vt:lpstr>
      <vt:lpstr>Interpretatie</vt:lpstr>
      <vt:lpstr>JaNeeVeld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2022-11-15T12:46:43Z</dcterms:modified>
</cp:coreProperties>
</file>