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5440" windowHeight="1218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<sst xmlns="http://schemas.openxmlformats.org/spreadsheetml/2006/main" count="828" uniqueCount="663">
  <si>
    <t>함수명</t>
    <phoneticPr fontId="1" type="noConversion"/>
  </si>
  <si>
    <t>헤더파일</t>
    <phoneticPr fontId="1" type="noConversion"/>
  </si>
  <si>
    <t>원형</t>
    <phoneticPr fontId="1" type="noConversion"/>
  </si>
  <si>
    <t>설명</t>
    <phoneticPr fontId="1" type="noConversion"/>
  </si>
  <si>
    <t>abort</t>
  </si>
  <si>
    <t>abs</t>
  </si>
  <si>
    <t>absread</t>
  </si>
  <si>
    <t>abswrite</t>
  </si>
  <si>
    <t>access</t>
  </si>
  <si>
    <t>acos</t>
  </si>
  <si>
    <t>allocmem</t>
  </si>
  <si>
    <t>arc</t>
  </si>
  <si>
    <t>arg</t>
  </si>
  <si>
    <t>asctime</t>
  </si>
  <si>
    <t>asin</t>
  </si>
  <si>
    <t>assert</t>
  </si>
  <si>
    <t>atan</t>
  </si>
  <si>
    <t>atan2</t>
  </si>
  <si>
    <t>atexit</t>
  </si>
  <si>
    <t>atof</t>
  </si>
  <si>
    <t>atoi</t>
  </si>
  <si>
    <t>atol</t>
  </si>
  <si>
    <t>bar</t>
  </si>
  <si>
    <t>bar3d</t>
  </si>
  <si>
    <t>bdos</t>
  </si>
  <si>
    <t>bdosptr</t>
  </si>
  <si>
    <t>bioscom</t>
  </si>
  <si>
    <t>biosdisk</t>
  </si>
  <si>
    <t>biosequip</t>
  </si>
  <si>
    <t>bioskey</t>
  </si>
  <si>
    <t>biosmemory</t>
  </si>
  <si>
    <t>biosprint</t>
  </si>
  <si>
    <t>biostime</t>
  </si>
  <si>
    <t>brk</t>
  </si>
  <si>
    <t>bsearch</t>
  </si>
  <si>
    <t>cabs</t>
  </si>
  <si>
    <t>calloc</t>
  </si>
  <si>
    <t>ceil</t>
  </si>
  <si>
    <t>cgets</t>
  </si>
  <si>
    <t>chdir</t>
  </si>
  <si>
    <t>chmod</t>
  </si>
  <si>
    <t>chsize</t>
  </si>
  <si>
    <t>circle</t>
  </si>
  <si>
    <t>clearerr</t>
  </si>
  <si>
    <t>clearviewport</t>
  </si>
  <si>
    <t>clock</t>
  </si>
  <si>
    <t>close</t>
  </si>
  <si>
    <t>closegraph</t>
  </si>
  <si>
    <t>clreol</t>
  </si>
  <si>
    <t>clrscr</t>
  </si>
  <si>
    <t>complex</t>
  </si>
  <si>
    <t>conj</t>
  </si>
  <si>
    <t>coreleft</t>
  </si>
  <si>
    <t>cos</t>
  </si>
  <si>
    <t>cosh</t>
  </si>
  <si>
    <t>country</t>
  </si>
  <si>
    <t>cprintf</t>
  </si>
  <si>
    <t>cputs</t>
  </si>
  <si>
    <t>creat</t>
  </si>
  <si>
    <t>creatnew</t>
  </si>
  <si>
    <t>creattemp</t>
  </si>
  <si>
    <t>cscanf</t>
  </si>
  <si>
    <t>ctime</t>
  </si>
  <si>
    <t>ctrlbrk</t>
  </si>
  <si>
    <t>delay</t>
  </si>
  <si>
    <t>delline</t>
  </si>
  <si>
    <t>detectgraph</t>
  </si>
  <si>
    <t>difftime</t>
  </si>
  <si>
    <t>disable</t>
  </si>
  <si>
    <t>div</t>
  </si>
  <si>
    <t>dosexterr</t>
  </si>
  <si>
    <t>dostounix</t>
  </si>
  <si>
    <t>drawpoly</t>
  </si>
  <si>
    <t>dup</t>
  </si>
  <si>
    <t>dup2</t>
  </si>
  <si>
    <t>ecvt</t>
  </si>
  <si>
    <t>ellipse</t>
  </si>
  <si>
    <t>enable</t>
  </si>
  <si>
    <t>eof</t>
  </si>
  <si>
    <t>exec</t>
  </si>
  <si>
    <t>exp</t>
  </si>
  <si>
    <t>fabs</t>
  </si>
  <si>
    <t>farcalloc</t>
  </si>
  <si>
    <t>farcoreleft</t>
  </si>
  <si>
    <t>farfree</t>
  </si>
  <si>
    <t>farmalloc</t>
  </si>
  <si>
    <t>farrealloc</t>
  </si>
  <si>
    <t>fclose</t>
  </si>
  <si>
    <t>fcloseall</t>
  </si>
  <si>
    <t>fcvt</t>
  </si>
  <si>
    <t>fdopen</t>
  </si>
  <si>
    <t>feof</t>
  </si>
  <si>
    <t>ferror</t>
  </si>
  <si>
    <t>fflush</t>
  </si>
  <si>
    <t>fgetc</t>
  </si>
  <si>
    <t>fgetchar</t>
  </si>
  <si>
    <t>fgetpos</t>
  </si>
  <si>
    <t>fgets</t>
  </si>
  <si>
    <t>filelength</t>
  </si>
  <si>
    <t>fileno</t>
  </si>
  <si>
    <t>fillellipse</t>
  </si>
  <si>
    <t>fillpoly</t>
  </si>
  <si>
    <t>findfirst</t>
  </si>
  <si>
    <t>findnext</t>
  </si>
  <si>
    <t>floodfill</t>
  </si>
  <si>
    <t>floor</t>
  </si>
  <si>
    <t>프로그램을 종료하되 비정상적으로 종료한다.</t>
    <phoneticPr fontId="1" type="noConversion"/>
  </si>
  <si>
    <t>stdlib.h, process.h</t>
    <phoneticPr fontId="1" type="noConversion"/>
  </si>
  <si>
    <t>math.h, stdlib.h</t>
    <phoneticPr fontId="1" type="noConversion"/>
  </si>
  <si>
    <t>int abs(int x);</t>
    <phoneticPr fontId="1" type="noConversion"/>
  </si>
  <si>
    <t>void abort(void);</t>
    <phoneticPr fontId="1" type="noConversion"/>
  </si>
  <si>
    <t>정수 x의 절대값을 계산한다.</t>
    <phoneticPr fontId="1" type="noConversion"/>
  </si>
  <si>
    <t>dos.h</t>
    <phoneticPr fontId="1" type="noConversion"/>
  </si>
  <si>
    <t>int absread(int drive, int nsects, long lsect, void *buffer);</t>
    <phoneticPr fontId="1" type="noConversion"/>
  </si>
  <si>
    <t>디스크의 특정 섹터를 읽는다. 한번에 최대 64K를 초과할수 없다.</t>
    <phoneticPr fontId="1" type="noConversion"/>
  </si>
  <si>
    <t>디스크의 특정 섹터에 기록한다. 한번에 최대 64K를 초과할수 없다.</t>
    <phoneticPr fontId="1" type="noConversion"/>
  </si>
  <si>
    <t>io.h</t>
    <phoneticPr fontId="1" type="noConversion"/>
  </si>
  <si>
    <t>int access(const char (filename, int amode);</t>
    <phoneticPr fontId="1" type="noConversion"/>
  </si>
  <si>
    <t>파일의 존재여부와 읽고 쓸 수 있는지에 대해 조사한다.</t>
    <phoneticPr fontId="1" type="noConversion"/>
  </si>
  <si>
    <t>math.h</t>
    <phoneticPr fontId="1" type="noConversion"/>
  </si>
  <si>
    <t>double acos(double x);</t>
    <phoneticPr fontId="1" type="noConversion"/>
  </si>
  <si>
    <t>아크 코사인 값을 계산한다.</t>
    <phoneticPr fontId="1" type="noConversion"/>
  </si>
  <si>
    <t>graphics.h</t>
    <phoneticPr fontId="1" type="noConversion"/>
  </si>
  <si>
    <t>void far arc(int x, int y, int stangle, int endangle, int ratius);</t>
    <phoneticPr fontId="1" type="noConversion"/>
  </si>
  <si>
    <t>원호를 그려준다.</t>
    <phoneticPr fontId="1" type="noConversion"/>
  </si>
  <si>
    <t>int allocmem(unsigned size, unsigned *segp);</t>
    <phoneticPr fontId="1" type="noConversion"/>
  </si>
  <si>
    <t>도스 펑션 콜의 48h를 호출하여 메모리를 할당받는다.</t>
    <phoneticPr fontId="1" type="noConversion"/>
  </si>
  <si>
    <t>complex.h</t>
    <phoneticPr fontId="1" type="noConversion"/>
  </si>
  <si>
    <t>double arg(complex x);</t>
    <phoneticPr fontId="1" type="noConversion"/>
  </si>
  <si>
    <t>복소수 평면에서 주어진 수의 각도를 알아낸다.</t>
    <phoneticPr fontId="1" type="noConversion"/>
  </si>
  <si>
    <t>time.h</t>
    <phoneticPr fontId="1" type="noConversion"/>
  </si>
  <si>
    <t>char *asctime(const struct tm *tblock);</t>
    <phoneticPr fontId="1" type="noConversion"/>
  </si>
  <si>
    <t>tm형 구조체에 저장되어 있는 시간, 날짜에 관한 정보를 문자열로 바꾼다.</t>
    <phoneticPr fontId="1" type="noConversion"/>
  </si>
  <si>
    <t>double asin(double x);</t>
    <phoneticPr fontId="1" type="noConversion"/>
  </si>
  <si>
    <t>아크 사인 값을 계산한다.</t>
    <phoneticPr fontId="1" type="noConversion"/>
  </si>
  <si>
    <t>assert.h</t>
    <phoneticPr fontId="1" type="noConversion"/>
  </si>
  <si>
    <t>void assert(int test);</t>
    <phoneticPr fontId="1" type="noConversion"/>
  </si>
  <si>
    <t>인수로 전달되는 test가 0이면 프로그램을 종료한다.</t>
    <phoneticPr fontId="1" type="noConversion"/>
  </si>
  <si>
    <t>double atan(double x);</t>
    <phoneticPr fontId="1" type="noConversion"/>
  </si>
  <si>
    <t>아크 탄젠트값을 계산한다.</t>
    <phoneticPr fontId="1" type="noConversion"/>
  </si>
  <si>
    <t>double atan2(double y, double x);</t>
    <phoneticPr fontId="1" type="noConversion"/>
  </si>
  <si>
    <t>atan(y/x)와 동일한 기능을 수행하는 함수이다. 단 x가 0에 가까운 값을때 atan보다 정확하다.</t>
    <phoneticPr fontId="1" type="noConversion"/>
  </si>
  <si>
    <t>stdlib.h</t>
    <phoneticPr fontId="1" type="noConversion"/>
  </si>
  <si>
    <t>int atexit(atexit_t func);</t>
    <phoneticPr fontId="1" type="noConversion"/>
  </si>
  <si>
    <t>프로그램은 main 함수가 끝나거나 exit 함수에 의해 강제로 종료되면 상위 프로세서로 복귀한다.</t>
    <phoneticPr fontId="1" type="noConversion"/>
  </si>
  <si>
    <t>double atof(const char*s);</t>
    <phoneticPr fontId="1" type="noConversion"/>
  </si>
  <si>
    <t>문자열을 double형 부동소수점으로 바꾼다.</t>
    <phoneticPr fontId="1" type="noConversion"/>
  </si>
  <si>
    <t>int atoi(const char*s);</t>
    <phoneticPr fontId="1" type="noConversion"/>
  </si>
  <si>
    <t>문자열을 정수로 변환한다.</t>
    <phoneticPr fontId="1" type="noConversion"/>
  </si>
  <si>
    <t>int atol(const char*s);</t>
    <phoneticPr fontId="1" type="noConversion"/>
  </si>
  <si>
    <t>문자열을 long형 정수로 변환한다.</t>
    <phoneticPr fontId="1" type="noConversion"/>
  </si>
  <si>
    <t>void far bar(int left, int right, int bottom);</t>
    <phoneticPr fontId="1" type="noConversion"/>
  </si>
  <si>
    <t>좌상단 좌표에서 우상단을 대각선으로 하는 직사각형을 그린다.</t>
    <phoneticPr fontId="1" type="noConversion"/>
  </si>
  <si>
    <t>void far bar3d(int left, int right, int bottom, int depth, int topflag);</t>
    <phoneticPr fontId="1" type="noConversion"/>
  </si>
  <si>
    <t>3차원의 사각형 바를 그린다. 좌상단에서 우하단을 대각선으로 하는 직사각형모양</t>
    <phoneticPr fontId="1" type="noConversion"/>
  </si>
  <si>
    <t>int bdos(int dosfun, unsigned dosdx, unsigned dosal);</t>
    <phoneticPr fontId="1" type="noConversion"/>
  </si>
  <si>
    <t>도스 펑션 콜을 직적 호출한다.</t>
    <phoneticPr fontId="1" type="noConversion"/>
  </si>
  <si>
    <t>int bdosptr(int dosfun, void*argument, unsigned dosal);</t>
    <phoneticPr fontId="1" type="noConversion"/>
  </si>
  <si>
    <t>bios.h</t>
    <phoneticPr fontId="1" type="noConversion"/>
  </si>
  <si>
    <t>int bioscom(int cmd, char abyte, int port);</t>
    <phoneticPr fontId="1" type="noConversion"/>
  </si>
  <si>
    <t>RS232C 통신을 수행하며 BIOS 인터럽트 0x14번을 사용한다.</t>
    <phoneticPr fontId="1" type="noConversion"/>
  </si>
  <si>
    <t>int biosdisk(int cmd, int drive, int head, int track, int sector, int nsects, void *buffer);</t>
    <phoneticPr fontId="1" type="noConversion"/>
  </si>
  <si>
    <t>직접적으로 디스크 입출력동작을 하며, BIOS 인터럽트의 0x13번을 사용한다.</t>
    <phoneticPr fontId="1" type="noConversion"/>
  </si>
  <si>
    <t>int biosequip(void);</t>
    <phoneticPr fontId="1" type="noConversion"/>
  </si>
  <si>
    <t>시스템에 설치된 장비의 개수 및 종류를 알아낸다.</t>
    <phoneticPr fontId="1" type="noConversion"/>
  </si>
  <si>
    <t>int bioskey(int cmd);</t>
    <phoneticPr fontId="1" type="noConversion"/>
  </si>
  <si>
    <t>BIOS 인터럽트 0x16을 사용하여 키보드 입출력을 수행한다.</t>
    <phoneticPr fontId="1" type="noConversion"/>
  </si>
  <si>
    <t>int biosmemory(void);</t>
    <phoneticPr fontId="1" type="noConversion"/>
  </si>
  <si>
    <t>BIOS 인터럽트 0x12를 사용하여 램의 크기를 조사한다.</t>
    <phoneticPr fontId="1" type="noConversion"/>
  </si>
  <si>
    <t>int biosprint(int cmd, int abyte, int port);</t>
    <phoneticPr fontId="1" type="noConversion"/>
  </si>
  <si>
    <t>프린트 출력 작업을 행하되 BIOS 인터럽트  0x17을 사용한다.</t>
    <phoneticPr fontId="1" type="noConversion"/>
  </si>
  <si>
    <t>long biostime(int cmd, long nowtime);</t>
    <phoneticPr fontId="1" type="noConversion"/>
  </si>
  <si>
    <t>BIOS 인터럽트 0x1a를 호출하여 타이머를 읽거나 설정한다.</t>
    <phoneticPr fontId="1" type="noConversion"/>
  </si>
  <si>
    <t>alloc.h</t>
    <phoneticPr fontId="1" type="noConversion"/>
  </si>
  <si>
    <t>int brk(void *addr);</t>
    <phoneticPr fontId="1" type="noConversion"/>
  </si>
  <si>
    <t>이 함수를 호출한 프로그램의 heep 크기를 바꾼다.</t>
    <phoneticPr fontId="1" type="noConversion"/>
  </si>
  <si>
    <t>void bsearch(const void *key, const void *base, size_t nelem, size_t width, int (*fcmp)(const void*, const void*));</t>
    <phoneticPr fontId="1" type="noConversion"/>
  </si>
  <si>
    <t>항목들을 담고 있는 테이블(보통 배열)을 뒤져 키값을 찾아내고 그 번지를 리턴한다.</t>
    <phoneticPr fontId="1" type="noConversion"/>
  </si>
  <si>
    <t>double cabs(struct complex z);</t>
    <phoneticPr fontId="1" type="noConversion"/>
  </si>
  <si>
    <t>복소수의 절대값을 구한다.</t>
    <phoneticPr fontId="1" type="noConversion"/>
  </si>
  <si>
    <t>alloc.h, stdlib.h</t>
    <phoneticPr fontId="1" type="noConversion"/>
  </si>
  <si>
    <t>void *calloc(size_t nitems, size_t size);</t>
    <phoneticPr fontId="1" type="noConversion"/>
  </si>
  <si>
    <t>동적으로 메모리를 할당한다. 할당된 메모리의 크기는 nitems* size 바이트만큼이다.</t>
    <phoneticPr fontId="1" type="noConversion"/>
  </si>
  <si>
    <t>double ceil(double x);</t>
    <phoneticPr fontId="1" type="noConversion"/>
  </si>
  <si>
    <t>인수 x를 올림한다. 인수 x의 수직선상에 우측으로 가장 가까운 정수를 찾아내는 함수이다.</t>
    <phoneticPr fontId="1" type="noConversion"/>
  </si>
  <si>
    <t>conio.h</t>
    <phoneticPr fontId="1" type="noConversion"/>
  </si>
  <si>
    <t>char*cgets(char*str);</t>
    <phoneticPr fontId="1" type="noConversion"/>
  </si>
  <si>
    <t>콘솔로부터 문자열을 입력받아 문자 배열 str에 저장한다.</t>
    <phoneticPr fontId="1" type="noConversion"/>
  </si>
  <si>
    <t>dir.h</t>
    <phoneticPr fontId="1" type="noConversion"/>
  </si>
  <si>
    <t>int chdir(const char*path);</t>
    <phoneticPr fontId="1" type="noConversion"/>
  </si>
  <si>
    <t>디렉토리를 변경한다. Path에는 변경할 디렉토리명을 적어주고 드라이브명도 포함가능하다.</t>
    <phoneticPr fontId="1" type="noConversion"/>
  </si>
  <si>
    <t>int chmod(const char*path, int amode);</t>
    <phoneticPr fontId="1" type="noConversion"/>
  </si>
  <si>
    <t>파일 액세스 모드를 변경시킨다.</t>
    <phoneticPr fontId="1" type="noConversion"/>
  </si>
  <si>
    <t>int chsize(int handle, long size);</t>
    <phoneticPr fontId="1" type="noConversion"/>
  </si>
  <si>
    <t>핸들이 지정하는 파일의 크기를 size로 재설정한다.</t>
    <phoneticPr fontId="1" type="noConversion"/>
  </si>
  <si>
    <t>void far circle(int x, int radius);</t>
    <phoneticPr fontId="1" type="noConversion"/>
  </si>
  <si>
    <t>중심(x, y)에서 반지름이 radius인 원을 그린다.</t>
    <phoneticPr fontId="1" type="noConversion"/>
  </si>
  <si>
    <t>void far cleardevice(void);</t>
    <phoneticPr fontId="1" type="noConversion"/>
  </si>
  <si>
    <t>cleardevice</t>
    <phoneticPr fontId="1" type="noConversion"/>
  </si>
  <si>
    <t>그래픽 화면을 지운다. 화면 전체를 배경색으로 덮으며 지정색이 없을 경우 기본값은 검정색이다.</t>
    <phoneticPr fontId="1" type="noConversion"/>
  </si>
  <si>
    <t>stdio.h</t>
    <phoneticPr fontId="1" type="noConversion"/>
  </si>
  <si>
    <t>void clearerr(FILE *stream);</t>
    <phoneticPr fontId="1" type="noConversion"/>
  </si>
  <si>
    <t>FILE 구조체의 flags 멤버 제4비트와 제5비트를 리셋시킨다.</t>
    <phoneticPr fontId="1" type="noConversion"/>
  </si>
  <si>
    <t>void far clearviewport(void);</t>
    <phoneticPr fontId="1" type="noConversion"/>
  </si>
  <si>
    <t>현재 설정된 뷰포트를 지운다. 내부를 배경색으로 채운다.</t>
    <phoneticPr fontId="1" type="noConversion"/>
  </si>
  <si>
    <t>clock_t cloch(void);</t>
    <phoneticPr fontId="1" type="noConversion"/>
  </si>
  <si>
    <t>프로그램이 시작된 후 경과한 clock tick을 리턴한다.</t>
    <phoneticPr fontId="1" type="noConversion"/>
  </si>
  <si>
    <t>int close(int handle);</t>
    <phoneticPr fontId="1" type="noConversion"/>
  </si>
  <si>
    <t>핸들이 지시하는 파일을 닫는다.</t>
    <phoneticPr fontId="1" type="noConversion"/>
  </si>
  <si>
    <t>void far closegraph(void);</t>
    <phoneticPr fontId="1" type="noConversion"/>
  </si>
  <si>
    <t>그래픽 시스템을 종료하고 텍스트 화면으로 돌아온다.</t>
    <phoneticPr fontId="1" type="noConversion"/>
  </si>
  <si>
    <t>void clreol(void);</t>
    <phoneticPr fontId="1" type="noConversion"/>
  </si>
  <si>
    <t>현재 커서 위치에서부터 그 줄의 끝까지를 삭제한다. 삭제 후 커서이동은 없다.</t>
    <phoneticPr fontId="1" type="noConversion"/>
  </si>
  <si>
    <t>void clrscr(void);</t>
    <phoneticPr fontId="1" type="noConversion"/>
  </si>
  <si>
    <t>텍스트 화면을 지우고 커서를 좌상단의 위치로 옮긴다. 그래픽 모드에선 사용할 수 없다.</t>
    <phoneticPr fontId="1" type="noConversion"/>
  </si>
  <si>
    <t>complex complex(double real, double imag);</t>
    <phoneticPr fontId="1" type="noConversion"/>
  </si>
  <si>
    <t>주어진 실수와 허수를 이용하여 복소수를 만든다.</t>
    <phoneticPr fontId="1" type="noConversion"/>
  </si>
  <si>
    <t>complex conj(complex x);</t>
    <phoneticPr fontId="1" type="noConversion"/>
  </si>
  <si>
    <t>켤레 복소수를 구한다.</t>
    <phoneticPr fontId="1" type="noConversion"/>
  </si>
  <si>
    <t>unsigned long coreleft(void);</t>
    <phoneticPr fontId="1" type="noConversion"/>
  </si>
  <si>
    <t>사용 가능한 남은 메모리 용량을 조사한다. 메모리 모델에 따라 측정값이 달라진다.</t>
    <phoneticPr fontId="1" type="noConversion"/>
  </si>
  <si>
    <t>double cos(double x);</t>
    <phoneticPr fontId="1" type="noConversion"/>
  </si>
  <si>
    <t>삼각 함수 cos을 계산한다.</t>
    <phoneticPr fontId="1" type="noConversion"/>
  </si>
  <si>
    <t>double cosh(double x);</t>
    <phoneticPr fontId="1" type="noConversion"/>
  </si>
  <si>
    <t>쌍곡선  cosh 함수값을 계산한다.</t>
    <phoneticPr fontId="1" type="noConversion"/>
  </si>
  <si>
    <t>struct country*country(int xcode, struct country *cp);</t>
    <phoneticPr fontId="1" type="noConversion"/>
  </si>
  <si>
    <t>날짜, 시간 표현 방법, 화폐 단위 등의 국가마다 다른 정보를 country 구조체에 세트한다.</t>
    <phoneticPr fontId="1" type="noConversion"/>
  </si>
  <si>
    <t>int cprintf(const char*format, 인수…);</t>
    <phoneticPr fontId="1" type="noConversion"/>
  </si>
  <si>
    <t>사용 방법, 서식의 종류가 printf와 동일하다.</t>
    <phoneticPr fontId="1" type="noConversion"/>
  </si>
  <si>
    <t>int cputs(const char *str);</t>
    <phoneticPr fontId="1" type="noConversion"/>
  </si>
  <si>
    <t>문자열을 화면으로 출력한다.</t>
    <phoneticPr fontId="1" type="noConversion"/>
  </si>
  <si>
    <t>io.h, dos.h</t>
    <phoneticPr fontId="1" type="noConversion"/>
  </si>
  <si>
    <t>int creat(const char*path, int amode);</t>
    <phoneticPr fontId="1" type="noConversion"/>
  </si>
  <si>
    <t>새로운 파일을 만든다.</t>
    <phoneticPr fontId="1" type="noConversion"/>
  </si>
  <si>
    <t>int creatnew(const char*path, int attrib);</t>
    <phoneticPr fontId="1" type="noConversion"/>
  </si>
  <si>
    <t>새로 파일을 만든다. 단 새로 만들 파일이 이미 존재하는 경우에는 에러가 되며 그대로 리턴한다.</t>
    <phoneticPr fontId="1" type="noConversion"/>
  </si>
  <si>
    <t>int creattemp(char*path, int attrib);</t>
    <phoneticPr fontId="1" type="noConversion"/>
  </si>
  <si>
    <t>임시 파일을 지정한 디텍토리에 생성한다. 파일 이름은 고유한 이름을 가진다.</t>
    <phoneticPr fontId="1" type="noConversion"/>
  </si>
  <si>
    <t>int cscanf(char*format, 인수 …);</t>
    <phoneticPr fontId="1" type="noConversion"/>
  </si>
  <si>
    <t>콘솔로부터 직접 입력을 받는다. scanf와 비슷하나 다른점은 입력을 화면으로부터 직접 받아들인다.</t>
    <phoneticPr fontId="1" type="noConversion"/>
  </si>
  <si>
    <t>char*ctime(const time_t*time);</t>
    <phoneticPr fontId="1" type="noConversion"/>
  </si>
  <si>
    <t>time값이 가리키는 시간과 날짜를 문자열로 바꾼다.</t>
    <phoneticPr fontId="1" type="noConversion"/>
  </si>
  <si>
    <t>void ctlbrk(int (*handle)(void));</t>
    <phoneticPr fontId="1" type="noConversion"/>
  </si>
  <si>
    <t>Ctrl-Break에 대한 handler 함수, Ctrl-Break 키가 눌러졌을 때의 처리를 하는 함수를 설정한다.</t>
    <phoneticPr fontId="1" type="noConversion"/>
  </si>
  <si>
    <t>void delay(unsiged miliseconds);</t>
    <phoneticPr fontId="1" type="noConversion"/>
  </si>
  <si>
    <t>일정 기간동안 시간을 끈다. 게임등에서 속도를 지연시키기 위해 주로 사용한다.</t>
    <phoneticPr fontId="1" type="noConversion"/>
  </si>
  <si>
    <t>void delline(void);</t>
    <phoneticPr fontId="1" type="noConversion"/>
  </si>
  <si>
    <t>현재 커서 위치의 한 행을 삭제한다. 텍스트 모드에서만 사용가능한 함수이다.</t>
    <phoneticPr fontId="1" type="noConversion"/>
  </si>
  <si>
    <t>void far datectgraph(int far*graphdriver, int far*graphmode);</t>
    <phoneticPr fontId="1" type="noConversion"/>
  </si>
  <si>
    <t>현재 시스템에 장착되어 있는 그래픽 드라이버를 찾아주며 제공하는 최고의 고해상도 모드를 찾아준다.</t>
    <phoneticPr fontId="1" type="noConversion"/>
  </si>
  <si>
    <t>double difftime(time_t time2, time_t time1);</t>
    <phoneticPr fontId="1" type="noConversion"/>
  </si>
  <si>
    <t>time1, time2가 가리키는 시간의 차이를 초 단위로 계산한다.</t>
    <phoneticPr fontId="1" type="noConversion"/>
  </si>
  <si>
    <t>void disable(void);</t>
    <phoneticPr fontId="1" type="noConversion"/>
  </si>
  <si>
    <t>하드웨어 인터럽트를 금지시킨다.</t>
    <phoneticPr fontId="1" type="noConversion"/>
  </si>
  <si>
    <t>div_t div(int number, int denom);</t>
    <phoneticPr fontId="1" type="noConversion"/>
  </si>
  <si>
    <t>두 정수로 나눗셈을 하고 그 몫과 나머지를 stdlib.h에 정의된 div_t 구조체로 리턴한다.</t>
    <phoneticPr fontId="1" type="noConversion"/>
  </si>
  <si>
    <t>int dosexterr(struct DOSERROR*eblkp);</t>
    <phoneticPr fontId="1" type="noConversion"/>
  </si>
  <si>
    <t>도스 펑션 콜이 실패한 후에 확장된 에러 정보를 읽어와 DOSERROR  구조체에 세트한다.</t>
    <phoneticPr fontId="1" type="noConversion"/>
  </si>
  <si>
    <t>long dostounix(struct date*d, struct time*t);</t>
    <phoneticPr fontId="1" type="noConversion"/>
  </si>
  <si>
    <t>getdate 함수와 gettime 함수에 의해 조사된 날짜와 시간 형식을 유닉스형으로 바꾼다.</t>
    <phoneticPr fontId="1" type="noConversion"/>
  </si>
  <si>
    <t>void far drawploy(int numpoints, int far*polypoints);</t>
    <phoneticPr fontId="1" type="noConversion"/>
  </si>
  <si>
    <t>다각형의 외각선을 그린다.</t>
    <phoneticPr fontId="1" type="noConversion"/>
  </si>
  <si>
    <t>int dup(int handle);</t>
    <phoneticPr fontId="1" type="noConversion"/>
  </si>
  <si>
    <t>파일 핸들을 복사하여 새로운 파일핸들을 만든다.</t>
    <phoneticPr fontId="1" type="noConversion"/>
  </si>
  <si>
    <t>int dup2(int oldhandle, int newhandle);</t>
    <phoneticPr fontId="1" type="noConversion"/>
  </si>
  <si>
    <t>oldhandle을 newhandle로 복사한다.</t>
    <phoneticPr fontId="1" type="noConversion"/>
  </si>
  <si>
    <t>char*ecvt(double value, int ndig, int*dec, int*sign);</t>
    <phoneticPr fontId="1" type="noConversion"/>
  </si>
  <si>
    <t>실수값을 문자열로 바꾼다. 변환된 문자열은 정적 데이터 영역에 저장되어져 포인터만 리턴된다.</t>
    <phoneticPr fontId="1" type="noConversion"/>
  </si>
  <si>
    <t>void far ellipse(int x, int y, int stangle, int endangle, int xradius, int yradius);</t>
    <phoneticPr fontId="1" type="noConversion"/>
  </si>
  <si>
    <t>반지름(x, y)를 중심으로 시작각에서 끝각까지 x,y축 반지름을 지정하여 타원을 그린다.</t>
    <phoneticPr fontId="1" type="noConversion"/>
  </si>
  <si>
    <t>dos.h</t>
    <phoneticPr fontId="1" type="noConversion"/>
  </si>
  <si>
    <t>void enable(void);</t>
    <phoneticPr fontId="1" type="noConversion"/>
  </si>
  <si>
    <t>하드웨어 인터럽트를 가능하게 한다.</t>
    <phoneticPr fontId="1" type="noConversion"/>
  </si>
  <si>
    <t>io.h</t>
    <phoneticPr fontId="1" type="noConversion"/>
  </si>
  <si>
    <t>int eof(int handle);</t>
    <phoneticPr fontId="1" type="noConversion"/>
  </si>
  <si>
    <t>현재 위치가 파일 끝이면 1을 리턴하고 파일 끝이 아니면 0을 리턴한다.</t>
    <phoneticPr fontId="1" type="noConversion"/>
  </si>
  <si>
    <t>process.h</t>
    <phoneticPr fontId="1" type="noConversion"/>
  </si>
  <si>
    <t>int execl(char *path, char*arg0,…,NULL);</t>
    <phoneticPr fontId="1" type="noConversion"/>
  </si>
  <si>
    <t>exec.. 함수는 child 프로그램을 읽어와서 실행시킨다. 현재 프로그램은 종료된다.</t>
    <phoneticPr fontId="1" type="noConversion"/>
  </si>
  <si>
    <t>math.h</t>
    <phoneticPr fontId="1" type="noConversion"/>
  </si>
  <si>
    <t>double exp(double x):</t>
    <phoneticPr fontId="1" type="noConversion"/>
  </si>
  <si>
    <t>이 함수로 넘겨지는 x값에 따라서는 overflow가 발생할 수 있다.</t>
    <phoneticPr fontId="1" type="noConversion"/>
  </si>
  <si>
    <t>double fabs(double x);</t>
    <phoneticPr fontId="1" type="noConversion"/>
  </si>
  <si>
    <t>부동 소수점의 절대값을 계산한다.</t>
    <phoneticPr fontId="1" type="noConversion"/>
  </si>
  <si>
    <t>alloc.h</t>
    <phoneticPr fontId="1" type="noConversion"/>
  </si>
  <si>
    <t>void far*farcalloc(unsigned nunits, unsigned long unitsz);</t>
    <phoneticPr fontId="1" type="noConversion"/>
  </si>
  <si>
    <t>unsigned long farcoreleft(void);</t>
    <phoneticPr fontId="1" type="noConversion"/>
  </si>
  <si>
    <t>far heap의 사용 가능한 메모리 용량을 조사한다.</t>
    <phoneticPr fontId="1" type="noConversion"/>
  </si>
  <si>
    <t>far heap에서 동적 메모리를 할당한다. 할당되는 메모리의 총 량은 nuints*unitsz 바이트이다.</t>
    <phoneticPr fontId="1" type="noConversion"/>
  </si>
  <si>
    <t>void farfree(void far*block);</t>
    <phoneticPr fontId="1" type="noConversion"/>
  </si>
  <si>
    <t>faralloc, farrealloc, farcalloc 등에 의해 할당된 far heap의 할당을 해제한다.</t>
    <phoneticPr fontId="1" type="noConversion"/>
  </si>
  <si>
    <t>void far*farrnalloc(unsigned long nbytes);</t>
    <phoneticPr fontId="1" type="noConversion"/>
  </si>
  <si>
    <t>far heap에서 동적 메모리를 할당한다.</t>
    <phoneticPr fontId="1" type="noConversion"/>
  </si>
  <si>
    <t>void *farrealloc(void far*oldblock, unsigned long nbytes);</t>
    <phoneticPr fontId="1" type="noConversion"/>
  </si>
  <si>
    <t>이미 할당되어 있는 메모리의 크기를 축소시키거나 확장시킨다.</t>
    <phoneticPr fontId="1" type="noConversion"/>
  </si>
  <si>
    <t>stdio.h</t>
    <phoneticPr fontId="1" type="noConversion"/>
  </si>
  <si>
    <t>int fclose(FILE *stream);</t>
    <phoneticPr fontId="1" type="noConversion"/>
  </si>
  <si>
    <t>개방된 스트림을 닫는다. 버퍼가 지워진다.</t>
    <phoneticPr fontId="1" type="noConversion"/>
  </si>
  <si>
    <t>int fcloseall(void);</t>
    <phoneticPr fontId="1" type="noConversion"/>
  </si>
  <si>
    <t>열려져 있는 모든 스트림을 폐쇄한다.</t>
    <phoneticPr fontId="1" type="noConversion"/>
  </si>
  <si>
    <t>stdlib.h</t>
    <phoneticPr fontId="1" type="noConversion"/>
  </si>
  <si>
    <t>char*fcvt(double value, int ndig, int*dec, int*sign);</t>
    <phoneticPr fontId="1" type="noConversion"/>
  </si>
  <si>
    <t>int feof(FILE*stream);</t>
    <phoneticPr fontId="1" type="noConversion"/>
  </si>
  <si>
    <t>FILE 구조체의 flags 멤버의 제5비트의 값을 검사한다.</t>
    <phoneticPr fontId="1" type="noConversion"/>
  </si>
  <si>
    <t>int ferror(FILE*stream);</t>
    <phoneticPr fontId="1" type="noConversion"/>
  </si>
  <si>
    <t>주어진 스트림에서 읽기, 쓰기 동작에서의 에러가 있었는지 검사한다.</t>
    <phoneticPr fontId="1" type="noConversion"/>
  </si>
  <si>
    <t>int fflush(FILE*stream);</t>
    <phoneticPr fontId="1" type="noConversion"/>
  </si>
  <si>
    <t>스트림에 할당되어 있는 버퍼를 비운다. 입력, 출력 상황에 따라 버퍼를 비우는 의미가 다르다.</t>
    <phoneticPr fontId="1" type="noConversion"/>
  </si>
  <si>
    <t>int fgetc(FILE*stream);</t>
    <phoneticPr fontId="1" type="noConversion"/>
  </si>
  <si>
    <t>스트림으로부터 한 문자를 읽어온다. 문자형 변수에 대입할 경우 에러 검출을 할 수 없다.</t>
    <phoneticPr fontId="1" type="noConversion"/>
  </si>
  <si>
    <t>int fgetchar(void);</t>
    <phoneticPr fontId="1" type="noConversion"/>
  </si>
  <si>
    <t>키보드로부터 한 문자를 입력받는다. 단일 문자 입력에 사용하는 것은 좋지 않다.</t>
    <phoneticPr fontId="1" type="noConversion"/>
  </si>
  <si>
    <t>int fgetpos(FILE*stream, fpos_t*pos);</t>
    <phoneticPr fontId="1" type="noConversion"/>
  </si>
  <si>
    <t>스트림의 현재 파일 포인터를 조사해 pos변수에 저장한다.</t>
    <phoneticPr fontId="1" type="noConversion"/>
  </si>
  <si>
    <t>char *fgets(char*s, int n, FILE*stream);</t>
    <phoneticPr fontId="1" type="noConversion"/>
  </si>
  <si>
    <t>\n'문자를 만날 때까지 문자열을 읽어들인다. 문자열 뒤에 NULL문자가 삽입된다.</t>
    <phoneticPr fontId="1" type="noConversion"/>
  </si>
  <si>
    <t>long filelength(int handle);</t>
    <phoneticPr fontId="1" type="noConversion"/>
  </si>
  <si>
    <t>handle이 지정하는 파일의 길이를 조사한다.</t>
    <phoneticPr fontId="1" type="noConversion"/>
  </si>
  <si>
    <t>int flieno(FILE*stream);</t>
    <phoneticPr fontId="1" type="noConversion"/>
  </si>
  <si>
    <t>스트림의 파일 핸들을 조사한다.</t>
    <phoneticPr fontId="1" type="noConversion"/>
  </si>
  <si>
    <t>graphics.h</t>
    <phoneticPr fontId="1" type="noConversion"/>
  </si>
  <si>
    <t>void far fillellipse(int x, int y, int xradius, int yradius);</t>
    <phoneticPr fontId="1" type="noConversion"/>
  </si>
  <si>
    <t>중심(x, y)에서 x축 y축 반지름을 개별적으로 지정해 타원을 그리며 내부를 채운다.</t>
    <phoneticPr fontId="1" type="noConversion"/>
  </si>
  <si>
    <t>void far fillpoly(int numpoints, int far*polypoints);</t>
    <phoneticPr fontId="1" type="noConversion"/>
  </si>
  <si>
    <t>drawpoly와 유사한 작용을 하며 numpoints가 지정하는 만큼의 다각형을 그린다.</t>
    <phoneticPr fontId="1" type="noConversion"/>
  </si>
  <si>
    <t>dir.h</t>
    <phoneticPr fontId="1" type="noConversion"/>
  </si>
  <si>
    <t>int findfirst(const char*pathname, struct ftblk *ftblk, int attrib);</t>
    <phoneticPr fontId="1" type="noConversion"/>
  </si>
  <si>
    <t>와일드 카드로 주어진 조건을 만족하는 첫 번째 파일을 찾는다.</t>
    <phoneticPr fontId="1" type="noConversion"/>
  </si>
  <si>
    <t>int findnext(struct ftblk*ftblk);</t>
    <phoneticPr fontId="1" type="noConversion"/>
  </si>
  <si>
    <t>findfirst가 최초 검색하여 설정한 ftblk 구조체의 정보를 이용하여 검색을 계속 수행해 나간다.</t>
    <phoneticPr fontId="1" type="noConversion"/>
  </si>
  <si>
    <t>void far floodfill(int x, int y, int border);</t>
    <phoneticPr fontId="1" type="noConversion"/>
  </si>
  <si>
    <t>닫혀져 있는 다각형의 내부를 채운다.</t>
    <phoneticPr fontId="1" type="noConversion"/>
  </si>
  <si>
    <t>math.h</t>
    <phoneticPr fontId="1" type="noConversion"/>
  </si>
  <si>
    <t>double floor(double x);</t>
    <phoneticPr fontId="1" type="noConversion"/>
  </si>
  <si>
    <t>인수 x를 내림한다. 인수 x의 수직선상에 좌측으로 가장 가까운 정수를 찾아내는 함수이다.</t>
    <phoneticPr fontId="1" type="noConversion"/>
  </si>
  <si>
    <t>setallpalette</t>
  </si>
  <si>
    <t>setaspectratio</t>
  </si>
  <si>
    <t>setbkcolor</t>
  </si>
  <si>
    <t>setblock</t>
  </si>
  <si>
    <t>setbuf</t>
  </si>
  <si>
    <t>setcbrk</t>
  </si>
  <si>
    <t>setcolor</t>
  </si>
  <si>
    <t>_setcursortype</t>
  </si>
  <si>
    <t>setdate</t>
  </si>
  <si>
    <t>setdisk</t>
  </si>
  <si>
    <t>setdta</t>
  </si>
  <si>
    <t>setfillpattern</t>
  </si>
  <si>
    <t>setfillstyle</t>
  </si>
  <si>
    <t>setftime</t>
  </si>
  <si>
    <t>setgraphbufsize</t>
  </si>
  <si>
    <t>setgraphmode</t>
  </si>
  <si>
    <t>setjmp</t>
  </si>
  <si>
    <t>setlinestyle</t>
  </si>
  <si>
    <t>setlocale</t>
  </si>
  <si>
    <t>setmem</t>
  </si>
  <si>
    <t>setmode</t>
  </si>
  <si>
    <t>setpalette</t>
  </si>
  <si>
    <t>setrgbpalette</t>
  </si>
  <si>
    <t>settextjustify</t>
  </si>
  <si>
    <t>settextstyle</t>
  </si>
  <si>
    <t>settime</t>
  </si>
  <si>
    <t>setusercharsize</t>
  </si>
  <si>
    <t>setvbuf</t>
  </si>
  <si>
    <t>setvect</t>
  </si>
  <si>
    <t>setverify</t>
  </si>
  <si>
    <t>setviewport</t>
  </si>
  <si>
    <t>setvisualpage</t>
  </si>
  <si>
    <t>setwritemode</t>
  </si>
  <si>
    <t>signal</t>
  </si>
  <si>
    <t>sin</t>
  </si>
  <si>
    <t>sinh</t>
  </si>
  <si>
    <t>sleep</t>
  </si>
  <si>
    <t>sopen</t>
  </si>
  <si>
    <t>sound</t>
  </si>
  <si>
    <t>spawn</t>
  </si>
  <si>
    <t>sprintf</t>
  </si>
  <si>
    <t>sqrt</t>
  </si>
  <si>
    <t>srand</t>
  </si>
  <si>
    <t>sscanf</t>
  </si>
  <si>
    <t>stat</t>
  </si>
  <si>
    <t>stime</t>
  </si>
  <si>
    <t>stpcpy</t>
  </si>
  <si>
    <t>strcat</t>
  </si>
  <si>
    <t>strchr</t>
  </si>
  <si>
    <t>strcmp</t>
  </si>
  <si>
    <t>strcmpi</t>
  </si>
  <si>
    <t>strcoll</t>
  </si>
  <si>
    <t>strcpy</t>
  </si>
  <si>
    <t>strcspn</t>
  </si>
  <si>
    <t>strdup</t>
  </si>
  <si>
    <t>strerror</t>
  </si>
  <si>
    <t>stricmp</t>
  </si>
  <si>
    <t>strlen</t>
  </si>
  <si>
    <t>strlwr</t>
  </si>
  <si>
    <t>strncat</t>
  </si>
  <si>
    <t>strncmp</t>
  </si>
  <si>
    <t>strncmpi</t>
  </si>
  <si>
    <t>strncpy</t>
  </si>
  <si>
    <t>strnicmp</t>
  </si>
  <si>
    <t>strset</t>
  </si>
  <si>
    <t>strpbrk</t>
  </si>
  <si>
    <t>strrchr</t>
  </si>
  <si>
    <t>strrev</t>
  </si>
  <si>
    <t>strspn</t>
  </si>
  <si>
    <t>strstr</t>
  </si>
  <si>
    <t>strtod</t>
  </si>
  <si>
    <t>strtok</t>
  </si>
  <si>
    <t>strtol</t>
  </si>
  <si>
    <t>strtoul</t>
  </si>
  <si>
    <t>strupr</t>
  </si>
  <si>
    <t>swab</t>
  </si>
  <si>
    <t>system</t>
  </si>
  <si>
    <t>tan</t>
  </si>
  <si>
    <t>tanh</t>
  </si>
  <si>
    <t>tell</t>
  </si>
  <si>
    <t>textattr</t>
  </si>
  <si>
    <t>textbackground</t>
  </si>
  <si>
    <t>textcolor</t>
  </si>
  <si>
    <t>textheight</t>
  </si>
  <si>
    <t>textmode</t>
  </si>
  <si>
    <t>textwidth</t>
  </si>
  <si>
    <t>time</t>
  </si>
  <si>
    <t>tmpfile</t>
  </si>
  <si>
    <t>tmpnam</t>
  </si>
  <si>
    <t>toascii</t>
  </si>
  <si>
    <t>tolower</t>
  </si>
  <si>
    <t>toupper</t>
  </si>
  <si>
    <t>tzset</t>
  </si>
  <si>
    <t>ultoa</t>
  </si>
  <si>
    <t>ungetc</t>
  </si>
  <si>
    <t>ungetch</t>
  </si>
  <si>
    <t>unixtodos</t>
  </si>
  <si>
    <t>unlink</t>
  </si>
  <si>
    <t>unlock</t>
  </si>
  <si>
    <t>wherex</t>
  </si>
  <si>
    <t>wherey</t>
  </si>
  <si>
    <t>window</t>
  </si>
  <si>
    <t>write</t>
  </si>
  <si>
    <t>graphics.h</t>
    <phoneticPr fontId="1" type="noConversion"/>
  </si>
  <si>
    <t>setallpalette는 팔레트 포인터가 가리키는 palettetype의 구조체에 들어 있는 값으로 현재 팔레트를 변경한다</t>
    <phoneticPr fontId="1" type="noConversion"/>
  </si>
  <si>
    <t>그래픽 시스템의 원종횡비(aspect ratio)를 맞추어 준다.</t>
    <phoneticPr fontId="1" type="noConversion"/>
  </si>
  <si>
    <t>현재의 배경색을 color로 설정한다. Color는 다음 표에서와 같은 색상을 의미한다.</t>
    <phoneticPr fontId="1" type="noConversion"/>
  </si>
  <si>
    <t>int setblock(unsigned segx, unsigned newsize);</t>
    <phoneticPr fontId="1" type="noConversion"/>
  </si>
  <si>
    <t>stdio.h</t>
    <phoneticPr fontId="1" type="noConversion"/>
  </si>
  <si>
    <t>void setbuf(FILE *stream, char *buf);</t>
    <phoneticPr fontId="1" type="noConversion"/>
  </si>
  <si>
    <t>스트림이 오픈될 때 버퍼가 자동으로 512바이트 크기로 할당되며 close 할 때 할당된 버퍼는 자동으로 해제된다.</t>
    <phoneticPr fontId="1" type="noConversion"/>
  </si>
  <si>
    <t>dos.h</t>
    <phoneticPr fontId="1" type="noConversion"/>
  </si>
  <si>
    <t>dos.h</t>
    <phoneticPr fontId="1" type="noConversion"/>
  </si>
  <si>
    <t>int setcbrk(int cbrkvalue);</t>
    <phoneticPr fontId="1" type="noConversion"/>
  </si>
  <si>
    <t>conio.h</t>
    <phoneticPr fontId="1" type="noConversion"/>
  </si>
  <si>
    <t>void_setcursortype(int cur_t);</t>
    <phoneticPr fontId="1" type="noConversion"/>
  </si>
  <si>
    <t>void setdate(struct date *datep);</t>
    <phoneticPr fontId="1" type="noConversion"/>
  </si>
  <si>
    <t>이전에 할당된 블록의 크기를 변경시킨다.</t>
    <phoneticPr fontId="1" type="noConversion"/>
  </si>
  <si>
    <t>Crtl-Break에 대한 체크 상태를 설정한다.</t>
    <phoneticPr fontId="1" type="noConversion"/>
  </si>
  <si>
    <t>현재의 전경색을 지정한다. 지정 가능한 색상의 수는 0~getmaxcolor() 사이의 정수이다.</t>
    <phoneticPr fontId="1" type="noConversion"/>
  </si>
  <si>
    <t>커서의 모양을 바꾼다.</t>
    <phoneticPr fontId="1" type="noConversion"/>
  </si>
  <si>
    <t>datep 구조체를 참조해 시스템의 날짜를 세팅한다.</t>
    <phoneticPr fontId="1" type="noConversion"/>
  </si>
  <si>
    <t>dir.h</t>
    <phoneticPr fontId="1" type="noConversion"/>
  </si>
  <si>
    <t>int setdish(int drive);</t>
    <phoneticPr fontId="1" type="noConversion"/>
  </si>
  <si>
    <t>드라이브를 변경시킨다.</t>
    <phoneticPr fontId="1" type="noConversion"/>
  </si>
  <si>
    <t>인수로 주어진 dta로 현재 디스크 전송 주소를 변경시킨다.</t>
    <phoneticPr fontId="1" type="noConversion"/>
  </si>
  <si>
    <t>사용자가 지정한 무늬와 색상으로 채움 무늬를 설정한다.</t>
    <phoneticPr fontId="1" type="noConversion"/>
  </si>
  <si>
    <t>채색 무늬와 색상을 지정한다.</t>
    <phoneticPr fontId="1" type="noConversion"/>
  </si>
  <si>
    <t>io.h</t>
    <phoneticPr fontId="1" type="noConversion"/>
  </si>
  <si>
    <t>int setftime(int handle, struct ftime *ftimep);</t>
    <phoneticPr fontId="1" type="noConversion"/>
  </si>
  <si>
    <t>오픈된 파일의 시간과 날짜를 ftime형 구조체가 가리키는 시간과 날짜로 설정한다.</t>
    <phoneticPr fontId="1" type="noConversion"/>
  </si>
  <si>
    <t>initgraph가 그래픽 시스템을 초기화할때 얼마간의 버퍼를 할당해 두고 closegraph는 이 버퍼를 할당해제한다.</t>
    <phoneticPr fontId="1" type="noConversion"/>
  </si>
  <si>
    <t>그래픽 모드를 설정한다.</t>
    <phoneticPr fontId="1" type="noConversion"/>
  </si>
  <si>
    <t>void setaspectratio(int xasp, int yasp);</t>
  </si>
  <si>
    <t>void setbkcolor(int color);</t>
  </si>
  <si>
    <t>void setcolor(int color);</t>
  </si>
  <si>
    <t>void setdta(char *dta);</t>
  </si>
  <si>
    <t>void setfillpattern(char *upattern, int color);</t>
  </si>
  <si>
    <t>void setfillstyle(int parttern, int color);</t>
  </si>
  <si>
    <t>unsigned setgraphbufsize(unsigned bufsize);</t>
  </si>
  <si>
    <t>void setgraphmode(int mode);</t>
  </si>
  <si>
    <t>void setallpalette(struct palettetype *palette);</t>
  </si>
  <si>
    <t>setjmp.h</t>
    <phoneticPr fontId="1" type="noConversion"/>
  </si>
  <si>
    <t>int setjmp(jmp_bufjmpb);</t>
    <phoneticPr fontId="1" type="noConversion"/>
  </si>
  <si>
    <t>비지역적 jump를 위한 준비를 하며 현재의 모든 작업 상태를 jmpb에 저장해 둔 후 0을 리턴한다.</t>
    <phoneticPr fontId="1" type="noConversion"/>
  </si>
  <si>
    <t>void setlinestyle(int linestyle, unsigned upattern, int thickness);</t>
    <phoneticPr fontId="1" type="noConversion"/>
  </si>
  <si>
    <t>선의 굵기와 모양을 지정한다.</t>
    <phoneticPr fontId="1" type="noConversion"/>
  </si>
  <si>
    <t>char *setlocale(int category, char *locale);</t>
    <phoneticPr fontId="1" type="noConversion"/>
  </si>
  <si>
    <t>locale.h</t>
    <phoneticPr fontId="1" type="noConversion"/>
  </si>
  <si>
    <t>국가마다 다른 화폐기호나 날짜 형식을 지정하는 locale 구조체를 설정한다.</t>
    <phoneticPr fontId="1" type="noConversion"/>
  </si>
  <si>
    <t>void setmem(void *dest, unsigned length, char value);</t>
    <phoneticPr fontId="1" type="noConversion"/>
  </si>
  <si>
    <t>mem.h</t>
    <phoneticPr fontId="1" type="noConversion"/>
  </si>
  <si>
    <t>dest에서 시작되고 length의 길이를 가지는 메모리의 일정영역을 value 값으로 모두 채운다.</t>
    <phoneticPr fontId="1" type="noConversion"/>
  </si>
  <si>
    <t>int setmode(int handle, int amode);</t>
    <phoneticPr fontId="1" type="noConversion"/>
  </si>
  <si>
    <t>오픈된 파일의 액세스 모드를 설정한다.</t>
    <phoneticPr fontId="1" type="noConversion"/>
  </si>
  <si>
    <t>colornum이 지정하는 팔레트의 색상을 color로 바꾼다.</t>
    <phoneticPr fontId="1" type="noConversion"/>
  </si>
  <si>
    <t>void setpalette(int colornum, int color);</t>
    <phoneticPr fontId="1" type="noConversion"/>
  </si>
  <si>
    <t>void setrgbpalette(int colornum, int red, int green, int blue);</t>
    <phoneticPr fontId="1" type="noConversion"/>
  </si>
  <si>
    <t>IBM 8514드라이버와 VGA에서 사용하는 팔레트 setting 함수로 RGB 삼원색의 조합으로 색상을 지정할 수 있다.</t>
    <phoneticPr fontId="1" type="noConversion"/>
  </si>
  <si>
    <t>void settextjustify(int horiz, int vert);</t>
    <phoneticPr fontId="1" type="noConversion"/>
  </si>
  <si>
    <t>outtext, outtextxy 등에서 출력하는 문자열의 좌표 정렬 방식을 지정한다.</t>
    <phoneticPr fontId="1" type="noConversion"/>
  </si>
  <si>
    <t>void settextstyle(int font, int dirction, int charsize);</t>
    <phoneticPr fontId="1" type="noConversion"/>
  </si>
  <si>
    <t>outtext, outtextxy 함수에서 문자열 출력에 사용할 폰트, 크기 및 방향을 지정한다.</t>
    <phoneticPr fontId="1" type="noConversion"/>
  </si>
  <si>
    <t>void settime(struct time *timep);</t>
    <phoneticPr fontId="1" type="noConversion"/>
  </si>
  <si>
    <t>timep형 구조체에 지정되어 있는 시간 정보로 시스템의 시간을 설정한다.</t>
    <phoneticPr fontId="1" type="noConversion"/>
  </si>
  <si>
    <t>void setusercharsized(int multx, int divx, int multy, int divy);</t>
    <phoneticPr fontId="1" type="noConversion"/>
  </si>
  <si>
    <t>글자 크기를 사용자 임의의 크기로 만든다.</t>
    <phoneticPr fontId="1" type="noConversion"/>
  </si>
  <si>
    <t>int setvbuf(FILE *stream, char *buf, int type, size_t size);</t>
    <phoneticPr fontId="1" type="noConversion"/>
  </si>
  <si>
    <t>스트림이 오픈될 때 버퍼는 자동으로 512바이트의 크기로 할당되어지며 close될 때 할당된 버퍼는 자동으로 해제된다.</t>
    <phoneticPr fontId="1" type="noConversion"/>
  </si>
  <si>
    <t>void setvect(int interruptno, void interrupt(*isr));</t>
    <phoneticPr fontId="1" type="noConversion"/>
  </si>
  <si>
    <t>interruptno가 지정하는 인터럽트의 시작 번지를 두 번째 인수 isr의 번지로 설정한다.</t>
    <phoneticPr fontId="1" type="noConversion"/>
  </si>
  <si>
    <t>void setverify(int value);</t>
    <phoneticPr fontId="1" type="noConversion"/>
  </si>
  <si>
    <t>도스의 verify flag 상태를 설정한다.</t>
    <phoneticPr fontId="1" type="noConversion"/>
  </si>
  <si>
    <t>void setviewport(int left, int top, int right, int bottom, int clip);</t>
    <phoneticPr fontId="1" type="noConversion"/>
  </si>
  <si>
    <t>새로운 뷰포트를 지정한다.</t>
    <phoneticPr fontId="1" type="noConversion"/>
  </si>
  <si>
    <t>void setvisualpage(int page);</t>
    <phoneticPr fontId="1" type="noConversion"/>
  </si>
  <si>
    <t>비주얼 페이지를 설정한다.</t>
    <phoneticPr fontId="1" type="noConversion"/>
  </si>
  <si>
    <t>void setwritemode(int mode);</t>
    <phoneticPr fontId="1" type="noConversion"/>
  </si>
  <si>
    <t>그래픽 출력 함수가 화면에 작도를 하는 방법을 설정한다.</t>
    <phoneticPr fontId="1" type="noConversion"/>
  </si>
  <si>
    <t>void (*signal(int sig, void (*func)(int sig [, int subcode])))(int);</t>
    <phoneticPr fontId="1" type="noConversion"/>
  </si>
  <si>
    <t>signal.h</t>
    <phoneticPr fontId="1" type="noConversion"/>
  </si>
  <si>
    <t>signal이란 예외 상황이 발생하거나 raise 함수가 호출될 때 프로그램으로 보내지는 신호를 말한다.</t>
    <phoneticPr fontId="1" type="noConversion"/>
  </si>
  <si>
    <t>double sin(double x);</t>
    <phoneticPr fontId="1" type="noConversion"/>
  </si>
  <si>
    <t>math.h</t>
    <phoneticPr fontId="1" type="noConversion"/>
  </si>
  <si>
    <t>삼각 함수 sin을 계산한다.</t>
    <phoneticPr fontId="1" type="noConversion"/>
  </si>
  <si>
    <t>double sinh(double x);</t>
    <phoneticPr fontId="1" type="noConversion"/>
  </si>
  <si>
    <t>math.h</t>
    <phoneticPr fontId="1" type="noConversion"/>
  </si>
  <si>
    <t>쌍곡선 sinh 함수값을 계산한다.</t>
    <phoneticPr fontId="1" type="noConversion"/>
  </si>
  <si>
    <t>void sleep(unsigned seconds);</t>
    <phoneticPr fontId="1" type="noConversion"/>
  </si>
  <si>
    <t>second 인수가 지정하는 만큼 초단위로 지연이 되며 지연시간은 아주 정확하다.</t>
    <phoneticPr fontId="1" type="noConversion"/>
  </si>
  <si>
    <t>int sopen(char *path, int access, int shflags, int mode);</t>
    <phoneticPr fontId="1" type="noConversion"/>
  </si>
  <si>
    <t>path가 지정하는 파일을 오픈하며 공유 파일을 읽고 쓸 준비를 한다.</t>
    <phoneticPr fontId="1" type="noConversion"/>
  </si>
  <si>
    <t>void sound(unsigned frequency);</t>
    <phoneticPr fontId="1" type="noConversion"/>
  </si>
  <si>
    <t>인수 frequency로 주어진 주파수로 pc의 스피커를 작동시킨다.</t>
    <phoneticPr fontId="1" type="noConversion"/>
  </si>
  <si>
    <t>int spownl(int mode, char *path, char *arg0, … , NULL);</t>
    <phoneticPr fontId="1" type="noConversion"/>
  </si>
  <si>
    <t>process.h</t>
    <phoneticPr fontId="1" type="noConversion"/>
  </si>
  <si>
    <t>모 프로그램을 끝내지 않고 child 프로그램을 실행시킨다.</t>
    <phoneticPr fontId="1" type="noConversion"/>
  </si>
  <si>
    <t>int sprintf(char *buffer, const char *format, [,argument,…]);</t>
    <phoneticPr fontId="1" type="noConversion"/>
  </si>
  <si>
    <t>printf문과 마찬가지로 형식화된 출력을 한다.</t>
    <phoneticPr fontId="1" type="noConversion"/>
  </si>
  <si>
    <t>double sqrt(double x);</t>
    <phoneticPr fontId="1" type="noConversion"/>
  </si>
  <si>
    <t>x의 양의 제곱근을 계산한다.</t>
    <phoneticPr fontId="1" type="noConversion"/>
  </si>
  <si>
    <t>void srand(unsigned seed);</t>
    <phoneticPr fontId="1" type="noConversion"/>
  </si>
  <si>
    <t>stdlib.h</t>
    <phoneticPr fontId="1" type="noConversion"/>
  </si>
  <si>
    <t>난수 발생기는 예측할 수 없는 수를 발생시키기는 하나 항상 발생되는 수가 일정하다.</t>
    <phoneticPr fontId="1" type="noConversion"/>
  </si>
  <si>
    <t>int sscanf(const char *buffer, const char *format, [,address…]);</t>
    <phoneticPr fontId="1" type="noConversion"/>
  </si>
  <si>
    <t>scanf의 기능과 유사하되 입력을 stdin로부터 직접 받지 않고 문자열에서 받는다.</t>
    <phoneticPr fontId="1" type="noConversion"/>
  </si>
  <si>
    <t>int stat (char *path, struct stat, *statbuf);</t>
    <phoneticPr fontId="1" type="noConversion"/>
  </si>
  <si>
    <t>sys\stat.h</t>
    <phoneticPr fontId="1" type="noConversion"/>
  </si>
  <si>
    <t>path가 지정하는 파일에 관한 정보를 조사하여 statbuf에 저장한다.</t>
    <phoneticPr fontId="1" type="noConversion"/>
  </si>
  <si>
    <t>int stime(time_t *tp);</t>
    <phoneticPr fontId="1" type="noConversion"/>
  </si>
  <si>
    <t>time.h</t>
    <phoneticPr fontId="1" type="noConversion"/>
  </si>
  <si>
    <t>시스템의 시간과 날짜를 한꺼번에 바꾸어 준다.</t>
    <phoneticPr fontId="1" type="noConversion"/>
  </si>
  <si>
    <t>char *stpcpy(char *dest, const char *src);</t>
    <phoneticPr fontId="1" type="noConversion"/>
  </si>
  <si>
    <t>string.h</t>
    <phoneticPr fontId="1" type="noConversion"/>
  </si>
  <si>
    <t>문자열 src를 문자배열 dest로 복사한다.</t>
    <phoneticPr fontId="1" type="noConversion"/>
  </si>
  <si>
    <t>char *strcat(char *dest, const char *src);</t>
    <phoneticPr fontId="1" type="noConversion"/>
  </si>
  <si>
    <t>문자열끼리 연결한다.</t>
    <phoneticPr fontId="1" type="noConversion"/>
  </si>
  <si>
    <t>char *strchar(const *s, int c);</t>
    <phoneticPr fontId="1" type="noConversion"/>
  </si>
  <si>
    <t>문자 배열 s내에 문자 c가 있는지 검사하고 있을 경우 문자 c가 있는 번지를 리턴한다.</t>
    <phoneticPr fontId="1" type="noConversion"/>
  </si>
  <si>
    <t>두 개의 문자열을 대소 비교한다.</t>
    <phoneticPr fontId="1" type="noConversion"/>
  </si>
  <si>
    <t>두 개의 문자열을 대소 비교한다. Strcmpi는 대문자와 소문자를 구분하지 않는다.</t>
    <phoneticPr fontId="1" type="noConversion"/>
  </si>
  <si>
    <t>setlocale 함수에 의해 지정된 비교방식에 따라 두개의 문자열을 비교 한다.</t>
    <phoneticPr fontId="1" type="noConversion"/>
  </si>
  <si>
    <t>char *strcpy(char *dest, const char *src);</t>
    <phoneticPr fontId="1" type="noConversion"/>
  </si>
  <si>
    <t>문자열 src를 문자 배열 dest로 복사한다.</t>
    <phoneticPr fontId="1" type="noConversion"/>
  </si>
  <si>
    <t>size_t strcspn(const char *s1, const char *s2);</t>
    <phoneticPr fontId="1" type="noConversion"/>
  </si>
  <si>
    <t>문자열 s1 중에 문자열 s2에 들어 있지 않은 문자들이 연속해 있는 길이를 구한다.</t>
    <phoneticPr fontId="1" type="noConversion"/>
  </si>
  <si>
    <t>char *strdup(const char*s)</t>
    <phoneticPr fontId="1" type="noConversion"/>
  </si>
  <si>
    <t>새로운 메모리를 할당하고 문자열 s를 복사한 후 그 포인터를 리턴한다.</t>
    <phoneticPr fontId="1" type="noConversion"/>
  </si>
  <si>
    <t>char *strerror(int errnum);</t>
    <phoneticPr fontId="1" type="noConversion"/>
  </si>
  <si>
    <t>errnum에 해당하는 에러 메시지 문자열을 만든다.</t>
    <phoneticPr fontId="1" type="noConversion"/>
  </si>
  <si>
    <t>int stricmp(const char *s1, const char *s2);</t>
    <phoneticPr fontId="1" type="noConversion"/>
  </si>
  <si>
    <t>size_t strlen(const char*s);</t>
    <phoneticPr fontId="1" type="noConversion"/>
  </si>
  <si>
    <t>문자열 s의 길이를 계산한다.</t>
    <phoneticPr fontId="1" type="noConversion"/>
  </si>
  <si>
    <t>char *strlwr(char*s)</t>
    <phoneticPr fontId="1" type="noConversion"/>
  </si>
  <si>
    <t>문자열 s내에 대문자 (A~Z)를 소문자 (a~z)로 변경한다.</t>
    <phoneticPr fontId="1" type="noConversion"/>
  </si>
  <si>
    <t>char *strncat(char *dest, const char*src, size_t maxlen);</t>
    <phoneticPr fontId="1" type="noConversion"/>
  </si>
  <si>
    <t>문자열끼리 지정한 길이만큼 덧붙인다.</t>
    <phoneticPr fontId="1" type="noConversion"/>
  </si>
  <si>
    <t>int strncmpi(const char *s1, const char*s2, size_t maxlen);</t>
    <phoneticPr fontId="1" type="noConversion"/>
  </si>
  <si>
    <t>int strncmpi(const char *s1, const char *s2, size_t maxlen);</t>
    <phoneticPr fontId="1" type="noConversion"/>
  </si>
  <si>
    <t>두 개의 문자</t>
    <phoneticPr fontId="1" type="noConversion"/>
  </si>
  <si>
    <t>int strcmp(const char *s1 , const char *s2);</t>
    <phoneticPr fontId="1" type="noConversion"/>
  </si>
  <si>
    <t>int strcmpi(const char *s1, const char *s2);</t>
    <phoneticPr fontId="1" type="noConversion"/>
  </si>
  <si>
    <t>int strcoll(char *s1, char *s2);</t>
    <phoneticPr fontId="1" type="noConversion"/>
  </si>
  <si>
    <t>char *strncpy(char*dest, char*src, size_t maxlen);</t>
    <phoneticPr fontId="1" type="noConversion"/>
  </si>
  <si>
    <t>문자열을 정해진 길이만큼 복사한다.</t>
    <phoneticPr fontId="1" type="noConversion"/>
  </si>
  <si>
    <t>int strnicmp(const char*s1, const char*s2, size_t maxlen);</t>
    <phoneticPr fontId="1" type="noConversion"/>
  </si>
  <si>
    <t>char*strset(char *s, int ch);</t>
    <phoneticPr fontId="1" type="noConversion"/>
  </si>
  <si>
    <t>문자열을 특정 문자로 채운다.</t>
    <phoneticPr fontId="1" type="noConversion"/>
  </si>
  <si>
    <t>char *strpbrk(const char*s1, const char*s2)</t>
    <phoneticPr fontId="1" type="noConversion"/>
  </si>
  <si>
    <t>문자열 s1내에 문자열 s2에 있는 문자 중의 하나라도 있는지 검사하고 있을 경우 그 포인터를 리턴한다.</t>
    <phoneticPr fontId="1" type="noConversion"/>
  </si>
  <si>
    <t>char *strrchr(const char*s, int c);</t>
    <phoneticPr fontId="1" type="noConversion"/>
  </si>
  <si>
    <t>문자 배열 s내에 문자 c가 있는지 검사하고 있을 경우 문자 c가 있는 번지를 리턴한다.</t>
    <phoneticPr fontId="1" type="noConversion"/>
  </si>
  <si>
    <t>char *strrev(char *s);</t>
    <phoneticPr fontId="1" type="noConversion"/>
  </si>
  <si>
    <t>문자열의 순서를 바꾼다.</t>
    <phoneticPr fontId="1" type="noConversion"/>
  </si>
  <si>
    <t>size_t strspn(const char *s1, const *s2);</t>
    <phoneticPr fontId="1" type="noConversion"/>
  </si>
  <si>
    <t>문자열 s1 중에서 문자열 s2에 있는 문자들이 연속해 있는 길이를 구한다.</t>
    <phoneticPr fontId="1" type="noConversion"/>
  </si>
  <si>
    <t>char *strstr(const char *s1, const char *s2);</t>
    <phoneticPr fontId="1" type="noConversion"/>
  </si>
  <si>
    <t>문자열 s1 내에서 문자열 s2가 포함되어 있는지 검사하고 만약 있다면 부분 문자열(substring)의 포인터를 리턴한다.</t>
    <phoneticPr fontId="1" type="noConversion"/>
  </si>
  <si>
    <t>double strtod(const char *s, char ** endptr);</t>
    <phoneticPr fontId="1" type="noConversion"/>
  </si>
  <si>
    <t>문자열을 double형 부동 소수점으로 바꾼다.</t>
    <phoneticPr fontId="1" type="noConversion"/>
  </si>
  <si>
    <t>char *strtok(char *s1, char *s2);</t>
    <phoneticPr fontId="1" type="noConversion"/>
  </si>
  <si>
    <t>문자열에서 token을 찾아낸다.</t>
    <phoneticPr fontId="1" type="noConversion"/>
  </si>
  <si>
    <t>longstrtol(const char *s, char **endptr, int radix);</t>
    <phoneticPr fontId="1" type="noConversion"/>
  </si>
  <si>
    <t>문자열을 long형 정수로 변환한다.</t>
    <phoneticPr fontId="1" type="noConversion"/>
  </si>
  <si>
    <t>unsigned long strtoul(const char *s, char **endptr, int radix);</t>
    <phoneticPr fontId="1" type="noConversion"/>
  </si>
  <si>
    <t>문자열을 부호없는 long 형 정수로 바꾼다.</t>
    <phoneticPr fontId="1" type="noConversion"/>
  </si>
  <si>
    <t>char *strupr(char*s);</t>
    <phoneticPr fontId="1" type="noConversion"/>
  </si>
  <si>
    <t>문자열 s내의 소문자 (a~z)를 대문자 (A~Z)로 변경한다.</t>
    <phoneticPr fontId="1" type="noConversion"/>
  </si>
  <si>
    <t>void swab (char *from, char *to, int nbytes);</t>
    <phoneticPr fontId="1" type="noConversion"/>
  </si>
  <si>
    <t>두 개의 string끼리 복사를 하되 이때 from 에 있는 문자열의 상, 하위 바이트를 서로 교체하여 to 문자열로 복사한다.</t>
    <phoneticPr fontId="1" type="noConversion"/>
  </si>
  <si>
    <t>int system(const char *command);</t>
    <phoneticPr fontId="1" type="noConversion"/>
  </si>
  <si>
    <t>도스의 프롬프트상에서 실행할 수 있는 도스 명령(dir, copy 등의 내부 명령), batch 파일, 그외 실행 파일들은 도스 명령 해석기를 읽어 와서 실행시킨다.</t>
    <phoneticPr fontId="1" type="noConversion"/>
  </si>
  <si>
    <t>double tan (double x);</t>
    <phoneticPr fontId="1" type="noConversion"/>
  </si>
  <si>
    <t>삼각함수 tangent를 계산한다.</t>
    <phoneticPr fontId="1" type="noConversion"/>
  </si>
  <si>
    <t>double tanh(double x);</t>
    <phoneticPr fontId="1" type="noConversion"/>
  </si>
  <si>
    <t>쌍곡선 tanh 함수값을 계산한다.</t>
    <phoneticPr fontId="1" type="noConversion"/>
  </si>
  <si>
    <t>long tell(int handle);</t>
    <phoneticPr fontId="1" type="noConversion"/>
  </si>
  <si>
    <t>현재 파일 포인터를 조사한다.</t>
    <phoneticPr fontId="1" type="noConversion"/>
  </si>
  <si>
    <t>void textattr(int newattr);</t>
    <phoneticPr fontId="1" type="noConversion"/>
  </si>
  <si>
    <t>출력한 문자의 속성을 설정한다.</t>
    <phoneticPr fontId="1" type="noConversion"/>
  </si>
  <si>
    <t>void textbackground(int newcolor);</t>
    <phoneticPr fontId="1" type="noConversion"/>
  </si>
  <si>
    <t>문자의 배경색을 지정한다.</t>
    <phoneticPr fontId="1" type="noConversion"/>
  </si>
  <si>
    <t>void textcolor(int newcolor);</t>
    <phoneticPr fontId="1" type="noConversion"/>
  </si>
  <si>
    <t>텍스트 모드에 전경생, 즉 문자의 생상을 변경시킨다.</t>
    <phoneticPr fontId="1" type="noConversion"/>
  </si>
  <si>
    <t>int textheight(char *textstring);</t>
    <phoneticPr fontId="1" type="noConversion"/>
  </si>
  <si>
    <t>문자열의 높이를 구한다.</t>
    <phoneticPr fontId="1" type="noConversion"/>
  </si>
  <si>
    <t>void textmode(int newmode);</t>
    <phoneticPr fontId="1" type="noConversion"/>
  </si>
  <si>
    <t>텍스트 모드를 다른 모드로 바꾼다.</t>
    <phoneticPr fontId="1" type="noConversion"/>
  </si>
  <si>
    <t>int textwidth(char far *string)</t>
    <phoneticPr fontId="1" type="noConversion"/>
  </si>
  <si>
    <t>string 의 넓이를 픽셀 단위로 계산한다.</t>
    <phoneticPr fontId="1" type="noConversion"/>
  </si>
  <si>
    <t>time_t time(time_t *timer);</t>
    <phoneticPr fontId="1" type="noConversion"/>
  </si>
  <si>
    <t>현재 시간을 조사한다.</t>
    <phoneticPr fontId="1" type="noConversion"/>
  </si>
  <si>
    <t>FILE *tmpfile(void);</t>
    <phoneticPr fontId="1" type="noConversion"/>
  </si>
  <si>
    <t>임시 파일로 사용될 파일을 만드는데 임시 파일의 성격상 이진 파일 모드와 쓰기 모드로 파일을 만든다.</t>
    <phoneticPr fontId="1" type="noConversion"/>
  </si>
  <si>
    <t>char *tmpnam(char *sptr);</t>
    <phoneticPr fontId="1" type="noConversion"/>
  </si>
  <si>
    <t>임시 파일로 사용할 수 있는 파일 이름을 만든다.</t>
    <phoneticPr fontId="1" type="noConversion"/>
  </si>
  <si>
    <t>int toascii(int c);</t>
    <phoneticPr fontId="1" type="noConversion"/>
  </si>
  <si>
    <t>ctype.h</t>
    <phoneticPr fontId="1" type="noConversion"/>
  </si>
  <si>
    <t>c의 제7비트를 0으로 만들어 아스키 문자로 바꾸어 준다.</t>
    <phoneticPr fontId="1" type="noConversion"/>
  </si>
  <si>
    <t>int tolower(int ch);</t>
    <phoneticPr fontId="1" type="noConversion"/>
  </si>
  <si>
    <t>문자 ch가 A~Z사이의 문자일 경우 소문자 a~z로 바꾸어 준다.</t>
    <phoneticPr fontId="1" type="noConversion"/>
  </si>
  <si>
    <t>int toupper(int ch);</t>
    <phoneticPr fontId="1" type="noConversion"/>
  </si>
  <si>
    <t>문자 ch가 a~z사이의 문자일 경우 대문자 A~Z로 바꾸어 준다.</t>
    <phoneticPr fontId="1" type="noConversion"/>
  </si>
  <si>
    <t>void tzset(void);</t>
    <phoneticPr fontId="1" type="noConversion"/>
  </si>
  <si>
    <t>환경 변수 TZ에 기록되어 있는 전역 변수 timezone, daylight, tzname 을 새로운 값으로 설정한다.</t>
    <phoneticPr fontId="1" type="noConversion"/>
  </si>
  <si>
    <t>char *ultoa(unsigned long value, char *string, int radix);</t>
    <phoneticPr fontId="1" type="noConversion"/>
  </si>
  <si>
    <t>부호없는 long형 정수를 문자열로 바꾼다.</t>
    <phoneticPr fontId="1" type="noConversion"/>
  </si>
  <si>
    <t>int ungetc(int c, FILE *stream);</t>
    <phoneticPr fontId="1" type="noConversion"/>
  </si>
  <si>
    <t>문자 c를 입력 스트림으로 다시 push한다.</t>
    <phoneticPr fontId="1" type="noConversion"/>
  </si>
  <si>
    <t>int ungetch(int ch);</t>
    <phoneticPr fontId="1" type="noConversion"/>
  </si>
  <si>
    <t>문자 ch를 키보드 버퍼로 push한다.</t>
    <phoneticPr fontId="1" type="noConversion"/>
  </si>
  <si>
    <t>void unixtodos(long time, struct date *d, struct dostime *t);</t>
    <phoneticPr fontId="1" type="noConversion"/>
  </si>
  <si>
    <t>유닉스형의 날짜, 시간을 도스형으로 바꾸어 두 구조체에 세트한다.</t>
    <phoneticPr fontId="1" type="noConversion"/>
  </si>
  <si>
    <t>int unlink(const char* filename);</t>
    <phoneticPr fontId="1" type="noConversion"/>
  </si>
  <si>
    <t>파일을 삭제한다.</t>
    <phoneticPr fontId="1" type="noConversion"/>
  </si>
  <si>
    <t>int unlock(int handle, long offset, long length);</t>
    <phoneticPr fontId="1" type="noConversion"/>
  </si>
  <si>
    <t>int wherex(void);</t>
    <phoneticPr fontId="1" type="noConversion"/>
  </si>
  <si>
    <t>lock 함수에 의해 설정된 lock을 제거한다.</t>
    <phoneticPr fontId="1" type="noConversion"/>
  </si>
  <si>
    <t>커서의 수평위치를 조사한다.</t>
    <phoneticPr fontId="1" type="noConversion"/>
  </si>
  <si>
    <t>int wherey(void);</t>
    <phoneticPr fontId="1" type="noConversion"/>
  </si>
  <si>
    <t>커서의 수직 위치를 조사한다.</t>
    <phoneticPr fontId="1" type="noConversion"/>
  </si>
  <si>
    <t>void window(int left, int top, int right, int bottom);</t>
    <phoneticPr fontId="1" type="noConversion"/>
  </si>
  <si>
    <t>텍스트 모드의 윈도우 영역을 정의한다.</t>
    <phoneticPr fontId="1" type="noConversion"/>
  </si>
  <si>
    <t>int write(int handle, void *buf, unsigned len);</t>
    <phoneticPr fontId="1" type="noConversion"/>
  </si>
  <si>
    <t>buf에 있는 데이터를 handle 이 지정하는 파일로 출력한다.</t>
    <phoneticPr fontId="1" type="noConversion"/>
  </si>
  <si>
    <t>작성자</t>
    <phoneticPr fontId="1" type="noConversion"/>
  </si>
  <si>
    <t>김
준
호</t>
    <phoneticPr fontId="1" type="noConversion"/>
  </si>
  <si>
    <t>김
현
우
(4)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</si>
</sst>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quotePrefix="1" applyFill="1" applyBorder="1">
      <alignment vertical="center"/>
    </xf>
    <xf numFmtId="0" fontId="0" fillId="3" borderId="3" xfId="0" applyFill="1" applyBorder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tabSelected="1" zoomScale="40" zoomScaleNormal="4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defaultRowHeight="16.5" x14ac:dyDescent="0.3"/>
  <cols>
    <col min="2" max="2" width="15.625" style="1" bestFit="1" customWidth="1"/>
    <col min="3" max="3" width="17.5" style="1" bestFit="1" customWidth="1"/>
    <col min="4" max="4" width="106" style="1" bestFit="1" customWidth="1"/>
    <col min="5" max="5" width="177.5" style="1" bestFit="1" customWidth="1"/>
  </cols>
  <sheetData>
    <row r="1" spans="1:5" x14ac:dyDescent="0.3">
      <c r="A1" s="2" t="s">
        <v>660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ht="16.5" customHeight="1" x14ac:dyDescent="0.3">
      <c r="A2" s="8" t="s">
        <v>661</v>
      </c>
      <c r="B2" s="5" t="s">
        <v>4</v>
      </c>
      <c r="C2" s="5" t="s">
        <v>107</v>
      </c>
      <c r="D2" s="5" t="s">
        <v>110</v>
      </c>
      <c r="E2" s="5" t="s">
        <v>106</v>
      </c>
    </row>
    <row r="3" spans="1:5" ht="16.5" customHeight="1" x14ac:dyDescent="0.3">
      <c r="A3" s="8"/>
      <c r="B3" s="5" t="s">
        <v>5</v>
      </c>
      <c r="C3" s="5" t="s">
        <v>108</v>
      </c>
      <c r="D3" s="5" t="s">
        <v>109</v>
      </c>
      <c r="E3" s="5" t="s">
        <v>111</v>
      </c>
    </row>
    <row r="4" spans="1:5" ht="16.5" customHeight="1" x14ac:dyDescent="0.3">
      <c r="A4" s="8"/>
      <c r="B4" s="5" t="s">
        <v>6</v>
      </c>
      <c r="C4" s="5" t="s">
        <v>112</v>
      </c>
      <c r="D4" s="5" t="s">
        <v>113</v>
      </c>
      <c r="E4" s="5" t="s">
        <v>114</v>
      </c>
    </row>
    <row r="5" spans="1:5" ht="16.5" customHeight="1" x14ac:dyDescent="0.3">
      <c r="A5" s="8"/>
      <c r="B5" s="5" t="s">
        <v>7</v>
      </c>
      <c r="C5" s="5" t="s">
        <v>112</v>
      </c>
      <c r="D5" s="5" t="s">
        <v>113</v>
      </c>
      <c r="E5" s="5" t="s">
        <v>115</v>
      </c>
    </row>
    <row r="6" spans="1:5" ht="16.5" customHeight="1" x14ac:dyDescent="0.3">
      <c r="A6" s="8"/>
      <c r="B6" s="5" t="s">
        <v>8</v>
      </c>
      <c r="C6" s="5" t="s">
        <v>116</v>
      </c>
      <c r="D6" s="5" t="s">
        <v>117</v>
      </c>
      <c r="E6" s="5" t="s">
        <v>118</v>
      </c>
    </row>
    <row r="7" spans="1:5" ht="16.5" customHeight="1" x14ac:dyDescent="0.3">
      <c r="A7" s="8"/>
      <c r="B7" s="5" t="s">
        <v>9</v>
      </c>
      <c r="C7" s="5" t="s">
        <v>119</v>
      </c>
      <c r="D7" s="5" t="s">
        <v>120</v>
      </c>
      <c r="E7" s="5" t="s">
        <v>121</v>
      </c>
    </row>
    <row r="8" spans="1:5" ht="16.5" customHeight="1" x14ac:dyDescent="0.3">
      <c r="A8" s="8"/>
      <c r="B8" s="5" t="s">
        <v>10</v>
      </c>
      <c r="C8" s="5" t="s">
        <v>112</v>
      </c>
      <c r="D8" s="5" t="s">
        <v>125</v>
      </c>
      <c r="E8" s="5" t="s">
        <v>126</v>
      </c>
    </row>
    <row r="9" spans="1:5" ht="16.5" customHeight="1" x14ac:dyDescent="0.3">
      <c r="A9" s="8"/>
      <c r="B9" s="5" t="s">
        <v>11</v>
      </c>
      <c r="C9" s="5" t="s">
        <v>122</v>
      </c>
      <c r="D9" s="5" t="s">
        <v>123</v>
      </c>
      <c r="E9" s="5" t="s">
        <v>124</v>
      </c>
    </row>
    <row r="10" spans="1:5" ht="16.5" customHeight="1" x14ac:dyDescent="0.3">
      <c r="A10" s="8"/>
      <c r="B10" s="5" t="s">
        <v>12</v>
      </c>
      <c r="C10" s="5" t="s">
        <v>127</v>
      </c>
      <c r="D10" s="5" t="s">
        <v>128</v>
      </c>
      <c r="E10" s="5" t="s">
        <v>129</v>
      </c>
    </row>
    <row r="11" spans="1:5" ht="16.5" customHeight="1" x14ac:dyDescent="0.3">
      <c r="A11" s="8"/>
      <c r="B11" s="5" t="s">
        <v>13</v>
      </c>
      <c r="C11" s="5" t="s">
        <v>130</v>
      </c>
      <c r="D11" s="5" t="s">
        <v>131</v>
      </c>
      <c r="E11" s="5" t="s">
        <v>132</v>
      </c>
    </row>
    <row r="12" spans="1:5" ht="16.5" customHeight="1" x14ac:dyDescent="0.3">
      <c r="A12" s="8"/>
      <c r="B12" s="5" t="s">
        <v>14</v>
      </c>
      <c r="C12" s="5" t="s">
        <v>119</v>
      </c>
      <c r="D12" s="5" t="s">
        <v>133</v>
      </c>
      <c r="E12" s="5" t="s">
        <v>134</v>
      </c>
    </row>
    <row r="13" spans="1:5" ht="16.5" customHeight="1" x14ac:dyDescent="0.3">
      <c r="A13" s="8"/>
      <c r="B13" s="5" t="s">
        <v>15</v>
      </c>
      <c r="C13" s="5" t="s">
        <v>135</v>
      </c>
      <c r="D13" s="5" t="s">
        <v>136</v>
      </c>
      <c r="E13" s="5" t="s">
        <v>137</v>
      </c>
    </row>
    <row r="14" spans="1:5" ht="16.5" customHeight="1" x14ac:dyDescent="0.3">
      <c r="A14" s="8"/>
      <c r="B14" s="5" t="s">
        <v>16</v>
      </c>
      <c r="C14" s="5" t="s">
        <v>119</v>
      </c>
      <c r="D14" s="5" t="s">
        <v>138</v>
      </c>
      <c r="E14" s="5" t="s">
        <v>139</v>
      </c>
    </row>
    <row r="15" spans="1:5" ht="16.5" customHeight="1" x14ac:dyDescent="0.3">
      <c r="A15" s="8"/>
      <c r="B15" s="5" t="s">
        <v>17</v>
      </c>
      <c r="C15" s="5" t="s">
        <v>119</v>
      </c>
      <c r="D15" s="5" t="s">
        <v>140</v>
      </c>
      <c r="E15" s="5" t="s">
        <v>141</v>
      </c>
    </row>
    <row r="16" spans="1:5" ht="16.5" customHeight="1" x14ac:dyDescent="0.3">
      <c r="A16" s="8"/>
      <c r="B16" s="5" t="s">
        <v>18</v>
      </c>
      <c r="C16" s="5" t="s">
        <v>142</v>
      </c>
      <c r="D16" s="5" t="s">
        <v>143</v>
      </c>
      <c r="E16" s="5" t="s">
        <v>144</v>
      </c>
    </row>
    <row r="17" spans="1:5" ht="16.5" customHeight="1" x14ac:dyDescent="0.3">
      <c r="A17" s="8"/>
      <c r="B17" s="5" t="s">
        <v>19</v>
      </c>
      <c r="C17" s="5" t="s">
        <v>108</v>
      </c>
      <c r="D17" s="5" t="s">
        <v>145</v>
      </c>
      <c r="E17" s="5" t="s">
        <v>146</v>
      </c>
    </row>
    <row r="18" spans="1:5" ht="16.5" customHeight="1" x14ac:dyDescent="0.3">
      <c r="A18" s="8"/>
      <c r="B18" s="5" t="s">
        <v>20</v>
      </c>
      <c r="C18" s="5" t="s">
        <v>142</v>
      </c>
      <c r="D18" s="5" t="s">
        <v>147</v>
      </c>
      <c r="E18" s="5" t="s">
        <v>148</v>
      </c>
    </row>
    <row r="19" spans="1:5" ht="16.5" customHeight="1" x14ac:dyDescent="0.3">
      <c r="A19" s="8"/>
      <c r="B19" s="5" t="s">
        <v>21</v>
      </c>
      <c r="C19" s="5" t="s">
        <v>142</v>
      </c>
      <c r="D19" s="5" t="s">
        <v>149</v>
      </c>
      <c r="E19" s="5" t="s">
        <v>150</v>
      </c>
    </row>
    <row r="20" spans="1:5" ht="16.5" customHeight="1" x14ac:dyDescent="0.3">
      <c r="A20" s="8"/>
      <c r="B20" s="5" t="s">
        <v>22</v>
      </c>
      <c r="C20" s="5" t="s">
        <v>122</v>
      </c>
      <c r="D20" s="5" t="s">
        <v>151</v>
      </c>
      <c r="E20" s="5" t="s">
        <v>152</v>
      </c>
    </row>
    <row r="21" spans="1:5" ht="16.5" customHeight="1" x14ac:dyDescent="0.3">
      <c r="A21" s="8"/>
      <c r="B21" s="5" t="s">
        <v>23</v>
      </c>
      <c r="C21" s="5" t="s">
        <v>122</v>
      </c>
      <c r="D21" s="5" t="s">
        <v>153</v>
      </c>
      <c r="E21" s="5" t="s">
        <v>154</v>
      </c>
    </row>
    <row r="22" spans="1:5" ht="16.5" customHeight="1" x14ac:dyDescent="0.3">
      <c r="A22" s="8"/>
      <c r="B22" s="5" t="s">
        <v>24</v>
      </c>
      <c r="C22" s="5" t="s">
        <v>112</v>
      </c>
      <c r="D22" s="5" t="s">
        <v>155</v>
      </c>
      <c r="E22" s="5" t="s">
        <v>156</v>
      </c>
    </row>
    <row r="23" spans="1:5" ht="16.5" customHeight="1" x14ac:dyDescent="0.3">
      <c r="A23" s="8"/>
      <c r="B23" s="5" t="s">
        <v>25</v>
      </c>
      <c r="C23" s="5" t="s">
        <v>112</v>
      </c>
      <c r="D23" s="5" t="s">
        <v>157</v>
      </c>
      <c r="E23" s="5" t="s">
        <v>156</v>
      </c>
    </row>
    <row r="24" spans="1:5" ht="16.5" customHeight="1" x14ac:dyDescent="0.3">
      <c r="A24" s="8"/>
      <c r="B24" s="5" t="s">
        <v>26</v>
      </c>
      <c r="C24" s="5" t="s">
        <v>158</v>
      </c>
      <c r="D24" s="5" t="s">
        <v>159</v>
      </c>
      <c r="E24" s="5" t="s">
        <v>160</v>
      </c>
    </row>
    <row r="25" spans="1:5" ht="16.5" customHeight="1" x14ac:dyDescent="0.3">
      <c r="A25" s="8"/>
      <c r="B25" s="5" t="s">
        <v>27</v>
      </c>
      <c r="C25" s="5" t="s">
        <v>158</v>
      </c>
      <c r="D25" s="5" t="s">
        <v>161</v>
      </c>
      <c r="E25" s="5" t="s">
        <v>162</v>
      </c>
    </row>
    <row r="26" spans="1:5" ht="16.5" customHeight="1" x14ac:dyDescent="0.3">
      <c r="A26" s="8"/>
      <c r="B26" s="5" t="s">
        <v>28</v>
      </c>
      <c r="C26" s="5" t="s">
        <v>158</v>
      </c>
      <c r="D26" s="5" t="s">
        <v>163</v>
      </c>
      <c r="E26" s="5" t="s">
        <v>164</v>
      </c>
    </row>
    <row r="27" spans="1:5" ht="16.5" customHeight="1" x14ac:dyDescent="0.3">
      <c r="A27" s="8"/>
      <c r="B27" s="5" t="s">
        <v>29</v>
      </c>
      <c r="C27" s="5" t="s">
        <v>158</v>
      </c>
      <c r="D27" s="5" t="s">
        <v>165</v>
      </c>
      <c r="E27" s="5" t="s">
        <v>166</v>
      </c>
    </row>
    <row r="28" spans="1:5" ht="16.5" customHeight="1" x14ac:dyDescent="0.3">
      <c r="A28" s="8"/>
      <c r="B28" s="5" t="s">
        <v>30</v>
      </c>
      <c r="C28" s="5" t="s">
        <v>158</v>
      </c>
      <c r="D28" s="5" t="s">
        <v>167</v>
      </c>
      <c r="E28" s="5" t="s">
        <v>168</v>
      </c>
    </row>
    <row r="29" spans="1:5" ht="16.5" customHeight="1" x14ac:dyDescent="0.3">
      <c r="A29" s="8"/>
      <c r="B29" s="5" t="s">
        <v>31</v>
      </c>
      <c r="C29" s="5" t="s">
        <v>158</v>
      </c>
      <c r="D29" s="5" t="s">
        <v>169</v>
      </c>
      <c r="E29" s="5" t="s">
        <v>170</v>
      </c>
    </row>
    <row r="30" spans="1:5" ht="16.5" customHeight="1" x14ac:dyDescent="0.3">
      <c r="A30" s="8"/>
      <c r="B30" s="5" t="s">
        <v>32</v>
      </c>
      <c r="C30" s="5" t="s">
        <v>158</v>
      </c>
      <c r="D30" s="5" t="s">
        <v>171</v>
      </c>
      <c r="E30" s="5" t="s">
        <v>172</v>
      </c>
    </row>
    <row r="31" spans="1:5" ht="16.5" customHeight="1" x14ac:dyDescent="0.3">
      <c r="A31" s="8"/>
      <c r="B31" s="5" t="s">
        <v>33</v>
      </c>
      <c r="C31" s="5" t="s">
        <v>173</v>
      </c>
      <c r="D31" s="5" t="s">
        <v>174</v>
      </c>
      <c r="E31" s="5" t="s">
        <v>175</v>
      </c>
    </row>
    <row r="32" spans="1:5" ht="16.5" customHeight="1" x14ac:dyDescent="0.3">
      <c r="A32" s="8"/>
      <c r="B32" s="5" t="s">
        <v>34</v>
      </c>
      <c r="C32" s="5" t="s">
        <v>142</v>
      </c>
      <c r="D32" s="5" t="s">
        <v>176</v>
      </c>
      <c r="E32" s="5" t="s">
        <v>177</v>
      </c>
    </row>
    <row r="33" spans="1:5" ht="16.5" customHeight="1" x14ac:dyDescent="0.3">
      <c r="A33" s="8"/>
      <c r="B33" s="5" t="s">
        <v>35</v>
      </c>
      <c r="C33" s="5" t="s">
        <v>119</v>
      </c>
      <c r="D33" s="5" t="s">
        <v>178</v>
      </c>
      <c r="E33" s="5" t="s">
        <v>179</v>
      </c>
    </row>
    <row r="34" spans="1:5" ht="16.5" customHeight="1" x14ac:dyDescent="0.3">
      <c r="A34" s="8"/>
      <c r="B34" s="5" t="s">
        <v>36</v>
      </c>
      <c r="C34" s="5" t="s">
        <v>180</v>
      </c>
      <c r="D34" s="5" t="s">
        <v>181</v>
      </c>
      <c r="E34" s="5" t="s">
        <v>182</v>
      </c>
    </row>
    <row r="35" spans="1:5" ht="16.5" customHeight="1" x14ac:dyDescent="0.3">
      <c r="A35" s="8"/>
      <c r="B35" s="5" t="s">
        <v>37</v>
      </c>
      <c r="C35" s="5" t="s">
        <v>119</v>
      </c>
      <c r="D35" s="5" t="s">
        <v>183</v>
      </c>
      <c r="E35" s="5" t="s">
        <v>184</v>
      </c>
    </row>
    <row r="36" spans="1:5" ht="16.5" customHeight="1" x14ac:dyDescent="0.3">
      <c r="A36" s="8"/>
      <c r="B36" s="5" t="s">
        <v>38</v>
      </c>
      <c r="C36" s="5" t="s">
        <v>185</v>
      </c>
      <c r="D36" s="5" t="s">
        <v>186</v>
      </c>
      <c r="E36" s="5" t="s">
        <v>187</v>
      </c>
    </row>
    <row r="37" spans="1:5" ht="16.5" customHeight="1" x14ac:dyDescent="0.3">
      <c r="A37" s="8"/>
      <c r="B37" s="5" t="s">
        <v>39</v>
      </c>
      <c r="C37" s="5" t="s">
        <v>188</v>
      </c>
      <c r="D37" s="5" t="s">
        <v>189</v>
      </c>
      <c r="E37" s="5" t="s">
        <v>190</v>
      </c>
    </row>
    <row r="38" spans="1:5" ht="16.5" customHeight="1" x14ac:dyDescent="0.3">
      <c r="A38" s="8"/>
      <c r="B38" s="5" t="s">
        <v>40</v>
      </c>
      <c r="C38" s="5" t="s">
        <v>116</v>
      </c>
      <c r="D38" s="5" t="s">
        <v>191</v>
      </c>
      <c r="E38" s="5" t="s">
        <v>192</v>
      </c>
    </row>
    <row r="39" spans="1:5" ht="16.5" customHeight="1" x14ac:dyDescent="0.3">
      <c r="A39" s="8"/>
      <c r="B39" s="5" t="s">
        <v>41</v>
      </c>
      <c r="C39" s="5" t="s">
        <v>116</v>
      </c>
      <c r="D39" s="5" t="s">
        <v>193</v>
      </c>
      <c r="E39" s="5" t="s">
        <v>194</v>
      </c>
    </row>
    <row r="40" spans="1:5" ht="16.5" customHeight="1" x14ac:dyDescent="0.3">
      <c r="A40" s="8"/>
      <c r="B40" s="5" t="s">
        <v>42</v>
      </c>
      <c r="C40" s="5" t="s">
        <v>122</v>
      </c>
      <c r="D40" s="5" t="s">
        <v>195</v>
      </c>
      <c r="E40" s="5" t="s">
        <v>196</v>
      </c>
    </row>
    <row r="41" spans="1:5" ht="16.5" customHeight="1" x14ac:dyDescent="0.3">
      <c r="A41" s="8"/>
      <c r="B41" s="5" t="s">
        <v>198</v>
      </c>
      <c r="C41" s="5" t="s">
        <v>122</v>
      </c>
      <c r="D41" s="5" t="s">
        <v>197</v>
      </c>
      <c r="E41" s="5" t="s">
        <v>199</v>
      </c>
    </row>
    <row r="42" spans="1:5" ht="16.5" customHeight="1" x14ac:dyDescent="0.3">
      <c r="A42" s="8"/>
      <c r="B42" s="5" t="s">
        <v>43</v>
      </c>
      <c r="C42" s="5" t="s">
        <v>200</v>
      </c>
      <c r="D42" s="5" t="s">
        <v>201</v>
      </c>
      <c r="E42" s="5" t="s">
        <v>202</v>
      </c>
    </row>
    <row r="43" spans="1:5" ht="16.5" customHeight="1" x14ac:dyDescent="0.3">
      <c r="A43" s="8"/>
      <c r="B43" s="5" t="s">
        <v>44</v>
      </c>
      <c r="C43" s="5" t="s">
        <v>122</v>
      </c>
      <c r="D43" s="5" t="s">
        <v>203</v>
      </c>
      <c r="E43" s="5" t="s">
        <v>204</v>
      </c>
    </row>
    <row r="44" spans="1:5" ht="16.5" customHeight="1" x14ac:dyDescent="0.3">
      <c r="A44" s="8"/>
      <c r="B44" s="5" t="s">
        <v>45</v>
      </c>
      <c r="C44" s="5" t="s">
        <v>130</v>
      </c>
      <c r="D44" s="5" t="s">
        <v>205</v>
      </c>
      <c r="E44" s="5" t="s">
        <v>206</v>
      </c>
    </row>
    <row r="45" spans="1:5" ht="16.5" customHeight="1" x14ac:dyDescent="0.3">
      <c r="A45" s="8"/>
      <c r="B45" s="5" t="s">
        <v>46</v>
      </c>
      <c r="C45" s="5" t="s">
        <v>116</v>
      </c>
      <c r="D45" s="5" t="s">
        <v>207</v>
      </c>
      <c r="E45" s="5" t="s">
        <v>208</v>
      </c>
    </row>
    <row r="46" spans="1:5" ht="16.5" customHeight="1" x14ac:dyDescent="0.3">
      <c r="A46" s="8"/>
      <c r="B46" s="5" t="s">
        <v>47</v>
      </c>
      <c r="C46" s="5" t="s">
        <v>122</v>
      </c>
      <c r="D46" s="5" t="s">
        <v>209</v>
      </c>
      <c r="E46" s="5" t="s">
        <v>210</v>
      </c>
    </row>
    <row r="47" spans="1:5" ht="16.5" customHeight="1" x14ac:dyDescent="0.3">
      <c r="A47" s="8"/>
      <c r="B47" s="5" t="s">
        <v>48</v>
      </c>
      <c r="C47" s="5" t="s">
        <v>185</v>
      </c>
      <c r="D47" s="5" t="s">
        <v>211</v>
      </c>
      <c r="E47" s="5" t="s">
        <v>212</v>
      </c>
    </row>
    <row r="48" spans="1:5" ht="16.5" customHeight="1" x14ac:dyDescent="0.3">
      <c r="A48" s="8"/>
      <c r="B48" s="5" t="s">
        <v>49</v>
      </c>
      <c r="C48" s="5" t="s">
        <v>185</v>
      </c>
      <c r="D48" s="5" t="s">
        <v>213</v>
      </c>
      <c r="E48" s="5" t="s">
        <v>214</v>
      </c>
    </row>
    <row r="49" spans="1:5" ht="16.5" customHeight="1" x14ac:dyDescent="0.3">
      <c r="A49" s="8"/>
      <c r="B49" s="5" t="s">
        <v>50</v>
      </c>
      <c r="C49" s="5" t="s">
        <v>127</v>
      </c>
      <c r="D49" s="5" t="s">
        <v>215</v>
      </c>
      <c r="E49" s="5" t="s">
        <v>216</v>
      </c>
    </row>
    <row r="50" spans="1:5" ht="16.5" customHeight="1" x14ac:dyDescent="0.3">
      <c r="A50" s="8"/>
      <c r="B50" s="5" t="s">
        <v>51</v>
      </c>
      <c r="C50" s="5" t="s">
        <v>127</v>
      </c>
      <c r="D50" s="5" t="s">
        <v>217</v>
      </c>
      <c r="E50" s="5" t="s">
        <v>218</v>
      </c>
    </row>
    <row r="51" spans="1:5" ht="16.5" customHeight="1" x14ac:dyDescent="0.3">
      <c r="A51" s="8"/>
      <c r="B51" s="5" t="s">
        <v>52</v>
      </c>
      <c r="C51" s="5" t="s">
        <v>173</v>
      </c>
      <c r="D51" s="5" t="s">
        <v>219</v>
      </c>
      <c r="E51" s="5" t="s">
        <v>220</v>
      </c>
    </row>
    <row r="52" spans="1:5" ht="16.5" customHeight="1" x14ac:dyDescent="0.3">
      <c r="A52" s="8"/>
      <c r="B52" s="5" t="s">
        <v>53</v>
      </c>
      <c r="C52" s="5" t="s">
        <v>119</v>
      </c>
      <c r="D52" s="5" t="s">
        <v>221</v>
      </c>
      <c r="E52" s="5" t="s">
        <v>222</v>
      </c>
    </row>
    <row r="53" spans="1:5" ht="16.5" customHeight="1" x14ac:dyDescent="0.3">
      <c r="A53" s="8"/>
      <c r="B53" s="5" t="s">
        <v>54</v>
      </c>
      <c r="C53" s="5" t="s">
        <v>119</v>
      </c>
      <c r="D53" s="5" t="s">
        <v>223</v>
      </c>
      <c r="E53" s="5" t="s">
        <v>224</v>
      </c>
    </row>
    <row r="54" spans="1:5" ht="16.5" customHeight="1" x14ac:dyDescent="0.3">
      <c r="A54" s="8"/>
      <c r="B54" s="5" t="s">
        <v>55</v>
      </c>
      <c r="C54" s="5" t="s">
        <v>112</v>
      </c>
      <c r="D54" s="5" t="s">
        <v>225</v>
      </c>
      <c r="E54" s="5" t="s">
        <v>226</v>
      </c>
    </row>
    <row r="55" spans="1:5" ht="16.5" customHeight="1" x14ac:dyDescent="0.3">
      <c r="A55" s="8"/>
      <c r="B55" s="5" t="s">
        <v>56</v>
      </c>
      <c r="C55" s="5" t="s">
        <v>185</v>
      </c>
      <c r="D55" s="5" t="s">
        <v>227</v>
      </c>
      <c r="E55" s="5" t="s">
        <v>228</v>
      </c>
    </row>
    <row r="56" spans="1:5" ht="16.5" customHeight="1" x14ac:dyDescent="0.3">
      <c r="A56" s="8"/>
      <c r="B56" s="5" t="s">
        <v>57</v>
      </c>
      <c r="C56" s="5" t="s">
        <v>185</v>
      </c>
      <c r="D56" s="5" t="s">
        <v>229</v>
      </c>
      <c r="E56" s="5" t="s">
        <v>230</v>
      </c>
    </row>
    <row r="57" spans="1:5" ht="16.5" customHeight="1" x14ac:dyDescent="0.3">
      <c r="A57" s="8"/>
      <c r="B57" s="5" t="s">
        <v>58</v>
      </c>
      <c r="C57" s="5" t="s">
        <v>231</v>
      </c>
      <c r="D57" s="5" t="s">
        <v>232</v>
      </c>
      <c r="E57" s="5" t="s">
        <v>233</v>
      </c>
    </row>
    <row r="58" spans="1:5" ht="16.5" customHeight="1" x14ac:dyDescent="0.3">
      <c r="A58" s="8"/>
      <c r="B58" s="5" t="s">
        <v>59</v>
      </c>
      <c r="C58" s="5" t="s">
        <v>116</v>
      </c>
      <c r="D58" s="5" t="s">
        <v>234</v>
      </c>
      <c r="E58" s="5" t="s">
        <v>235</v>
      </c>
    </row>
    <row r="59" spans="1:5" ht="16.5" customHeight="1" x14ac:dyDescent="0.3">
      <c r="A59" s="8"/>
      <c r="B59" s="5" t="s">
        <v>60</v>
      </c>
      <c r="C59" s="5" t="s">
        <v>116</v>
      </c>
      <c r="D59" s="5" t="s">
        <v>236</v>
      </c>
      <c r="E59" s="5" t="s">
        <v>237</v>
      </c>
    </row>
    <row r="60" spans="1:5" ht="16.5" customHeight="1" x14ac:dyDescent="0.3">
      <c r="A60" s="8"/>
      <c r="B60" s="5" t="s">
        <v>61</v>
      </c>
      <c r="C60" s="5" t="s">
        <v>185</v>
      </c>
      <c r="D60" s="5" t="s">
        <v>238</v>
      </c>
      <c r="E60" s="5" t="s">
        <v>239</v>
      </c>
    </row>
    <row r="61" spans="1:5" ht="16.5" customHeight="1" x14ac:dyDescent="0.3">
      <c r="A61" s="8"/>
      <c r="B61" s="5" t="s">
        <v>62</v>
      </c>
      <c r="C61" s="5" t="s">
        <v>130</v>
      </c>
      <c r="D61" s="5" t="s">
        <v>240</v>
      </c>
      <c r="E61" s="5" t="s">
        <v>241</v>
      </c>
    </row>
    <row r="62" spans="1:5" ht="16.5" customHeight="1" x14ac:dyDescent="0.3">
      <c r="A62" s="8"/>
      <c r="B62" s="5" t="s">
        <v>63</v>
      </c>
      <c r="C62" s="5" t="s">
        <v>112</v>
      </c>
      <c r="D62" s="5" t="s">
        <v>242</v>
      </c>
      <c r="E62" s="5" t="s">
        <v>243</v>
      </c>
    </row>
    <row r="63" spans="1:5" ht="16.5" customHeight="1" x14ac:dyDescent="0.3">
      <c r="A63" s="8"/>
      <c r="B63" s="5" t="s">
        <v>64</v>
      </c>
      <c r="C63" s="5" t="s">
        <v>112</v>
      </c>
      <c r="D63" s="5" t="s">
        <v>244</v>
      </c>
      <c r="E63" s="5" t="s">
        <v>245</v>
      </c>
    </row>
    <row r="64" spans="1:5" ht="16.5" customHeight="1" x14ac:dyDescent="0.3">
      <c r="A64" s="8"/>
      <c r="B64" s="5" t="s">
        <v>65</v>
      </c>
      <c r="C64" s="5" t="s">
        <v>185</v>
      </c>
      <c r="D64" s="5" t="s">
        <v>246</v>
      </c>
      <c r="E64" s="5" t="s">
        <v>247</v>
      </c>
    </row>
    <row r="65" spans="1:5" ht="16.5" customHeight="1" x14ac:dyDescent="0.3">
      <c r="A65" s="8"/>
      <c r="B65" s="5" t="s">
        <v>66</v>
      </c>
      <c r="C65" s="5" t="s">
        <v>122</v>
      </c>
      <c r="D65" s="5" t="s">
        <v>248</v>
      </c>
      <c r="E65" s="5" t="s">
        <v>249</v>
      </c>
    </row>
    <row r="66" spans="1:5" ht="16.5" customHeight="1" x14ac:dyDescent="0.3">
      <c r="A66" s="8"/>
      <c r="B66" s="5" t="s">
        <v>67</v>
      </c>
      <c r="C66" s="5" t="s">
        <v>130</v>
      </c>
      <c r="D66" s="5" t="s">
        <v>250</v>
      </c>
      <c r="E66" s="5" t="s">
        <v>251</v>
      </c>
    </row>
    <row r="67" spans="1:5" ht="16.5" customHeight="1" x14ac:dyDescent="0.3">
      <c r="A67" s="8"/>
      <c r="B67" s="5" t="s">
        <v>68</v>
      </c>
      <c r="C67" s="5" t="s">
        <v>112</v>
      </c>
      <c r="D67" s="5" t="s">
        <v>252</v>
      </c>
      <c r="E67" s="5" t="s">
        <v>253</v>
      </c>
    </row>
    <row r="68" spans="1:5" ht="16.5" customHeight="1" x14ac:dyDescent="0.3">
      <c r="A68" s="8"/>
      <c r="B68" s="5" t="s">
        <v>69</v>
      </c>
      <c r="C68" s="5" t="s">
        <v>142</v>
      </c>
      <c r="D68" s="5" t="s">
        <v>254</v>
      </c>
      <c r="E68" s="5" t="s">
        <v>255</v>
      </c>
    </row>
    <row r="69" spans="1:5" ht="16.5" customHeight="1" x14ac:dyDescent="0.3">
      <c r="A69" s="8"/>
      <c r="B69" s="5" t="s">
        <v>70</v>
      </c>
      <c r="C69" s="5" t="s">
        <v>112</v>
      </c>
      <c r="D69" s="5" t="s">
        <v>256</v>
      </c>
      <c r="E69" s="5" t="s">
        <v>257</v>
      </c>
    </row>
    <row r="70" spans="1:5" ht="16.5" customHeight="1" x14ac:dyDescent="0.3">
      <c r="A70" s="8"/>
      <c r="B70" s="5" t="s">
        <v>71</v>
      </c>
      <c r="C70" s="5" t="s">
        <v>112</v>
      </c>
      <c r="D70" s="5" t="s">
        <v>258</v>
      </c>
      <c r="E70" s="5" t="s">
        <v>259</v>
      </c>
    </row>
    <row r="71" spans="1:5" ht="16.5" customHeight="1" x14ac:dyDescent="0.3">
      <c r="A71" s="8"/>
      <c r="B71" s="5" t="s">
        <v>72</v>
      </c>
      <c r="C71" s="5" t="s">
        <v>122</v>
      </c>
      <c r="D71" s="5" t="s">
        <v>260</v>
      </c>
      <c r="E71" s="5" t="s">
        <v>261</v>
      </c>
    </row>
    <row r="72" spans="1:5" ht="16.5" customHeight="1" x14ac:dyDescent="0.3">
      <c r="A72" s="8"/>
      <c r="B72" s="5" t="s">
        <v>73</v>
      </c>
      <c r="C72" s="5" t="s">
        <v>116</v>
      </c>
      <c r="D72" s="5" t="s">
        <v>262</v>
      </c>
      <c r="E72" s="5" t="s">
        <v>263</v>
      </c>
    </row>
    <row r="73" spans="1:5" ht="16.5" customHeight="1" x14ac:dyDescent="0.3">
      <c r="A73" s="8"/>
      <c r="B73" s="5" t="s">
        <v>74</v>
      </c>
      <c r="C73" s="5" t="s">
        <v>116</v>
      </c>
      <c r="D73" s="5" t="s">
        <v>264</v>
      </c>
      <c r="E73" s="5" t="s">
        <v>265</v>
      </c>
    </row>
    <row r="74" spans="1:5" ht="16.5" customHeight="1" x14ac:dyDescent="0.3">
      <c r="A74" s="8"/>
      <c r="B74" s="5" t="s">
        <v>75</v>
      </c>
      <c r="C74" s="5" t="s">
        <v>142</v>
      </c>
      <c r="D74" s="5" t="s">
        <v>266</v>
      </c>
      <c r="E74" s="5" t="s">
        <v>267</v>
      </c>
    </row>
    <row r="75" spans="1:5" ht="16.5" customHeight="1" x14ac:dyDescent="0.3">
      <c r="A75" s="8"/>
      <c r="B75" s="5" t="s">
        <v>76</v>
      </c>
      <c r="C75" s="5" t="s">
        <v>122</v>
      </c>
      <c r="D75" s="5" t="s">
        <v>268</v>
      </c>
      <c r="E75" s="5" t="s">
        <v>269</v>
      </c>
    </row>
    <row r="76" spans="1:5" ht="16.5" customHeight="1" x14ac:dyDescent="0.3">
      <c r="A76" s="8"/>
      <c r="B76" s="5" t="s">
        <v>77</v>
      </c>
      <c r="C76" s="5" t="s">
        <v>270</v>
      </c>
      <c r="D76" s="5" t="s">
        <v>271</v>
      </c>
      <c r="E76" s="5" t="s">
        <v>272</v>
      </c>
    </row>
    <row r="77" spans="1:5" ht="16.5" customHeight="1" x14ac:dyDescent="0.3">
      <c r="A77" s="8"/>
      <c r="B77" s="5" t="s">
        <v>78</v>
      </c>
      <c r="C77" s="5" t="s">
        <v>273</v>
      </c>
      <c r="D77" s="5" t="s">
        <v>274</v>
      </c>
      <c r="E77" s="5" t="s">
        <v>275</v>
      </c>
    </row>
    <row r="78" spans="1:5" ht="16.5" customHeight="1" x14ac:dyDescent="0.3">
      <c r="A78" s="8"/>
      <c r="B78" s="5" t="s">
        <v>79</v>
      </c>
      <c r="C78" s="5" t="s">
        <v>276</v>
      </c>
      <c r="D78" s="5" t="s">
        <v>277</v>
      </c>
      <c r="E78" s="5" t="s">
        <v>278</v>
      </c>
    </row>
    <row r="79" spans="1:5" ht="16.5" customHeight="1" x14ac:dyDescent="0.3">
      <c r="A79" s="8"/>
      <c r="B79" s="5" t="s">
        <v>80</v>
      </c>
      <c r="C79" s="5" t="s">
        <v>279</v>
      </c>
      <c r="D79" s="5" t="s">
        <v>280</v>
      </c>
      <c r="E79" s="5" t="s">
        <v>281</v>
      </c>
    </row>
    <row r="80" spans="1:5" ht="16.5" customHeight="1" x14ac:dyDescent="0.3">
      <c r="A80" s="8"/>
      <c r="B80" s="5" t="s">
        <v>81</v>
      </c>
      <c r="C80" s="5" t="s">
        <v>279</v>
      </c>
      <c r="D80" s="5" t="s">
        <v>282</v>
      </c>
      <c r="E80" s="5" t="s">
        <v>283</v>
      </c>
    </row>
    <row r="81" spans="1:5" ht="16.5" customHeight="1" x14ac:dyDescent="0.3">
      <c r="A81" s="8"/>
      <c r="B81" s="5" t="s">
        <v>82</v>
      </c>
      <c r="C81" s="5" t="s">
        <v>284</v>
      </c>
      <c r="D81" s="5" t="s">
        <v>285</v>
      </c>
      <c r="E81" s="5" t="s">
        <v>288</v>
      </c>
    </row>
    <row r="82" spans="1:5" ht="16.5" customHeight="1" x14ac:dyDescent="0.3">
      <c r="A82" s="8"/>
      <c r="B82" s="5" t="s">
        <v>83</v>
      </c>
      <c r="C82" s="5" t="s">
        <v>284</v>
      </c>
      <c r="D82" s="5" t="s">
        <v>286</v>
      </c>
      <c r="E82" s="5" t="s">
        <v>287</v>
      </c>
    </row>
    <row r="83" spans="1:5" ht="16.5" customHeight="1" x14ac:dyDescent="0.3">
      <c r="A83" s="8"/>
      <c r="B83" s="5" t="s">
        <v>84</v>
      </c>
      <c r="C83" s="5" t="s">
        <v>284</v>
      </c>
      <c r="D83" s="5" t="s">
        <v>289</v>
      </c>
      <c r="E83" s="5" t="s">
        <v>290</v>
      </c>
    </row>
    <row r="84" spans="1:5" ht="16.5" customHeight="1" x14ac:dyDescent="0.3">
      <c r="A84" s="8"/>
      <c r="B84" s="5" t="s">
        <v>85</v>
      </c>
      <c r="C84" s="5" t="s">
        <v>284</v>
      </c>
      <c r="D84" s="5" t="s">
        <v>291</v>
      </c>
      <c r="E84" s="5" t="s">
        <v>292</v>
      </c>
    </row>
    <row r="85" spans="1:5" ht="16.5" customHeight="1" x14ac:dyDescent="0.3">
      <c r="A85" s="8"/>
      <c r="B85" s="5" t="s">
        <v>86</v>
      </c>
      <c r="C85" s="5" t="s">
        <v>284</v>
      </c>
      <c r="D85" s="5" t="s">
        <v>293</v>
      </c>
      <c r="E85" s="5" t="s">
        <v>294</v>
      </c>
    </row>
    <row r="86" spans="1:5" ht="16.5" customHeight="1" x14ac:dyDescent="0.3">
      <c r="A86" s="8"/>
      <c r="B86" s="5" t="s">
        <v>87</v>
      </c>
      <c r="C86" s="5" t="s">
        <v>295</v>
      </c>
      <c r="D86" s="5" t="s">
        <v>296</v>
      </c>
      <c r="E86" s="5" t="s">
        <v>297</v>
      </c>
    </row>
    <row r="87" spans="1:5" ht="16.5" customHeight="1" x14ac:dyDescent="0.3">
      <c r="A87" s="8"/>
      <c r="B87" s="5" t="s">
        <v>88</v>
      </c>
      <c r="C87" s="5" t="s">
        <v>295</v>
      </c>
      <c r="D87" s="5" t="s">
        <v>298</v>
      </c>
      <c r="E87" s="5" t="s">
        <v>299</v>
      </c>
    </row>
    <row r="88" spans="1:5" ht="16.5" customHeight="1" x14ac:dyDescent="0.3">
      <c r="A88" s="8"/>
      <c r="B88" s="5" t="s">
        <v>89</v>
      </c>
      <c r="C88" s="5" t="s">
        <v>300</v>
      </c>
      <c r="D88" s="5" t="s">
        <v>301</v>
      </c>
      <c r="E88" s="5" t="s">
        <v>267</v>
      </c>
    </row>
    <row r="89" spans="1:5" ht="16.5" customHeight="1" x14ac:dyDescent="0.3">
      <c r="A89" s="8"/>
      <c r="B89" s="5" t="s">
        <v>90</v>
      </c>
      <c r="C89" s="5"/>
      <c r="D89" s="5"/>
      <c r="E89" s="5"/>
    </row>
    <row r="90" spans="1:5" ht="16.5" customHeight="1" x14ac:dyDescent="0.3">
      <c r="A90" s="8"/>
      <c r="B90" s="5" t="s">
        <v>91</v>
      </c>
      <c r="C90" s="5" t="s">
        <v>295</v>
      </c>
      <c r="D90" s="5" t="s">
        <v>302</v>
      </c>
      <c r="E90" s="5" t="s">
        <v>303</v>
      </c>
    </row>
    <row r="91" spans="1:5" ht="16.5" customHeight="1" x14ac:dyDescent="0.3">
      <c r="A91" s="8"/>
      <c r="B91" s="5" t="s">
        <v>92</v>
      </c>
      <c r="C91" s="5" t="s">
        <v>295</v>
      </c>
      <c r="D91" s="5" t="s">
        <v>304</v>
      </c>
      <c r="E91" s="5" t="s">
        <v>305</v>
      </c>
    </row>
    <row r="92" spans="1:5" ht="16.5" customHeight="1" x14ac:dyDescent="0.3">
      <c r="A92" s="8"/>
      <c r="B92" s="5" t="s">
        <v>93</v>
      </c>
      <c r="C92" s="5" t="s">
        <v>295</v>
      </c>
      <c r="D92" s="5" t="s">
        <v>306</v>
      </c>
      <c r="E92" s="5" t="s">
        <v>307</v>
      </c>
    </row>
    <row r="93" spans="1:5" ht="16.5" customHeight="1" x14ac:dyDescent="0.3">
      <c r="A93" s="8"/>
      <c r="B93" s="5" t="s">
        <v>94</v>
      </c>
      <c r="C93" s="5" t="s">
        <v>295</v>
      </c>
      <c r="D93" s="5" t="s">
        <v>308</v>
      </c>
      <c r="E93" s="5" t="s">
        <v>309</v>
      </c>
    </row>
    <row r="94" spans="1:5" ht="16.5" customHeight="1" x14ac:dyDescent="0.3">
      <c r="A94" s="8"/>
      <c r="B94" s="5" t="s">
        <v>95</v>
      </c>
      <c r="C94" s="5" t="s">
        <v>295</v>
      </c>
      <c r="D94" s="5" t="s">
        <v>310</v>
      </c>
      <c r="E94" s="5" t="s">
        <v>311</v>
      </c>
    </row>
    <row r="95" spans="1:5" ht="16.5" customHeight="1" x14ac:dyDescent="0.3">
      <c r="A95" s="8"/>
      <c r="B95" s="5" t="s">
        <v>96</v>
      </c>
      <c r="C95" s="5" t="s">
        <v>295</v>
      </c>
      <c r="D95" s="5" t="s">
        <v>312</v>
      </c>
      <c r="E95" s="5" t="s">
        <v>313</v>
      </c>
    </row>
    <row r="96" spans="1:5" ht="16.5" customHeight="1" x14ac:dyDescent="0.3">
      <c r="A96" s="8"/>
      <c r="B96" s="5" t="s">
        <v>97</v>
      </c>
      <c r="C96" s="5" t="s">
        <v>295</v>
      </c>
      <c r="D96" s="5" t="s">
        <v>314</v>
      </c>
      <c r="E96" s="6" t="s">
        <v>315</v>
      </c>
    </row>
    <row r="97" spans="1:5" ht="16.5" customHeight="1" x14ac:dyDescent="0.3">
      <c r="A97" s="8"/>
      <c r="B97" s="5" t="s">
        <v>98</v>
      </c>
      <c r="C97" s="5" t="s">
        <v>273</v>
      </c>
      <c r="D97" s="5" t="s">
        <v>316</v>
      </c>
      <c r="E97" s="5" t="s">
        <v>317</v>
      </c>
    </row>
    <row r="98" spans="1:5" ht="16.5" customHeight="1" x14ac:dyDescent="0.3">
      <c r="A98" s="8"/>
      <c r="B98" s="5" t="s">
        <v>99</v>
      </c>
      <c r="C98" s="5" t="s">
        <v>295</v>
      </c>
      <c r="D98" s="5" t="s">
        <v>318</v>
      </c>
      <c r="E98" s="5" t="s">
        <v>319</v>
      </c>
    </row>
    <row r="99" spans="1:5" ht="16.5" customHeight="1" x14ac:dyDescent="0.3">
      <c r="A99" s="8"/>
      <c r="B99" s="5" t="s">
        <v>100</v>
      </c>
      <c r="C99" s="5" t="s">
        <v>320</v>
      </c>
      <c r="D99" s="5" t="s">
        <v>321</v>
      </c>
      <c r="E99" s="5" t="s">
        <v>322</v>
      </c>
    </row>
    <row r="100" spans="1:5" ht="16.5" customHeight="1" x14ac:dyDescent="0.3">
      <c r="A100" s="8"/>
      <c r="B100" s="5" t="s">
        <v>101</v>
      </c>
      <c r="C100" s="5" t="s">
        <v>320</v>
      </c>
      <c r="D100" s="5" t="s">
        <v>323</v>
      </c>
      <c r="E100" s="5" t="s">
        <v>324</v>
      </c>
    </row>
    <row r="101" spans="1:5" ht="16.5" customHeight="1" x14ac:dyDescent="0.3">
      <c r="A101" s="8"/>
      <c r="B101" s="5" t="s">
        <v>102</v>
      </c>
      <c r="C101" s="5" t="s">
        <v>325</v>
      </c>
      <c r="D101" s="5" t="s">
        <v>326</v>
      </c>
      <c r="E101" s="5" t="s">
        <v>327</v>
      </c>
    </row>
    <row r="102" spans="1:5" ht="16.5" customHeight="1" x14ac:dyDescent="0.3">
      <c r="A102" s="8"/>
      <c r="B102" s="5" t="s">
        <v>103</v>
      </c>
      <c r="C102" s="5" t="s">
        <v>325</v>
      </c>
      <c r="D102" s="5" t="s">
        <v>328</v>
      </c>
      <c r="E102" s="5" t="s">
        <v>329</v>
      </c>
    </row>
    <row r="103" spans="1:5" ht="16.5" customHeight="1" x14ac:dyDescent="0.3">
      <c r="A103" s="8"/>
      <c r="B103" s="5" t="s">
        <v>104</v>
      </c>
      <c r="C103" s="5" t="s">
        <v>320</v>
      </c>
      <c r="D103" s="5" t="s">
        <v>330</v>
      </c>
      <c r="E103" s="5" t="s">
        <v>331</v>
      </c>
    </row>
    <row r="104" spans="1:5" s="4" customFormat="1" ht="16.5" customHeight="1" thickBot="1" x14ac:dyDescent="0.35">
      <c r="A104" s="8"/>
      <c r="B104" s="7" t="s">
        <v>105</v>
      </c>
      <c r="C104" s="7" t="s">
        <v>332</v>
      </c>
      <c r="D104" s="7" t="s">
        <v>333</v>
      </c>
      <c r="E104" s="7" t="s">
        <v>334</v>
      </c>
    </row>
    <row r="105" spans="1:5" x14ac:dyDescent="0.3">
      <c r="A105" s="9" t="s">
        <v>662</v>
      </c>
      <c r="B105" s="3" t="s">
        <v>335</v>
      </c>
      <c r="C105" s="3" t="s">
        <v>438</v>
      </c>
      <c r="D105" s="3" t="s">
        <v>476</v>
      </c>
      <c r="E105" s="3" t="s">
        <v>439</v>
      </c>
    </row>
    <row r="106" spans="1:5" x14ac:dyDescent="0.3">
      <c r="A106" s="10"/>
      <c r="B106" s="1" t="s">
        <v>336</v>
      </c>
      <c r="C106" s="1" t="s">
        <v>438</v>
      </c>
      <c r="D106" s="1" t="s">
        <v>468</v>
      </c>
      <c r="E106" s="1" t="s">
        <v>440</v>
      </c>
    </row>
    <row r="107" spans="1:5" x14ac:dyDescent="0.3">
      <c r="A107" s="10"/>
      <c r="B107" s="1" t="s">
        <v>337</v>
      </c>
      <c r="C107" s="1" t="s">
        <v>438</v>
      </c>
      <c r="D107" s="1" t="s">
        <v>469</v>
      </c>
      <c r="E107" s="1" t="s">
        <v>441</v>
      </c>
    </row>
    <row r="108" spans="1:5" x14ac:dyDescent="0.3">
      <c r="A108" s="10"/>
      <c r="B108" s="1" t="s">
        <v>338</v>
      </c>
      <c r="C108" s="1" t="s">
        <v>447</v>
      </c>
      <c r="D108" s="1" t="s">
        <v>442</v>
      </c>
      <c r="E108" s="1" t="s">
        <v>452</v>
      </c>
    </row>
    <row r="109" spans="1:5" x14ac:dyDescent="0.3">
      <c r="A109" s="10"/>
      <c r="B109" s="1" t="s">
        <v>339</v>
      </c>
      <c r="C109" s="1" t="s">
        <v>443</v>
      </c>
      <c r="D109" s="1" t="s">
        <v>444</v>
      </c>
      <c r="E109" s="1" t="s">
        <v>445</v>
      </c>
    </row>
    <row r="110" spans="1:5" x14ac:dyDescent="0.3">
      <c r="A110" s="10"/>
      <c r="B110" s="1" t="s">
        <v>340</v>
      </c>
      <c r="C110" s="1" t="s">
        <v>446</v>
      </c>
      <c r="D110" s="1" t="s">
        <v>448</v>
      </c>
      <c r="E110" s="1" t="s">
        <v>453</v>
      </c>
    </row>
    <row r="111" spans="1:5" x14ac:dyDescent="0.3">
      <c r="A111" s="10"/>
      <c r="B111" s="1" t="s">
        <v>341</v>
      </c>
      <c r="C111" s="1" t="s">
        <v>438</v>
      </c>
      <c r="D111" s="1" t="s">
        <v>470</v>
      </c>
      <c r="E111" s="1" t="s">
        <v>454</v>
      </c>
    </row>
    <row r="112" spans="1:5" x14ac:dyDescent="0.3">
      <c r="A112" s="10"/>
      <c r="B112" s="1" t="s">
        <v>342</v>
      </c>
      <c r="C112" s="1" t="s">
        <v>449</v>
      </c>
      <c r="D112" s="1" t="s">
        <v>450</v>
      </c>
      <c r="E112" s="1" t="s">
        <v>455</v>
      </c>
    </row>
    <row r="113" spans="1:5" x14ac:dyDescent="0.3">
      <c r="A113" s="10"/>
      <c r="B113" s="1" t="s">
        <v>343</v>
      </c>
      <c r="C113" s="1" t="s">
        <v>447</v>
      </c>
      <c r="D113" s="1" t="s">
        <v>451</v>
      </c>
      <c r="E113" s="1" t="s">
        <v>456</v>
      </c>
    </row>
    <row r="114" spans="1:5" x14ac:dyDescent="0.3">
      <c r="A114" s="10"/>
      <c r="B114" s="1" t="s">
        <v>344</v>
      </c>
      <c r="C114" s="1" t="s">
        <v>457</v>
      </c>
      <c r="D114" s="1" t="s">
        <v>458</v>
      </c>
      <c r="E114" s="1" t="s">
        <v>459</v>
      </c>
    </row>
    <row r="115" spans="1:5" x14ac:dyDescent="0.3">
      <c r="A115" s="10"/>
      <c r="B115" s="1" t="s">
        <v>345</v>
      </c>
      <c r="C115" s="1" t="s">
        <v>447</v>
      </c>
      <c r="D115" s="1" t="s">
        <v>471</v>
      </c>
      <c r="E115" s="1" t="s">
        <v>460</v>
      </c>
    </row>
    <row r="116" spans="1:5" x14ac:dyDescent="0.3">
      <c r="A116" s="10"/>
      <c r="B116" s="1" t="s">
        <v>346</v>
      </c>
      <c r="C116" s="1" t="s">
        <v>438</v>
      </c>
      <c r="D116" s="1" t="s">
        <v>472</v>
      </c>
      <c r="E116" s="1" t="s">
        <v>461</v>
      </c>
    </row>
    <row r="117" spans="1:5" x14ac:dyDescent="0.3">
      <c r="A117" s="10"/>
      <c r="B117" s="1" t="s">
        <v>347</v>
      </c>
      <c r="C117" s="1" t="s">
        <v>438</v>
      </c>
      <c r="D117" s="1" t="s">
        <v>473</v>
      </c>
      <c r="E117" s="1" t="s">
        <v>462</v>
      </c>
    </row>
    <row r="118" spans="1:5" x14ac:dyDescent="0.3">
      <c r="A118" s="10"/>
      <c r="B118" s="1" t="s">
        <v>348</v>
      </c>
      <c r="C118" s="1" t="s">
        <v>463</v>
      </c>
      <c r="D118" s="1" t="s">
        <v>464</v>
      </c>
      <c r="E118" s="1" t="s">
        <v>465</v>
      </c>
    </row>
    <row r="119" spans="1:5" x14ac:dyDescent="0.3">
      <c r="A119" s="10"/>
      <c r="B119" s="1" t="s">
        <v>349</v>
      </c>
      <c r="C119" s="1" t="s">
        <v>438</v>
      </c>
      <c r="D119" s="1" t="s">
        <v>474</v>
      </c>
      <c r="E119" s="1" t="s">
        <v>466</v>
      </c>
    </row>
    <row r="120" spans="1:5" x14ac:dyDescent="0.3">
      <c r="A120" s="10"/>
      <c r="B120" s="1" t="s">
        <v>350</v>
      </c>
      <c r="C120" s="1" t="s">
        <v>438</v>
      </c>
      <c r="D120" s="1" t="s">
        <v>475</v>
      </c>
      <c r="E120" s="1" t="s">
        <v>467</v>
      </c>
    </row>
    <row r="121" spans="1:5" x14ac:dyDescent="0.3">
      <c r="A121" s="10"/>
      <c r="B121" s="1" t="s">
        <v>351</v>
      </c>
      <c r="C121" s="1" t="s">
        <v>477</v>
      </c>
      <c r="D121" s="1" t="s">
        <v>478</v>
      </c>
      <c r="E121" s="1" t="s">
        <v>479</v>
      </c>
    </row>
    <row r="122" spans="1:5" x14ac:dyDescent="0.3">
      <c r="A122" s="10"/>
      <c r="B122" s="1" t="s">
        <v>352</v>
      </c>
      <c r="C122" s="1" t="s">
        <v>438</v>
      </c>
      <c r="D122" s="1" t="s">
        <v>480</v>
      </c>
      <c r="E122" s="1" t="s">
        <v>481</v>
      </c>
    </row>
    <row r="123" spans="1:5" x14ac:dyDescent="0.3">
      <c r="A123" s="10"/>
      <c r="B123" s="1" t="s">
        <v>353</v>
      </c>
      <c r="C123" s="1" t="s">
        <v>483</v>
      </c>
      <c r="D123" s="1" t="s">
        <v>482</v>
      </c>
      <c r="E123" s="1" t="s">
        <v>484</v>
      </c>
    </row>
    <row r="124" spans="1:5" x14ac:dyDescent="0.3">
      <c r="A124" s="10"/>
      <c r="B124" s="1" t="s">
        <v>354</v>
      </c>
      <c r="C124" s="1" t="s">
        <v>486</v>
      </c>
      <c r="D124" s="1" t="s">
        <v>485</v>
      </c>
      <c r="E124" s="1" t="s">
        <v>487</v>
      </c>
    </row>
    <row r="125" spans="1:5" x14ac:dyDescent="0.3">
      <c r="A125" s="10"/>
      <c r="B125" s="1" t="s">
        <v>355</v>
      </c>
      <c r="C125" s="1" t="s">
        <v>463</v>
      </c>
      <c r="D125" s="1" t="s">
        <v>488</v>
      </c>
      <c r="E125" s="1" t="s">
        <v>489</v>
      </c>
    </row>
    <row r="126" spans="1:5" x14ac:dyDescent="0.3">
      <c r="A126" s="10"/>
      <c r="B126" s="1" t="s">
        <v>356</v>
      </c>
      <c r="C126" s="1" t="s">
        <v>438</v>
      </c>
      <c r="D126" s="1" t="s">
        <v>491</v>
      </c>
      <c r="E126" s="1" t="s">
        <v>490</v>
      </c>
    </row>
    <row r="127" spans="1:5" x14ac:dyDescent="0.3">
      <c r="A127" s="10"/>
      <c r="B127" s="1" t="s">
        <v>357</v>
      </c>
      <c r="C127" s="1" t="s">
        <v>438</v>
      </c>
      <c r="D127" s="1" t="s">
        <v>492</v>
      </c>
      <c r="E127" s="1" t="s">
        <v>493</v>
      </c>
    </row>
    <row r="128" spans="1:5" x14ac:dyDescent="0.3">
      <c r="A128" s="10"/>
      <c r="B128" s="1" t="s">
        <v>358</v>
      </c>
      <c r="C128" s="1" t="s">
        <v>438</v>
      </c>
      <c r="D128" s="1" t="s">
        <v>494</v>
      </c>
      <c r="E128" s="1" t="s">
        <v>495</v>
      </c>
    </row>
    <row r="129" spans="1:5" x14ac:dyDescent="0.3">
      <c r="A129" s="10"/>
      <c r="B129" s="1" t="s">
        <v>359</v>
      </c>
      <c r="C129" s="1" t="s">
        <v>438</v>
      </c>
      <c r="D129" s="1" t="s">
        <v>496</v>
      </c>
      <c r="E129" s="1" t="s">
        <v>497</v>
      </c>
    </row>
    <row r="130" spans="1:5" x14ac:dyDescent="0.3">
      <c r="A130" s="10"/>
      <c r="B130" s="1" t="s">
        <v>360</v>
      </c>
      <c r="C130" s="1" t="s">
        <v>447</v>
      </c>
      <c r="D130" s="1" t="s">
        <v>498</v>
      </c>
      <c r="E130" s="1" t="s">
        <v>499</v>
      </c>
    </row>
    <row r="131" spans="1:5" x14ac:dyDescent="0.3">
      <c r="A131" s="10"/>
      <c r="B131" s="1" t="s">
        <v>361</v>
      </c>
      <c r="C131" s="1" t="s">
        <v>438</v>
      </c>
      <c r="D131" s="1" t="s">
        <v>500</v>
      </c>
      <c r="E131" s="1" t="s">
        <v>501</v>
      </c>
    </row>
    <row r="132" spans="1:5" x14ac:dyDescent="0.3">
      <c r="A132" s="10"/>
      <c r="B132" s="1" t="s">
        <v>362</v>
      </c>
      <c r="C132" s="1" t="s">
        <v>443</v>
      </c>
      <c r="D132" s="1" t="s">
        <v>502</v>
      </c>
      <c r="E132" s="1" t="s">
        <v>503</v>
      </c>
    </row>
    <row r="133" spans="1:5" x14ac:dyDescent="0.3">
      <c r="A133" s="10"/>
      <c r="B133" s="1" t="s">
        <v>363</v>
      </c>
      <c r="C133" s="1" t="s">
        <v>447</v>
      </c>
      <c r="D133" s="1" t="s">
        <v>504</v>
      </c>
      <c r="E133" s="1" t="s">
        <v>505</v>
      </c>
    </row>
    <row r="134" spans="1:5" x14ac:dyDescent="0.3">
      <c r="A134" s="10"/>
      <c r="B134" s="1" t="s">
        <v>364</v>
      </c>
      <c r="C134" s="1" t="s">
        <v>447</v>
      </c>
      <c r="D134" s="1" t="s">
        <v>506</v>
      </c>
      <c r="E134" s="1" t="s">
        <v>507</v>
      </c>
    </row>
    <row r="135" spans="1:5" x14ac:dyDescent="0.3">
      <c r="A135" s="10"/>
      <c r="B135" s="1" t="s">
        <v>365</v>
      </c>
      <c r="C135" s="1" t="s">
        <v>438</v>
      </c>
      <c r="D135" s="1" t="s">
        <v>508</v>
      </c>
      <c r="E135" s="1" t="s">
        <v>509</v>
      </c>
    </row>
    <row r="136" spans="1:5" x14ac:dyDescent="0.3">
      <c r="A136" s="10"/>
      <c r="B136" s="1" t="s">
        <v>366</v>
      </c>
      <c r="C136" s="1" t="s">
        <v>438</v>
      </c>
      <c r="D136" s="1" t="s">
        <v>510</v>
      </c>
      <c r="E136" s="1" t="s">
        <v>511</v>
      </c>
    </row>
    <row r="137" spans="1:5" x14ac:dyDescent="0.3">
      <c r="A137" s="10"/>
      <c r="B137" s="1" t="s">
        <v>367</v>
      </c>
      <c r="C137" s="1" t="s">
        <v>438</v>
      </c>
      <c r="D137" s="1" t="s">
        <v>512</v>
      </c>
      <c r="E137" s="1" t="s">
        <v>513</v>
      </c>
    </row>
    <row r="138" spans="1:5" x14ac:dyDescent="0.3">
      <c r="A138" s="10"/>
      <c r="B138" s="1" t="s">
        <v>368</v>
      </c>
      <c r="C138" s="1" t="s">
        <v>515</v>
      </c>
      <c r="D138" s="1" t="s">
        <v>514</v>
      </c>
      <c r="E138" s="1" t="s">
        <v>516</v>
      </c>
    </row>
    <row r="139" spans="1:5" x14ac:dyDescent="0.3">
      <c r="A139" s="10"/>
      <c r="B139" s="1" t="s">
        <v>369</v>
      </c>
      <c r="C139" s="1" t="s">
        <v>518</v>
      </c>
      <c r="D139" s="1" t="s">
        <v>517</v>
      </c>
      <c r="E139" s="1" t="s">
        <v>519</v>
      </c>
    </row>
    <row r="140" spans="1:5" x14ac:dyDescent="0.3">
      <c r="A140" s="10"/>
      <c r="B140" s="1" t="s">
        <v>370</v>
      </c>
      <c r="C140" s="1" t="s">
        <v>521</v>
      </c>
      <c r="D140" s="1" t="s">
        <v>520</v>
      </c>
      <c r="E140" s="1" t="s">
        <v>522</v>
      </c>
    </row>
    <row r="141" spans="1:5" x14ac:dyDescent="0.3">
      <c r="A141" s="10"/>
      <c r="B141" s="1" t="s">
        <v>371</v>
      </c>
      <c r="C141" s="1" t="s">
        <v>447</v>
      </c>
      <c r="D141" s="1" t="s">
        <v>523</v>
      </c>
      <c r="E141" s="1" t="s">
        <v>524</v>
      </c>
    </row>
    <row r="142" spans="1:5" x14ac:dyDescent="0.3">
      <c r="A142" s="10"/>
      <c r="B142" s="1" t="s">
        <v>372</v>
      </c>
      <c r="C142" s="1" t="s">
        <v>463</v>
      </c>
      <c r="D142" s="1" t="s">
        <v>525</v>
      </c>
      <c r="E142" s="1" t="s">
        <v>526</v>
      </c>
    </row>
    <row r="143" spans="1:5" x14ac:dyDescent="0.3">
      <c r="A143" s="10"/>
      <c r="B143" s="1" t="s">
        <v>373</v>
      </c>
      <c r="C143" s="1" t="s">
        <v>447</v>
      </c>
      <c r="D143" s="1" t="s">
        <v>527</v>
      </c>
      <c r="E143" s="1" t="s">
        <v>528</v>
      </c>
    </row>
    <row r="144" spans="1:5" x14ac:dyDescent="0.3">
      <c r="A144" s="10"/>
      <c r="B144" s="1" t="s">
        <v>374</v>
      </c>
      <c r="C144" s="1" t="s">
        <v>530</v>
      </c>
      <c r="D144" s="1" t="s">
        <v>529</v>
      </c>
      <c r="E144" s="1" t="s">
        <v>531</v>
      </c>
    </row>
    <row r="145" spans="1:5" x14ac:dyDescent="0.3">
      <c r="A145" s="10"/>
      <c r="B145" s="1" t="s">
        <v>375</v>
      </c>
      <c r="C145" s="1" t="s">
        <v>443</v>
      </c>
      <c r="D145" s="1" t="s">
        <v>532</v>
      </c>
      <c r="E145" s="1" t="s">
        <v>533</v>
      </c>
    </row>
    <row r="146" spans="1:5" x14ac:dyDescent="0.3">
      <c r="A146" s="10"/>
      <c r="B146" s="1" t="s">
        <v>376</v>
      </c>
      <c r="C146" s="1" t="s">
        <v>521</v>
      </c>
      <c r="D146" s="1" t="s">
        <v>534</v>
      </c>
      <c r="E146" s="1" t="s">
        <v>535</v>
      </c>
    </row>
    <row r="147" spans="1:5" x14ac:dyDescent="0.3">
      <c r="A147" s="10"/>
      <c r="B147" s="1" t="s">
        <v>377</v>
      </c>
      <c r="C147" s="1" t="s">
        <v>537</v>
      </c>
      <c r="D147" s="1" t="s">
        <v>536</v>
      </c>
      <c r="E147" s="1" t="s">
        <v>538</v>
      </c>
    </row>
    <row r="148" spans="1:5" x14ac:dyDescent="0.3">
      <c r="A148" s="10"/>
      <c r="B148" s="1" t="s">
        <v>378</v>
      </c>
      <c r="C148" s="1" t="s">
        <v>443</v>
      </c>
      <c r="D148" s="1" t="s">
        <v>539</v>
      </c>
      <c r="E148" s="1" t="s">
        <v>540</v>
      </c>
    </row>
    <row r="149" spans="1:5" x14ac:dyDescent="0.3">
      <c r="A149" s="10"/>
      <c r="B149" s="1" t="s">
        <v>379</v>
      </c>
      <c r="C149" s="1" t="s">
        <v>542</v>
      </c>
      <c r="D149" s="1" t="s">
        <v>541</v>
      </c>
      <c r="E149" s="1" t="s">
        <v>543</v>
      </c>
    </row>
    <row r="150" spans="1:5" x14ac:dyDescent="0.3">
      <c r="A150" s="10"/>
      <c r="B150" s="1" t="s">
        <v>380</v>
      </c>
      <c r="C150" s="1" t="s">
        <v>545</v>
      </c>
      <c r="D150" s="1" t="s">
        <v>544</v>
      </c>
      <c r="E150" s="1" t="s">
        <v>546</v>
      </c>
    </row>
    <row r="151" spans="1:5" x14ac:dyDescent="0.3">
      <c r="A151" s="10"/>
      <c r="B151" s="1" t="s">
        <v>381</v>
      </c>
      <c r="C151" s="1" t="s">
        <v>548</v>
      </c>
      <c r="D151" s="1" t="s">
        <v>547</v>
      </c>
      <c r="E151" s="1" t="s">
        <v>549</v>
      </c>
    </row>
    <row r="152" spans="1:5" x14ac:dyDescent="0.3">
      <c r="A152" s="10"/>
      <c r="B152" s="1" t="s">
        <v>382</v>
      </c>
      <c r="C152" s="1" t="s">
        <v>548</v>
      </c>
      <c r="D152" s="1" t="s">
        <v>550</v>
      </c>
      <c r="E152" s="1" t="s">
        <v>551</v>
      </c>
    </row>
    <row r="153" spans="1:5" x14ac:dyDescent="0.3">
      <c r="A153" s="10"/>
      <c r="B153" s="1" t="s">
        <v>383</v>
      </c>
      <c r="C153" s="1" t="s">
        <v>548</v>
      </c>
      <c r="D153" s="1" t="s">
        <v>552</v>
      </c>
      <c r="E153" s="1" t="s">
        <v>553</v>
      </c>
    </row>
    <row r="154" spans="1:5" x14ac:dyDescent="0.3">
      <c r="A154" s="10"/>
      <c r="B154" s="1" t="s">
        <v>384</v>
      </c>
      <c r="C154" s="1" t="s">
        <v>548</v>
      </c>
      <c r="D154" s="1" t="s">
        <v>575</v>
      </c>
      <c r="E154" s="1" t="s">
        <v>554</v>
      </c>
    </row>
    <row r="155" spans="1:5" x14ac:dyDescent="0.3">
      <c r="A155" s="10"/>
      <c r="B155" s="1" t="s">
        <v>385</v>
      </c>
      <c r="C155" s="1" t="s">
        <v>548</v>
      </c>
      <c r="D155" s="1" t="s">
        <v>576</v>
      </c>
      <c r="E155" s="1" t="s">
        <v>555</v>
      </c>
    </row>
    <row r="156" spans="1:5" x14ac:dyDescent="0.3">
      <c r="A156" s="10"/>
      <c r="B156" s="1" t="s">
        <v>386</v>
      </c>
      <c r="C156" s="1" t="s">
        <v>548</v>
      </c>
      <c r="D156" s="1" t="s">
        <v>577</v>
      </c>
      <c r="E156" s="1" t="s">
        <v>556</v>
      </c>
    </row>
    <row r="157" spans="1:5" x14ac:dyDescent="0.3">
      <c r="A157" s="10"/>
      <c r="B157" s="1" t="s">
        <v>387</v>
      </c>
      <c r="C157" s="1" t="s">
        <v>548</v>
      </c>
      <c r="D157" s="1" t="s">
        <v>557</v>
      </c>
      <c r="E157" s="1" t="s">
        <v>558</v>
      </c>
    </row>
    <row r="158" spans="1:5" x14ac:dyDescent="0.3">
      <c r="A158" s="10"/>
      <c r="B158" s="1" t="s">
        <v>388</v>
      </c>
      <c r="C158" s="1" t="s">
        <v>548</v>
      </c>
      <c r="D158" s="1" t="s">
        <v>559</v>
      </c>
      <c r="E158" s="1" t="s">
        <v>560</v>
      </c>
    </row>
    <row r="159" spans="1:5" x14ac:dyDescent="0.3">
      <c r="A159" s="10"/>
      <c r="B159" s="1" t="s">
        <v>389</v>
      </c>
      <c r="C159" s="1" t="s">
        <v>548</v>
      </c>
      <c r="D159" s="1" t="s">
        <v>561</v>
      </c>
      <c r="E159" s="1" t="s">
        <v>562</v>
      </c>
    </row>
    <row r="160" spans="1:5" x14ac:dyDescent="0.3">
      <c r="A160" s="10"/>
      <c r="B160" s="1" t="s">
        <v>390</v>
      </c>
      <c r="C160" s="1" t="s">
        <v>443</v>
      </c>
      <c r="D160" s="1" t="s">
        <v>563</v>
      </c>
      <c r="E160" s="1" t="s">
        <v>564</v>
      </c>
    </row>
    <row r="161" spans="1:5" x14ac:dyDescent="0.3">
      <c r="A161" s="10"/>
      <c r="B161" s="1" t="s">
        <v>391</v>
      </c>
      <c r="C161" s="1" t="s">
        <v>548</v>
      </c>
      <c r="D161" s="1" t="s">
        <v>565</v>
      </c>
      <c r="E161" s="1" t="s">
        <v>554</v>
      </c>
    </row>
    <row r="162" spans="1:5" x14ac:dyDescent="0.3">
      <c r="A162" s="10"/>
      <c r="B162" s="1" t="s">
        <v>392</v>
      </c>
      <c r="C162" s="1" t="s">
        <v>548</v>
      </c>
      <c r="D162" s="1" t="s">
        <v>566</v>
      </c>
      <c r="E162" s="1" t="s">
        <v>567</v>
      </c>
    </row>
    <row r="163" spans="1:5" x14ac:dyDescent="0.3">
      <c r="A163" s="10"/>
      <c r="B163" s="1" t="s">
        <v>393</v>
      </c>
      <c r="C163" s="1" t="s">
        <v>548</v>
      </c>
      <c r="D163" s="1" t="s">
        <v>568</v>
      </c>
      <c r="E163" s="1" t="s">
        <v>569</v>
      </c>
    </row>
    <row r="164" spans="1:5" x14ac:dyDescent="0.3">
      <c r="A164" s="10"/>
      <c r="B164" s="1" t="s">
        <v>394</v>
      </c>
      <c r="C164" s="1" t="s">
        <v>548</v>
      </c>
      <c r="D164" s="1" t="s">
        <v>570</v>
      </c>
      <c r="E164" s="1" t="s">
        <v>571</v>
      </c>
    </row>
    <row r="165" spans="1:5" x14ac:dyDescent="0.3">
      <c r="A165" s="10"/>
      <c r="B165" s="1" t="s">
        <v>395</v>
      </c>
      <c r="C165" s="1" t="s">
        <v>548</v>
      </c>
      <c r="D165" s="1" t="s">
        <v>572</v>
      </c>
      <c r="E165" s="1" t="s">
        <v>554</v>
      </c>
    </row>
    <row r="166" spans="1:5" x14ac:dyDescent="0.3">
      <c r="A166" s="10"/>
      <c r="B166" s="1" t="s">
        <v>396</v>
      </c>
      <c r="C166" s="1" t="s">
        <v>548</v>
      </c>
      <c r="D166" s="1" t="s">
        <v>573</v>
      </c>
      <c r="E166" s="1" t="s">
        <v>574</v>
      </c>
    </row>
    <row r="167" spans="1:5" x14ac:dyDescent="0.3">
      <c r="A167" s="10"/>
      <c r="B167" s="1" t="s">
        <v>397</v>
      </c>
      <c r="C167" s="1" t="s">
        <v>548</v>
      </c>
      <c r="D167" s="1" t="s">
        <v>578</v>
      </c>
      <c r="E167" s="1" t="s">
        <v>579</v>
      </c>
    </row>
    <row r="168" spans="1:5" x14ac:dyDescent="0.3">
      <c r="A168" s="10"/>
      <c r="B168" s="1" t="s">
        <v>398</v>
      </c>
      <c r="C168" s="1" t="s">
        <v>548</v>
      </c>
      <c r="D168" s="1" t="s">
        <v>580</v>
      </c>
      <c r="E168" s="1" t="s">
        <v>554</v>
      </c>
    </row>
    <row r="169" spans="1:5" x14ac:dyDescent="0.3">
      <c r="A169" s="10"/>
      <c r="B169" s="1" t="s">
        <v>399</v>
      </c>
      <c r="C169" s="1" t="s">
        <v>548</v>
      </c>
      <c r="D169" s="1" t="s">
        <v>581</v>
      </c>
      <c r="E169" s="1" t="s">
        <v>582</v>
      </c>
    </row>
    <row r="170" spans="1:5" x14ac:dyDescent="0.3">
      <c r="A170" s="10"/>
      <c r="B170" s="1" t="s">
        <v>400</v>
      </c>
      <c r="C170" s="1" t="s">
        <v>548</v>
      </c>
      <c r="D170" s="1" t="s">
        <v>583</v>
      </c>
      <c r="E170" s="1" t="s">
        <v>584</v>
      </c>
    </row>
    <row r="171" spans="1:5" x14ac:dyDescent="0.3">
      <c r="A171" s="10"/>
      <c r="B171" s="1" t="s">
        <v>401</v>
      </c>
      <c r="C171" s="1" t="s">
        <v>548</v>
      </c>
      <c r="D171" s="1" t="s">
        <v>585</v>
      </c>
      <c r="E171" s="1" t="s">
        <v>586</v>
      </c>
    </row>
    <row r="172" spans="1:5" x14ac:dyDescent="0.3">
      <c r="A172" s="10"/>
      <c r="B172" s="1" t="s">
        <v>402</v>
      </c>
      <c r="C172" s="1" t="s">
        <v>548</v>
      </c>
      <c r="D172" s="1" t="s">
        <v>587</v>
      </c>
      <c r="E172" s="1" t="s">
        <v>588</v>
      </c>
    </row>
    <row r="173" spans="1:5" x14ac:dyDescent="0.3">
      <c r="A173" s="10"/>
      <c r="B173" s="1" t="s">
        <v>403</v>
      </c>
      <c r="C173" s="1" t="s">
        <v>548</v>
      </c>
      <c r="D173" s="1" t="s">
        <v>589</v>
      </c>
      <c r="E173" s="1" t="s">
        <v>590</v>
      </c>
    </row>
    <row r="174" spans="1:5" x14ac:dyDescent="0.3">
      <c r="A174" s="10"/>
      <c r="B174" s="1" t="s">
        <v>404</v>
      </c>
      <c r="C174" s="1" t="s">
        <v>548</v>
      </c>
      <c r="D174" s="1" t="s">
        <v>591</v>
      </c>
      <c r="E174" s="1" t="s">
        <v>592</v>
      </c>
    </row>
    <row r="175" spans="1:5" x14ac:dyDescent="0.3">
      <c r="A175" s="10"/>
      <c r="B175" s="1" t="s">
        <v>405</v>
      </c>
      <c r="C175" s="1" t="s">
        <v>537</v>
      </c>
      <c r="D175" s="1" t="s">
        <v>593</v>
      </c>
      <c r="E175" s="1" t="s">
        <v>594</v>
      </c>
    </row>
    <row r="176" spans="1:5" x14ac:dyDescent="0.3">
      <c r="A176" s="10"/>
      <c r="B176" s="1" t="s">
        <v>406</v>
      </c>
      <c r="C176" s="1" t="s">
        <v>548</v>
      </c>
      <c r="D176" s="1" t="s">
        <v>595</v>
      </c>
      <c r="E176" s="1" t="s">
        <v>596</v>
      </c>
    </row>
    <row r="177" spans="1:5" x14ac:dyDescent="0.3">
      <c r="A177" s="10"/>
      <c r="B177" s="1" t="s">
        <v>407</v>
      </c>
      <c r="C177" s="1" t="s">
        <v>537</v>
      </c>
      <c r="D177" s="1" t="s">
        <v>597</v>
      </c>
      <c r="E177" s="1" t="s">
        <v>598</v>
      </c>
    </row>
    <row r="178" spans="1:5" x14ac:dyDescent="0.3">
      <c r="A178" s="10"/>
      <c r="B178" s="1" t="s">
        <v>408</v>
      </c>
      <c r="C178" s="1" t="s">
        <v>548</v>
      </c>
      <c r="D178" s="1" t="s">
        <v>599</v>
      </c>
      <c r="E178" s="1" t="s">
        <v>600</v>
      </c>
    </row>
    <row r="179" spans="1:5" x14ac:dyDescent="0.3">
      <c r="A179" s="10"/>
      <c r="B179" s="1" t="s">
        <v>409</v>
      </c>
      <c r="C179" s="1" t="s">
        <v>548</v>
      </c>
      <c r="D179" s="1" t="s">
        <v>601</v>
      </c>
      <c r="E179" s="1" t="s">
        <v>602</v>
      </c>
    </row>
    <row r="180" spans="1:5" x14ac:dyDescent="0.3">
      <c r="A180" s="10"/>
      <c r="B180" s="1" t="s">
        <v>410</v>
      </c>
      <c r="C180" s="1" t="s">
        <v>537</v>
      </c>
      <c r="D180" s="1" t="s">
        <v>603</v>
      </c>
      <c r="E180" s="1" t="s">
        <v>604</v>
      </c>
    </row>
    <row r="181" spans="1:5" x14ac:dyDescent="0.3">
      <c r="A181" s="10"/>
      <c r="B181" s="1" t="s">
        <v>411</v>
      </c>
      <c r="C181" s="1" t="s">
        <v>530</v>
      </c>
      <c r="D181" s="1" t="s">
        <v>605</v>
      </c>
      <c r="E181" s="1" t="s">
        <v>606</v>
      </c>
    </row>
    <row r="182" spans="1:5" x14ac:dyDescent="0.3">
      <c r="A182" s="10"/>
      <c r="B182" s="1" t="s">
        <v>412</v>
      </c>
      <c r="C182" s="1" t="s">
        <v>521</v>
      </c>
      <c r="D182" s="1" t="s">
        <v>607</v>
      </c>
      <c r="E182" s="1" t="s">
        <v>608</v>
      </c>
    </row>
    <row r="183" spans="1:5" x14ac:dyDescent="0.3">
      <c r="A183" s="10"/>
      <c r="B183" s="1" t="s">
        <v>413</v>
      </c>
      <c r="C183" s="1" t="s">
        <v>521</v>
      </c>
      <c r="D183" s="1" t="s">
        <v>609</v>
      </c>
      <c r="E183" s="1" t="s">
        <v>610</v>
      </c>
    </row>
    <row r="184" spans="1:5" x14ac:dyDescent="0.3">
      <c r="A184" s="10"/>
      <c r="B184" s="1" t="s">
        <v>414</v>
      </c>
      <c r="C184" s="1" t="s">
        <v>463</v>
      </c>
      <c r="D184" s="1" t="s">
        <v>611</v>
      </c>
      <c r="E184" s="1" t="s">
        <v>612</v>
      </c>
    </row>
    <row r="185" spans="1:5" x14ac:dyDescent="0.3">
      <c r="A185" s="10"/>
      <c r="B185" s="1" t="s">
        <v>415</v>
      </c>
      <c r="C185" s="1" t="s">
        <v>449</v>
      </c>
      <c r="D185" s="1" t="s">
        <v>613</v>
      </c>
      <c r="E185" s="1" t="s">
        <v>614</v>
      </c>
    </row>
    <row r="186" spans="1:5" x14ac:dyDescent="0.3">
      <c r="A186" s="10"/>
      <c r="B186" s="1" t="s">
        <v>416</v>
      </c>
      <c r="C186" s="1" t="s">
        <v>449</v>
      </c>
      <c r="D186" s="1" t="s">
        <v>615</v>
      </c>
      <c r="E186" s="1" t="s">
        <v>616</v>
      </c>
    </row>
    <row r="187" spans="1:5" x14ac:dyDescent="0.3">
      <c r="A187" s="10"/>
      <c r="B187" s="1" t="s">
        <v>417</v>
      </c>
      <c r="C187" s="1" t="s">
        <v>449</v>
      </c>
      <c r="D187" s="1" t="s">
        <v>617</v>
      </c>
      <c r="E187" s="1" t="s">
        <v>618</v>
      </c>
    </row>
    <row r="188" spans="1:5" x14ac:dyDescent="0.3">
      <c r="A188" s="10"/>
      <c r="B188" s="1" t="s">
        <v>418</v>
      </c>
      <c r="C188" s="1" t="s">
        <v>438</v>
      </c>
      <c r="D188" s="1" t="s">
        <v>619</v>
      </c>
      <c r="E188" s="1" t="s">
        <v>620</v>
      </c>
    </row>
    <row r="189" spans="1:5" x14ac:dyDescent="0.3">
      <c r="A189" s="10"/>
      <c r="B189" s="1" t="s">
        <v>419</v>
      </c>
      <c r="C189" s="1" t="s">
        <v>449</v>
      </c>
      <c r="D189" s="1" t="s">
        <v>621</v>
      </c>
      <c r="E189" s="1" t="s">
        <v>622</v>
      </c>
    </row>
    <row r="190" spans="1:5" x14ac:dyDescent="0.3">
      <c r="A190" s="10"/>
      <c r="B190" s="1" t="s">
        <v>420</v>
      </c>
      <c r="C190" s="1" t="s">
        <v>438</v>
      </c>
      <c r="D190" s="1" t="s">
        <v>623</v>
      </c>
      <c r="E190" s="1" t="s">
        <v>624</v>
      </c>
    </row>
    <row r="191" spans="1:5" x14ac:dyDescent="0.3">
      <c r="A191" s="10"/>
      <c r="B191" s="1" t="s">
        <v>421</v>
      </c>
      <c r="C191" s="1" t="s">
        <v>545</v>
      </c>
      <c r="D191" s="1" t="s">
        <v>625</v>
      </c>
      <c r="E191" s="1" t="s">
        <v>626</v>
      </c>
    </row>
    <row r="192" spans="1:5" x14ac:dyDescent="0.3">
      <c r="A192" s="10"/>
      <c r="B192" s="1" t="s">
        <v>422</v>
      </c>
      <c r="C192" s="1" t="s">
        <v>443</v>
      </c>
      <c r="D192" s="1" t="s">
        <v>627</v>
      </c>
      <c r="E192" s="1" t="s">
        <v>628</v>
      </c>
    </row>
    <row r="193" spans="1:5" x14ac:dyDescent="0.3">
      <c r="A193" s="10"/>
      <c r="B193" s="1" t="s">
        <v>423</v>
      </c>
      <c r="C193" s="1" t="s">
        <v>443</v>
      </c>
      <c r="D193" s="1" t="s">
        <v>629</v>
      </c>
      <c r="E193" s="1" t="s">
        <v>630</v>
      </c>
    </row>
    <row r="194" spans="1:5" x14ac:dyDescent="0.3">
      <c r="A194" s="10"/>
      <c r="B194" s="1" t="s">
        <v>424</v>
      </c>
      <c r="C194" s="1" t="s">
        <v>632</v>
      </c>
      <c r="D194" s="1" t="s">
        <v>631</v>
      </c>
      <c r="E194" s="1" t="s">
        <v>633</v>
      </c>
    </row>
    <row r="195" spans="1:5" x14ac:dyDescent="0.3">
      <c r="A195" s="10"/>
      <c r="B195" s="1" t="s">
        <v>425</v>
      </c>
      <c r="C195" s="1" t="s">
        <v>632</v>
      </c>
      <c r="D195" s="1" t="s">
        <v>634</v>
      </c>
      <c r="E195" s="1" t="s">
        <v>635</v>
      </c>
    </row>
    <row r="196" spans="1:5" x14ac:dyDescent="0.3">
      <c r="A196" s="10"/>
      <c r="B196" s="1" t="s">
        <v>426</v>
      </c>
      <c r="C196" s="1" t="s">
        <v>632</v>
      </c>
      <c r="D196" s="1" t="s">
        <v>636</v>
      </c>
      <c r="E196" s="1" t="s">
        <v>637</v>
      </c>
    </row>
    <row r="197" spans="1:5" x14ac:dyDescent="0.3">
      <c r="A197" s="10"/>
      <c r="B197" s="1" t="s">
        <v>427</v>
      </c>
      <c r="C197" s="1" t="s">
        <v>545</v>
      </c>
      <c r="D197" s="1" t="s">
        <v>638</v>
      </c>
      <c r="E197" s="1" t="s">
        <v>639</v>
      </c>
    </row>
    <row r="198" spans="1:5" x14ac:dyDescent="0.3">
      <c r="A198" s="10"/>
      <c r="B198" s="1" t="s">
        <v>428</v>
      </c>
      <c r="C198" s="1" t="s">
        <v>537</v>
      </c>
      <c r="D198" s="1" t="s">
        <v>640</v>
      </c>
      <c r="E198" s="1" t="s">
        <v>641</v>
      </c>
    </row>
    <row r="199" spans="1:5" x14ac:dyDescent="0.3">
      <c r="A199" s="10"/>
      <c r="B199" s="1" t="s">
        <v>429</v>
      </c>
      <c r="C199" s="1" t="s">
        <v>443</v>
      </c>
      <c r="D199" s="1" t="s">
        <v>642</v>
      </c>
      <c r="E199" s="1" t="s">
        <v>643</v>
      </c>
    </row>
    <row r="200" spans="1:5" x14ac:dyDescent="0.3">
      <c r="A200" s="10"/>
      <c r="B200" s="1" t="s">
        <v>430</v>
      </c>
      <c r="C200" s="1" t="s">
        <v>449</v>
      </c>
      <c r="D200" s="1" t="s">
        <v>644</v>
      </c>
      <c r="E200" s="1" t="s">
        <v>645</v>
      </c>
    </row>
    <row r="201" spans="1:5" x14ac:dyDescent="0.3">
      <c r="A201" s="10"/>
      <c r="B201" s="1" t="s">
        <v>431</v>
      </c>
      <c r="C201" s="1" t="s">
        <v>447</v>
      </c>
      <c r="D201" s="1" t="s">
        <v>646</v>
      </c>
      <c r="E201" s="1" t="s">
        <v>647</v>
      </c>
    </row>
    <row r="202" spans="1:5" x14ac:dyDescent="0.3">
      <c r="A202" s="10"/>
      <c r="B202" s="1" t="s">
        <v>432</v>
      </c>
      <c r="C202" s="1" t="s">
        <v>463</v>
      </c>
      <c r="D202" s="1" t="s">
        <v>648</v>
      </c>
      <c r="E202" s="1" t="s">
        <v>649</v>
      </c>
    </row>
    <row r="203" spans="1:5" x14ac:dyDescent="0.3">
      <c r="A203" s="10"/>
      <c r="B203" s="1" t="s">
        <v>433</v>
      </c>
      <c r="C203" s="1" t="s">
        <v>463</v>
      </c>
      <c r="D203" s="1" t="s">
        <v>650</v>
      </c>
      <c r="E203" s="1" t="s">
        <v>652</v>
      </c>
    </row>
    <row r="204" spans="1:5" x14ac:dyDescent="0.3">
      <c r="A204" s="10"/>
      <c r="B204" s="1" t="s">
        <v>434</v>
      </c>
      <c r="C204" s="1" t="s">
        <v>449</v>
      </c>
      <c r="D204" s="1" t="s">
        <v>651</v>
      </c>
      <c r="E204" s="1" t="s">
        <v>653</v>
      </c>
    </row>
    <row r="205" spans="1:5" x14ac:dyDescent="0.3">
      <c r="A205" s="10"/>
      <c r="B205" s="1" t="s">
        <v>435</v>
      </c>
      <c r="C205" s="1" t="s">
        <v>449</v>
      </c>
      <c r="D205" s="1" t="s">
        <v>654</v>
      </c>
      <c r="E205" s="1" t="s">
        <v>655</v>
      </c>
    </row>
    <row r="206" spans="1:5" x14ac:dyDescent="0.3">
      <c r="A206" s="10"/>
      <c r="B206" s="1" t="s">
        <v>436</v>
      </c>
      <c r="C206" s="1" t="s">
        <v>449</v>
      </c>
      <c r="D206" s="1" t="s">
        <v>656</v>
      </c>
      <c r="E206" s="1" t="s">
        <v>657</v>
      </c>
    </row>
    <row r="207" spans="1:5" x14ac:dyDescent="0.3">
      <c r="A207" s="10"/>
      <c r="B207" s="1" t="s">
        <v>437</v>
      </c>
      <c r="C207" s="1" t="s">
        <v>463</v>
      </c>
      <c r="D207" s="1" t="s">
        <v>658</v>
      </c>
      <c r="E207" s="1" t="s">
        <v>659</v>
      </c>
    </row>
  </sheetData>
  <mergeCells count="2">
    <mergeCell ref="A2:A104"/>
    <mergeCell ref="A105:A207"/>
  </mergeCells>
  <phoneticPr fontId="1" type="noConversion"/>
  <conditionalFormatting sqref="B173:XFD173">
    <cfRule type="duplicateValues" dxfId="3" priority="4"/>
  </conditionalFormatting>
  <conditionalFormatting sqref="B1:B1048576">
    <cfRule type="duplicateValues" dxfId="2" priority="2"/>
  </conditionalFormatting>
  <conditionalFormatting sqref="A1">
    <cfRule type="duplicateValues" dxfId="1" priority="1"/>
  </conditionalFormatting>
  <conditionalFormatting sqref="B2:B207">
    <cfRule type="duplicateValues" dxfId="0" priority="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Jun-Ho Kim</dc:creator>
  <cp:lastModifiedBy>student</cp:lastModifiedBy>
  <dcterms:created xsi:type="dcterms:W3CDTF">2018-07-22T11:16:10Z</dcterms:created>
  <dcterms:modified xsi:type="dcterms:W3CDTF">2018-07-25T07:52:51Z</dcterms:modified>
</cp:coreProperties>
</file>