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k\Desktop\workspace\third_grade_2\algo\sorting\log\"/>
    </mc:Choice>
  </mc:AlternateContent>
  <xr:revisionPtr revIDLastSave="0" documentId="13_ncr:1_{F1611D3C-12D3-43C4-BE64-1E96FC247FE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<sst xmlns="http://schemas.openxmlformats.org/spreadsheetml/2006/main" count="12" uniqueCount="7">
  <si>
    <t>Case 25000</t>
  </si>
  <si>
    <t>Avg</t>
  </si>
  <si>
    <t>Case 50000</t>
  </si>
  <si>
    <t>Case 100000</t>
  </si>
  <si>
    <t>Case 150000</t>
  </si>
  <si>
    <t>Case 200000</t>
  </si>
  <si>
    <t>Case 250000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</si>
</sst>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Bubble_sort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25000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200000</c:v>
              </c:pt>
              <c:pt idx="5">
                <c:v>250000</c:v>
              </c:pt>
            </c:numLit>
          </c:cat>
          <c:val>
            <c:numRef>
              <c:f>(result!$A$26,result!$A$56,result!$A$84,result!$A$112,result!$A$140,result!$A$167)</c:f>
              <c:numCache>
                <c:formatCode>General</c:formatCode>
                <c:ptCount val="6"/>
                <c:pt idx="0">
                  <c:v>6.3772700000000002</c:v>
                </c:pt>
                <c:pt idx="1">
                  <c:v>28.3693402</c:v>
                </c:pt>
                <c:pt idx="2">
                  <c:v>106.8013243</c:v>
                </c:pt>
                <c:pt idx="3">
                  <c:v>240.4398224</c:v>
                </c:pt>
                <c:pt idx="4">
                  <c:v>442.96091719999998</c:v>
                </c:pt>
                <c:pt idx="5">
                  <c:v>658.41357670000002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F-41C2-9D94-84ECA89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81023"/>
        <c:axId val="1213982463"/>
      </c:lineChart>
      <c:catAx>
        <c:axId val="121398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3982463"/>
        <c:crosses val="autoZero"/>
        <c:auto val="1"/>
        <c:lblAlgn val="ctr"/>
        <c:lblOffset val="100"/>
        <c:noMultiLvlLbl val="0"/>
      </c:catAx>
      <c:valAx>
        <c:axId val="12139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398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Insertion_sort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25000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200000</c:v>
              </c:pt>
              <c:pt idx="5">
                <c:v>250000</c:v>
              </c:pt>
            </c:numLit>
          </c:cat>
          <c:val>
            <c:numRef>
              <c:f>(result!$B$26,result!$B$56,result!$B$84,result!$B$112,result!$B$140,result!$B$167)</c:f>
              <c:numCache>
                <c:formatCode>General</c:formatCode>
                <c:ptCount val="6"/>
                <c:pt idx="0">
                  <c:v>1.8262910000000001</c:v>
                </c:pt>
                <c:pt idx="1">
                  <c:v>8.0424989999999994</c:v>
                </c:pt>
                <c:pt idx="2">
                  <c:v>29.813421640000001</c:v>
                </c:pt>
                <c:pt idx="3">
                  <c:v>67.031586880000006</c:v>
                </c:pt>
                <c:pt idx="4">
                  <c:v>124.5815867</c:v>
                </c:pt>
                <c:pt idx="5">
                  <c:v>183.12697420000001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F-4BA3-8642-2A86EEECD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81023"/>
        <c:axId val="1213982463"/>
      </c:lineChart>
      <c:catAx>
        <c:axId val="121398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3982463"/>
        <c:crosses val="autoZero"/>
        <c:auto val="1"/>
        <c:lblAlgn val="ctr"/>
        <c:lblOffset val="100"/>
        <c:noMultiLvlLbl val="0"/>
      </c:catAx>
      <c:valAx>
        <c:axId val="12139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398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Selection_sort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25000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200000</c:v>
              </c:pt>
              <c:pt idx="5">
                <c:v>250000</c:v>
              </c:pt>
            </c:numLit>
          </c:cat>
          <c:val>
            <c:numRef>
              <c:f>(result!$C$26,result!$C$56,result!$C$84,result!$C$112,result!$C$140,result!$C$167)</c:f>
              <c:numCache>
                <c:formatCode>General</c:formatCode>
                <c:ptCount val="6"/>
                <c:pt idx="0">
                  <c:v>4.4608100000000004</c:v>
                </c:pt>
                <c:pt idx="1">
                  <c:v>19.736555200000002</c:v>
                </c:pt>
                <c:pt idx="2">
                  <c:v>73.633038720000002</c:v>
                </c:pt>
                <c:pt idx="3">
                  <c:v>165.97546929999999</c:v>
                </c:pt>
                <c:pt idx="4">
                  <c:v>304.04762469999997</c:v>
                </c:pt>
                <c:pt idx="5">
                  <c:v>450.9330564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0-4755-9E6D-E5D915EA7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81023"/>
        <c:axId val="1213982463"/>
      </c:lineChart>
      <c:catAx>
        <c:axId val="121398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3982463"/>
        <c:crosses val="autoZero"/>
        <c:auto val="1"/>
        <c:lblAlgn val="ctr"/>
        <c:lblOffset val="100"/>
        <c:noMultiLvlLbl val="0"/>
      </c:catAx>
      <c:valAx>
        <c:axId val="12139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398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Quick_sort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25000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200000</c:v>
              </c:pt>
              <c:pt idx="5">
                <c:v>250000</c:v>
              </c:pt>
            </c:numLit>
          </c:cat>
          <c:val>
            <c:numRef>
              <c:f>(result!$D$26,result!$D$56,result!$D$84,result!$D$112,result!$D$140,result!$D$167)</c:f>
              <c:numCache>
                <c:formatCode>General</c:formatCode>
                <c:ptCount val="6"/>
                <c:pt idx="0">
                  <c:v>1.1510100000000001E-2</c:v>
                </c:pt>
                <c:pt idx="1">
                  <c:v>2.0486152000000001E-2</c:v>
                </c:pt>
                <c:pt idx="2">
                  <c:v>4.0354083999999998E-2</c:v>
                </c:pt>
                <c:pt idx="3">
                  <c:v>6.4723931999999998E-2</c:v>
                </c:pt>
                <c:pt idx="4">
                  <c:v>8.935506E-2</c:v>
                </c:pt>
                <c:pt idx="5">
                  <c:v>0.110432429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E5E-AB2B-80342F21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81023"/>
        <c:axId val="1213982463"/>
      </c:lineChart>
      <c:catAx>
        <c:axId val="121398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3982463"/>
        <c:crosses val="autoZero"/>
        <c:auto val="1"/>
        <c:lblAlgn val="ctr"/>
        <c:lblOffset val="100"/>
        <c:noMultiLvlLbl val="0"/>
      </c:catAx>
      <c:valAx>
        <c:axId val="12139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398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Heap_sort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25000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200000</c:v>
              </c:pt>
              <c:pt idx="5">
                <c:v>250000</c:v>
              </c:pt>
            </c:numLit>
          </c:cat>
          <c:val>
            <c:numRef>
              <c:f>(result!$E$26,result!$E$56,result!$E$84,result!$E$112,result!$E$140,result!$E$167)</c:f>
              <c:numCache>
                <c:formatCode>General</c:formatCode>
                <c:ptCount val="6"/>
                <c:pt idx="0">
                  <c:v>6.868E-3</c:v>
                </c:pt>
                <c:pt idx="1">
                  <c:v>1.7599736000000001E-2</c:v>
                </c:pt>
                <c:pt idx="2">
                  <c:v>3.5563704000000002E-2</c:v>
                </c:pt>
                <c:pt idx="3">
                  <c:v>5.5095788E-2</c:v>
                </c:pt>
                <c:pt idx="4">
                  <c:v>7.9938856000000003E-2</c:v>
                </c:pt>
                <c:pt idx="5">
                  <c:v>9.4603066999999999E-2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9-44D0-A532-6DD49D220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81023"/>
        <c:axId val="1213982463"/>
      </c:lineChart>
      <c:catAx>
        <c:axId val="121398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3982463"/>
        <c:crosses val="autoZero"/>
        <c:auto val="1"/>
        <c:lblAlgn val="ctr"/>
        <c:lblOffset val="100"/>
        <c:noMultiLvlLbl val="0"/>
      </c:catAx>
      <c:valAx>
        <c:axId val="12139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398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Compare different sorting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25000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200000</c:v>
              </c:pt>
              <c:pt idx="5">
                <c:v>250000</c:v>
              </c:pt>
            </c:numLit>
          </c:cat>
          <c:val>
            <c:numRef>
              <c:f>(result!$A$28,result!$A$56,result!$A$84,result!$A$112,result!$A$140,result!$A$167)</c:f>
              <c:numCache>
                <c:formatCode>General</c:formatCode>
                <c:ptCount val="6"/>
                <c:pt idx="0">
                  <c:v>8.0807381599999992</c:v>
                </c:pt>
                <c:pt idx="1">
                  <c:v>28.3693402</c:v>
                </c:pt>
                <c:pt idx="2">
                  <c:v>106.8013243</c:v>
                </c:pt>
                <c:pt idx="3">
                  <c:v>240.4398224</c:v>
                </c:pt>
                <c:pt idx="4">
                  <c:v>442.96091719999998</c:v>
                </c:pt>
                <c:pt idx="5">
                  <c:v>658.41357670000002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4-410B-BC7B-D5A454EEEF82}"/>
            </c:ext>
          </c:extLst>
        </c:ser>
        <c:ser>
          <c:idx val="1"/>
          <c:order val="1"/>
          <c:tx>
            <c:v>Insertion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25000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200000</c:v>
              </c:pt>
              <c:pt idx="5">
                <c:v>250000</c:v>
              </c:pt>
            </c:numLit>
          </c:cat>
          <c:val>
            <c:numRef>
              <c:f>(result!$B$28,result!$B$56,result!$B$84,result!$B$112,result!$B$140,result!$B$167)</c:f>
              <c:numCache>
                <c:formatCode>General</c:formatCode>
                <c:ptCount val="6"/>
                <c:pt idx="0">
                  <c:v>2.3054708800000001</c:v>
                </c:pt>
                <c:pt idx="1">
                  <c:v>8.0424989999999994</c:v>
                </c:pt>
                <c:pt idx="2">
                  <c:v>29.813421640000001</c:v>
                </c:pt>
                <c:pt idx="3">
                  <c:v>67.031586880000006</c:v>
                </c:pt>
                <c:pt idx="4">
                  <c:v>124.5815867</c:v>
                </c:pt>
                <c:pt idx="5">
                  <c:v>183.12697420000001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4-410B-BC7B-D5A454EEEF82}"/>
            </c:ext>
          </c:extLst>
        </c:ser>
        <c:ser>
          <c:idx val="2"/>
          <c:order val="2"/>
          <c:tx>
            <c:v>Selection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25000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200000</c:v>
              </c:pt>
              <c:pt idx="5">
                <c:v>250000</c:v>
              </c:pt>
            </c:numLit>
          </c:cat>
          <c:val>
            <c:numRef>
              <c:f>(result!$C$28,result!$C$56,result!$C$84,result!$C$112,result!$C$140,result!$C$167)</c:f>
              <c:numCache>
                <c:formatCode>General</c:formatCode>
                <c:ptCount val="6"/>
                <c:pt idx="0">
                  <c:v>5.5591236799999999</c:v>
                </c:pt>
                <c:pt idx="1">
                  <c:v>19.736555200000002</c:v>
                </c:pt>
                <c:pt idx="2">
                  <c:v>73.633038720000002</c:v>
                </c:pt>
                <c:pt idx="3">
                  <c:v>165.97546929999999</c:v>
                </c:pt>
                <c:pt idx="4">
                  <c:v>304.04762469999997</c:v>
                </c:pt>
                <c:pt idx="5">
                  <c:v>450.9330564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4-410B-BC7B-D5A454EEEF82}"/>
            </c:ext>
          </c:extLst>
        </c:ser>
        <c:ser>
          <c:idx val="3"/>
          <c:order val="3"/>
          <c:tx>
            <c:v>Quick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25000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200000</c:v>
              </c:pt>
              <c:pt idx="5">
                <c:v>250000</c:v>
              </c:pt>
            </c:numLit>
          </c:cat>
          <c:val>
            <c:numRef>
              <c:f>(result!$D$28,result!$D$56,result!$D$84,result!$D$112,result!$D$140,result!$D$167)</c:f>
              <c:numCache>
                <c:formatCode>General</c:formatCode>
                <c:ptCount val="6"/>
                <c:pt idx="0">
                  <c:v>1.1262368E-2</c:v>
                </c:pt>
                <c:pt idx="1">
                  <c:v>2.0486152000000001E-2</c:v>
                </c:pt>
                <c:pt idx="2">
                  <c:v>4.0354083999999998E-2</c:v>
                </c:pt>
                <c:pt idx="3">
                  <c:v>6.4723931999999998E-2</c:v>
                </c:pt>
                <c:pt idx="4">
                  <c:v>8.935506E-2</c:v>
                </c:pt>
                <c:pt idx="5">
                  <c:v>0.110432429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4-410B-BC7B-D5A454EEEF82}"/>
            </c:ext>
          </c:extLst>
        </c:ser>
        <c:ser>
          <c:idx val="4"/>
          <c:order val="4"/>
          <c:tx>
            <c:v>Heap 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25000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200000</c:v>
              </c:pt>
              <c:pt idx="5">
                <c:v>250000</c:v>
              </c:pt>
            </c:numLit>
          </c:cat>
          <c:val>
            <c:numRef>
              <c:f>(result!$E$28,result!$E$56,result!$E$84,result!$E$112,result!$E$140,result!$E$167)</c:f>
              <c:numCache>
                <c:formatCode>General</c:formatCode>
                <c:ptCount val="6"/>
                <c:pt idx="0">
                  <c:v>9.2232679999999997E-3</c:v>
                </c:pt>
                <c:pt idx="1">
                  <c:v>1.7599736000000001E-2</c:v>
                </c:pt>
                <c:pt idx="2">
                  <c:v>3.5563704000000002E-2</c:v>
                </c:pt>
                <c:pt idx="3">
                  <c:v>5.5095788E-2</c:v>
                </c:pt>
                <c:pt idx="4">
                  <c:v>7.9938856000000003E-2</c:v>
                </c:pt>
                <c:pt idx="5">
                  <c:v>9.4603066999999999E-2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D4-410B-BC7B-D5A454EEE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22495"/>
        <c:axId val="700423455"/>
      </c:lineChart>
      <c:catAx>
        <c:axId val="70042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423455"/>
        <c:crosses val="autoZero"/>
        <c:auto val="1"/>
        <c:lblAlgn val="ctr"/>
        <c:lblOffset val="100"/>
        <c:noMultiLvlLbl val="0"/>
      </c:catAx>
      <c:valAx>
        <c:axId val="7004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42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0</xdr:rowOff>
    </xdr:from>
    <xdr:to>
      <xdr:col>12</xdr:col>
      <xdr:colOff>466725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44DECAE-A3D9-2DC5-8DF5-9C2EB7363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0</xdr:row>
      <xdr:rowOff>200025</xdr:rowOff>
    </xdr:from>
    <xdr:to>
      <xdr:col>20</xdr:col>
      <xdr:colOff>19050</xdr:colOff>
      <xdr:row>14</xdr:row>
      <xdr:rowOff>9525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7E9FC08-21A7-4C93-B016-D01DD923E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12</xdr:col>
      <xdr:colOff>457200</xdr:colOff>
      <xdr:row>29</xdr:row>
      <xdr:rowOff>19050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AA66ECD-94C1-4201-B6D6-478BBD3C7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276225</xdr:colOff>
      <xdr:row>16</xdr:row>
      <xdr:rowOff>0</xdr:rowOff>
    </xdr:from>
    <xdr:to>
      <xdr:col>20</xdr:col>
      <xdr:colOff>47625</xdr:colOff>
      <xdr:row>29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12A7321-6D46-410F-B350-1559C12E9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12</xdr:col>
      <xdr:colOff>457200</xdr:colOff>
      <xdr:row>44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A8A8207-DA66-44BC-9AA7-B63AA4191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677954</xdr:colOff>
      <xdr:row>44</xdr:row>
      <xdr:rowOff>197223</xdr:rowOff>
    </xdr:from>
    <xdr:to>
      <xdr:col>15</xdr:col>
      <xdr:colOff>190499</xdr:colOff>
      <xdr:row>64</xdr:row>
      <xdr:rowOff>145675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EBAD6CB-8E76-0B01-8D33-FCF4EB90F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44824</xdr:colOff>
      <xdr:row>1</xdr:row>
      <xdr:rowOff>112058</xdr:rowOff>
    </xdr:from>
    <xdr:to>
      <xdr:col>6</xdr:col>
      <xdr:colOff>324971</xdr:colOff>
      <xdr:row>2</xdr:row>
      <xdr:rowOff>100852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4880F2E4-4332-43B0-1129-DCB359455C48}"/>
            </a:ext>
          </a:extLst>
        </xdr:cNvPr>
        <xdr:cNvSpPr txBox="1"/>
      </xdr:nvSpPr>
      <xdr:spPr>
        <a:xfrm>
          <a:off x="4146177" y="324970"/>
          <a:ext cx="280147" cy="201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s</a:t>
          </a:r>
          <a:endParaRPr lang="zh-TW" altLang="en-US" sz="1100"/>
        </a:p>
      </xdr:txBody>
    </xdr:sp>
    <xdr:clientData/>
  </xdr:twoCellAnchor>
  <xdr:twoCellAnchor>
    <xdr:from>
      <xdr:col>13</xdr:col>
      <xdr:colOff>280148</xdr:colOff>
      <xdr:row>1</xdr:row>
      <xdr:rowOff>123264</xdr:rowOff>
    </xdr:from>
    <xdr:to>
      <xdr:col>13</xdr:col>
      <xdr:colOff>560295</xdr:colOff>
      <xdr:row>2</xdr:row>
      <xdr:rowOff>112058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2B4AFCD7-C62F-8127-0F8A-06D735FA74A3}"/>
            </a:ext>
          </a:extLst>
        </xdr:cNvPr>
        <xdr:cNvSpPr txBox="1"/>
      </xdr:nvSpPr>
      <xdr:spPr>
        <a:xfrm>
          <a:off x="9166413" y="336176"/>
          <a:ext cx="280147" cy="201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s</a:t>
          </a:r>
          <a:endParaRPr lang="zh-TW" altLang="en-US" sz="1100"/>
        </a:p>
      </xdr:txBody>
    </xdr:sp>
    <xdr:clientData/>
  </xdr:twoCellAnchor>
  <xdr:twoCellAnchor>
    <xdr:from>
      <xdr:col>13</xdr:col>
      <xdr:colOff>336177</xdr:colOff>
      <xdr:row>16</xdr:row>
      <xdr:rowOff>134471</xdr:rowOff>
    </xdr:from>
    <xdr:to>
      <xdr:col>13</xdr:col>
      <xdr:colOff>616324</xdr:colOff>
      <xdr:row>17</xdr:row>
      <xdr:rowOff>123265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66578025-701A-F14F-32C2-3289CC1F37C8}"/>
            </a:ext>
          </a:extLst>
        </xdr:cNvPr>
        <xdr:cNvSpPr txBox="1"/>
      </xdr:nvSpPr>
      <xdr:spPr>
        <a:xfrm>
          <a:off x="9222442" y="3541059"/>
          <a:ext cx="280147" cy="201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s</a:t>
          </a:r>
          <a:endParaRPr lang="zh-TW" altLang="en-US" sz="1100"/>
        </a:p>
      </xdr:txBody>
    </xdr:sp>
    <xdr:clientData/>
  </xdr:twoCellAnchor>
  <xdr:twoCellAnchor>
    <xdr:from>
      <xdr:col>6</xdr:col>
      <xdr:colOff>56030</xdr:colOff>
      <xdr:row>16</xdr:row>
      <xdr:rowOff>100853</xdr:rowOff>
    </xdr:from>
    <xdr:to>
      <xdr:col>6</xdr:col>
      <xdr:colOff>336177</xdr:colOff>
      <xdr:row>17</xdr:row>
      <xdr:rowOff>89647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D923C269-ECA8-9426-737E-543A87EA3032}"/>
            </a:ext>
          </a:extLst>
        </xdr:cNvPr>
        <xdr:cNvSpPr txBox="1"/>
      </xdr:nvSpPr>
      <xdr:spPr>
        <a:xfrm>
          <a:off x="4157383" y="3507441"/>
          <a:ext cx="280147" cy="201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s</a:t>
          </a:r>
          <a:endParaRPr lang="zh-TW" altLang="en-US" sz="1100"/>
        </a:p>
      </xdr:txBody>
    </xdr:sp>
    <xdr:clientData/>
  </xdr:twoCellAnchor>
  <xdr:twoCellAnchor>
    <xdr:from>
      <xdr:col>6</xdr:col>
      <xdr:colOff>89648</xdr:colOff>
      <xdr:row>31</xdr:row>
      <xdr:rowOff>134470</xdr:rowOff>
    </xdr:from>
    <xdr:to>
      <xdr:col>6</xdr:col>
      <xdr:colOff>369795</xdr:colOff>
      <xdr:row>32</xdr:row>
      <xdr:rowOff>123265</xdr:rowOff>
    </xdr:to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8A933C6F-A51A-FDBB-0A41-B74C47226864}"/>
            </a:ext>
          </a:extLst>
        </xdr:cNvPr>
        <xdr:cNvSpPr txBox="1"/>
      </xdr:nvSpPr>
      <xdr:spPr>
        <a:xfrm>
          <a:off x="4191001" y="6734735"/>
          <a:ext cx="280147" cy="201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s</a:t>
          </a:r>
          <a:endParaRPr lang="zh-TW" altLang="en-US" sz="1100"/>
        </a:p>
      </xdr:txBody>
    </xdr:sp>
    <xdr:clientData/>
  </xdr:twoCellAnchor>
  <xdr:twoCellAnchor>
    <xdr:from>
      <xdr:col>12</xdr:col>
      <xdr:colOff>179294</xdr:colOff>
      <xdr:row>12</xdr:row>
      <xdr:rowOff>168088</xdr:rowOff>
    </xdr:from>
    <xdr:to>
      <xdr:col>12</xdr:col>
      <xdr:colOff>459441</xdr:colOff>
      <xdr:row>13</xdr:row>
      <xdr:rowOff>156882</xdr:rowOff>
    </xdr:to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65840F2F-1127-4295-D112-674D64DFA4F5}"/>
            </a:ext>
          </a:extLst>
        </xdr:cNvPr>
        <xdr:cNvSpPr txBox="1"/>
      </xdr:nvSpPr>
      <xdr:spPr>
        <a:xfrm>
          <a:off x="8382000" y="2723029"/>
          <a:ext cx="280147" cy="201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N</a:t>
          </a:r>
          <a:endParaRPr lang="zh-TW" altLang="en-US" sz="1100"/>
        </a:p>
      </xdr:txBody>
    </xdr:sp>
    <xdr:clientData/>
  </xdr:twoCellAnchor>
  <xdr:twoCellAnchor>
    <xdr:from>
      <xdr:col>19</xdr:col>
      <xdr:colOff>414618</xdr:colOff>
      <xdr:row>12</xdr:row>
      <xdr:rowOff>145676</xdr:rowOff>
    </xdr:from>
    <xdr:to>
      <xdr:col>20</xdr:col>
      <xdr:colOff>11207</xdr:colOff>
      <xdr:row>13</xdr:row>
      <xdr:rowOff>134470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152A39B5-D680-13CA-DC07-28528EB45BBA}"/>
            </a:ext>
          </a:extLst>
        </xdr:cNvPr>
        <xdr:cNvSpPr txBox="1"/>
      </xdr:nvSpPr>
      <xdr:spPr>
        <a:xfrm>
          <a:off x="13402236" y="2700617"/>
          <a:ext cx="280147" cy="201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N</a:t>
          </a:r>
          <a:endParaRPr lang="zh-TW" altLang="en-US" sz="1100"/>
        </a:p>
      </xdr:txBody>
    </xdr:sp>
    <xdr:clientData/>
  </xdr:twoCellAnchor>
  <xdr:twoCellAnchor>
    <xdr:from>
      <xdr:col>19</xdr:col>
      <xdr:colOff>425824</xdr:colOff>
      <xdr:row>27</xdr:row>
      <xdr:rowOff>156882</xdr:rowOff>
    </xdr:from>
    <xdr:to>
      <xdr:col>20</xdr:col>
      <xdr:colOff>22413</xdr:colOff>
      <xdr:row>28</xdr:row>
      <xdr:rowOff>145677</xdr:rowOff>
    </xdr:to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61F3FABB-DFE2-1DE0-8285-61400278F35A}"/>
            </a:ext>
          </a:extLst>
        </xdr:cNvPr>
        <xdr:cNvSpPr txBox="1"/>
      </xdr:nvSpPr>
      <xdr:spPr>
        <a:xfrm>
          <a:off x="13413442" y="5905500"/>
          <a:ext cx="280147" cy="201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N</a:t>
          </a:r>
          <a:endParaRPr lang="zh-TW" altLang="en-US" sz="1100"/>
        </a:p>
      </xdr:txBody>
    </xdr:sp>
    <xdr:clientData/>
  </xdr:twoCellAnchor>
  <xdr:twoCellAnchor>
    <xdr:from>
      <xdr:col>12</xdr:col>
      <xdr:colOff>156883</xdr:colOff>
      <xdr:row>27</xdr:row>
      <xdr:rowOff>168088</xdr:rowOff>
    </xdr:from>
    <xdr:to>
      <xdr:col>12</xdr:col>
      <xdr:colOff>437030</xdr:colOff>
      <xdr:row>28</xdr:row>
      <xdr:rowOff>156883</xdr:rowOff>
    </xdr:to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171FDA1E-BC90-3094-71F4-9C2751FA528A}"/>
            </a:ext>
          </a:extLst>
        </xdr:cNvPr>
        <xdr:cNvSpPr txBox="1"/>
      </xdr:nvSpPr>
      <xdr:spPr>
        <a:xfrm>
          <a:off x="8359589" y="5916706"/>
          <a:ext cx="280147" cy="201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N</a:t>
          </a:r>
          <a:endParaRPr lang="zh-TW" altLang="en-US" sz="1100"/>
        </a:p>
      </xdr:txBody>
    </xdr:sp>
    <xdr:clientData/>
  </xdr:twoCellAnchor>
  <xdr:twoCellAnchor>
    <xdr:from>
      <xdr:col>12</xdr:col>
      <xdr:colOff>179295</xdr:colOff>
      <xdr:row>42</xdr:row>
      <xdr:rowOff>156883</xdr:rowOff>
    </xdr:from>
    <xdr:to>
      <xdr:col>12</xdr:col>
      <xdr:colOff>459442</xdr:colOff>
      <xdr:row>43</xdr:row>
      <xdr:rowOff>145677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79A40A69-4BAF-3C25-3625-B89CEE9509B2}"/>
            </a:ext>
          </a:extLst>
        </xdr:cNvPr>
        <xdr:cNvSpPr txBox="1"/>
      </xdr:nvSpPr>
      <xdr:spPr>
        <a:xfrm>
          <a:off x="8382001" y="9099177"/>
          <a:ext cx="280147" cy="201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N</a:t>
          </a:r>
          <a:endParaRPr lang="zh-TW" altLang="en-US" sz="1100"/>
        </a:p>
      </xdr:txBody>
    </xdr:sp>
    <xdr:clientData/>
  </xdr:twoCellAnchor>
  <xdr:twoCellAnchor>
    <xdr:from>
      <xdr:col>14</xdr:col>
      <xdr:colOff>526677</xdr:colOff>
      <xdr:row>62</xdr:row>
      <xdr:rowOff>33618</xdr:rowOff>
    </xdr:from>
    <xdr:to>
      <xdr:col>15</xdr:col>
      <xdr:colOff>123266</xdr:colOff>
      <xdr:row>63</xdr:row>
      <xdr:rowOff>22412</xdr:rowOff>
    </xdr:to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66FCA23E-819B-B755-6CB3-1C65D0839339}"/>
            </a:ext>
          </a:extLst>
        </xdr:cNvPr>
        <xdr:cNvSpPr txBox="1"/>
      </xdr:nvSpPr>
      <xdr:spPr>
        <a:xfrm>
          <a:off x="10096501" y="13234147"/>
          <a:ext cx="280147" cy="201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N</a:t>
          </a:r>
          <a:endParaRPr lang="zh-TW" altLang="en-US" sz="1100"/>
        </a:p>
      </xdr:txBody>
    </xdr:sp>
    <xdr:clientData/>
  </xdr:twoCellAnchor>
  <xdr:twoCellAnchor>
    <xdr:from>
      <xdr:col>6</xdr:col>
      <xdr:colOff>44824</xdr:colOff>
      <xdr:row>45</xdr:row>
      <xdr:rowOff>56029</xdr:rowOff>
    </xdr:from>
    <xdr:to>
      <xdr:col>6</xdr:col>
      <xdr:colOff>324971</xdr:colOff>
      <xdr:row>46</xdr:row>
      <xdr:rowOff>44823</xdr:rowOff>
    </xdr:to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48BF86D2-C6E6-553E-492A-2CA07B276EC3}"/>
            </a:ext>
          </a:extLst>
        </xdr:cNvPr>
        <xdr:cNvSpPr txBox="1"/>
      </xdr:nvSpPr>
      <xdr:spPr>
        <a:xfrm>
          <a:off x="4146177" y="9637058"/>
          <a:ext cx="280147" cy="201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s</a:t>
          </a:r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7"/>
  <sheetViews>
    <sheetView tabSelected="1" topLeftCell="A19" zoomScale="85" zoomScaleNormal="85" workbookViewId="0">
      <selection activeCell="S39" sqref="S39"/>
    </sheetView>
  </sheetViews>
  <sheetFormatPr defaultRowHeight="16.5" x14ac:dyDescent="0.25"/>
  <sheetData>
    <row r="1" spans="1:5" x14ac:dyDescent="0.25">
      <c r="A1" t="s">
        <v>0</v>
      </c>
    </row>
    <row r="2" spans="1:5" x14ac:dyDescent="0.25">
      <c r="A2">
        <v>6.5958430000000003</v>
      </c>
      <c r="B2">
        <v>1.8625860000000001</v>
      </c>
      <c r="C2">
        <v>4.6234580000000003</v>
      </c>
      <c r="D2">
        <v>8.3072000000000007E-3</v>
      </c>
      <c r="E2">
        <v>7.7587999999999997E-3</v>
      </c>
    </row>
    <row r="3" spans="1:5" x14ac:dyDescent="0.25">
      <c r="A3">
        <v>6.3780970000000003</v>
      </c>
      <c r="B3">
        <v>1.8270139999999999</v>
      </c>
      <c r="C3">
        <v>4.5132009999999996</v>
      </c>
      <c r="D3">
        <v>9.3653E-3</v>
      </c>
      <c r="E3">
        <v>7.1828999999999999E-3</v>
      </c>
    </row>
    <row r="4" spans="1:5" x14ac:dyDescent="0.25">
      <c r="A4">
        <v>6.5253740000000002</v>
      </c>
      <c r="B4">
        <v>2.0006400000000002</v>
      </c>
      <c r="C4">
        <v>5.8310329999999997</v>
      </c>
      <c r="D4">
        <v>1.6849900000000001E-2</v>
      </c>
      <c r="E4">
        <v>1.3443200000000001E-2</v>
      </c>
    </row>
    <row r="5" spans="1:5" x14ac:dyDescent="0.25">
      <c r="A5">
        <v>9.7591470000000005</v>
      </c>
      <c r="B5">
        <v>3.311985</v>
      </c>
      <c r="C5">
        <v>6.8099699999999999</v>
      </c>
      <c r="D5">
        <v>1.3128000000000001E-2</v>
      </c>
      <c r="E5">
        <v>1.2356600000000001E-2</v>
      </c>
    </row>
    <row r="6" spans="1:5" x14ac:dyDescent="0.25">
      <c r="A6">
        <v>10.224833</v>
      </c>
      <c r="B6">
        <v>2.8642449999999999</v>
      </c>
      <c r="C6">
        <v>7.1612989999999996</v>
      </c>
      <c r="D6">
        <v>1.3631600000000001E-2</v>
      </c>
      <c r="E6">
        <v>1.4847600000000001E-2</v>
      </c>
    </row>
    <row r="7" spans="1:5" x14ac:dyDescent="0.25">
      <c r="A7">
        <v>10.667204999999999</v>
      </c>
      <c r="B7">
        <v>3.279417</v>
      </c>
      <c r="C7">
        <v>7.0453099999999997</v>
      </c>
      <c r="D7">
        <v>1.49286E-2</v>
      </c>
      <c r="E7">
        <v>1.1084399999999999E-2</v>
      </c>
    </row>
    <row r="8" spans="1:5" x14ac:dyDescent="0.25">
      <c r="A8">
        <v>10.049535000000001</v>
      </c>
      <c r="B8">
        <v>2.8474200000000001</v>
      </c>
      <c r="C8">
        <v>6.9386020000000004</v>
      </c>
      <c r="D8">
        <v>1.39854E-2</v>
      </c>
      <c r="E8">
        <v>8.7252000000000007E-3</v>
      </c>
    </row>
    <row r="9" spans="1:5" x14ac:dyDescent="0.25">
      <c r="A9">
        <v>9.7314399999999992</v>
      </c>
      <c r="B9">
        <v>2.7713049999999999</v>
      </c>
      <c r="C9">
        <v>6.7309929999999998</v>
      </c>
      <c r="D9">
        <v>1.6108999999999998E-2</v>
      </c>
      <c r="E9">
        <v>1.2691900000000001E-2</v>
      </c>
    </row>
    <row r="10" spans="1:5" x14ac:dyDescent="0.25">
      <c r="A10">
        <v>12.186009</v>
      </c>
      <c r="B10">
        <v>3.143748</v>
      </c>
      <c r="C10">
        <v>6.7971760000000003</v>
      </c>
      <c r="D10">
        <v>1.37051E-2</v>
      </c>
      <c r="E10">
        <v>1.05203E-2</v>
      </c>
    </row>
    <row r="11" spans="1:5" x14ac:dyDescent="0.25">
      <c r="A11">
        <v>10.232480000000001</v>
      </c>
      <c r="B11">
        <v>2.9740440000000001</v>
      </c>
      <c r="C11">
        <v>6.9264859999999997</v>
      </c>
      <c r="D11">
        <v>1.2268899999999999E-2</v>
      </c>
      <c r="E11">
        <v>9.3249000000000005E-3</v>
      </c>
    </row>
    <row r="12" spans="1:5" x14ac:dyDescent="0.25">
      <c r="A12">
        <v>10.084237</v>
      </c>
      <c r="B12">
        <v>2.9337629999999999</v>
      </c>
      <c r="C12">
        <v>6.920966</v>
      </c>
      <c r="D12">
        <v>1.1603499999999999E-2</v>
      </c>
      <c r="E12">
        <v>1.18624E-2</v>
      </c>
    </row>
    <row r="13" spans="1:5" x14ac:dyDescent="0.25">
      <c r="A13">
        <v>9.758896</v>
      </c>
      <c r="B13">
        <v>2.9081519999999998</v>
      </c>
      <c r="C13">
        <v>7.0457390000000002</v>
      </c>
      <c r="D13">
        <v>1.2102999999999999E-2</v>
      </c>
      <c r="E13">
        <v>1.0794E-2</v>
      </c>
    </row>
    <row r="14" spans="1:5" x14ac:dyDescent="0.25">
      <c r="A14">
        <v>10.116210000000001</v>
      </c>
      <c r="B14">
        <v>2.924633</v>
      </c>
      <c r="C14">
        <v>7.1727489999999996</v>
      </c>
      <c r="D14">
        <v>1.39119E-2</v>
      </c>
      <c r="E14">
        <v>8.4504000000000003E-3</v>
      </c>
    </row>
    <row r="15" spans="1:5" x14ac:dyDescent="0.25">
      <c r="A15">
        <v>9.1572899999999997</v>
      </c>
      <c r="B15">
        <v>1.8714310000000001</v>
      </c>
      <c r="C15">
        <v>4.5148479999999998</v>
      </c>
      <c r="D15">
        <v>8.2778000000000001E-3</v>
      </c>
      <c r="E15">
        <v>6.9566999999999997E-3</v>
      </c>
    </row>
    <row r="16" spans="1:5" x14ac:dyDescent="0.25">
      <c r="A16">
        <v>6.3734299999999999</v>
      </c>
      <c r="B16">
        <v>1.8475820000000001</v>
      </c>
      <c r="C16">
        <v>4.5082649999999997</v>
      </c>
      <c r="D16">
        <v>8.9133000000000007E-3</v>
      </c>
      <c r="E16">
        <v>6.8459000000000002E-3</v>
      </c>
    </row>
    <row r="17" spans="1:5" x14ac:dyDescent="0.25">
      <c r="A17">
        <v>6.3551089999999997</v>
      </c>
      <c r="B17">
        <v>1.8339449999999999</v>
      </c>
      <c r="C17">
        <v>4.5989430000000002</v>
      </c>
      <c r="D17">
        <v>9.5931999999999996E-3</v>
      </c>
      <c r="E17">
        <v>7.7089999999999997E-3</v>
      </c>
    </row>
    <row r="18" spans="1:5" x14ac:dyDescent="0.25">
      <c r="A18">
        <v>6.3205239999999998</v>
      </c>
      <c r="B18">
        <v>1.8502620000000001</v>
      </c>
      <c r="C18">
        <v>4.4846240000000002</v>
      </c>
      <c r="D18">
        <v>9.4105999999999999E-3</v>
      </c>
      <c r="E18">
        <v>7.6046999999999998E-3</v>
      </c>
    </row>
    <row r="19" spans="1:5" x14ac:dyDescent="0.25">
      <c r="A19">
        <v>6.3448099999999998</v>
      </c>
      <c r="B19">
        <v>1.847334</v>
      </c>
      <c r="C19">
        <v>4.5463199999999997</v>
      </c>
      <c r="D19">
        <v>8.3867000000000004E-3</v>
      </c>
      <c r="E19">
        <v>9.0033999999999999E-3</v>
      </c>
    </row>
    <row r="20" spans="1:5" x14ac:dyDescent="0.25">
      <c r="A20">
        <v>6.4323059999999996</v>
      </c>
      <c r="B20">
        <v>1.8102609999999999</v>
      </c>
      <c r="C20">
        <v>4.50122</v>
      </c>
      <c r="D20">
        <v>9.1754000000000002E-3</v>
      </c>
      <c r="E20">
        <v>8.2591999999999995E-3</v>
      </c>
    </row>
    <row r="21" spans="1:5" x14ac:dyDescent="0.25">
      <c r="A21">
        <v>6.34335</v>
      </c>
      <c r="B21">
        <v>1.82802</v>
      </c>
      <c r="C21">
        <v>4.5332470000000002</v>
      </c>
      <c r="D21">
        <v>9.3451999999999997E-3</v>
      </c>
      <c r="E21">
        <v>7.6059999999999999E-3</v>
      </c>
    </row>
    <row r="22" spans="1:5" x14ac:dyDescent="0.25">
      <c r="A22">
        <v>6.2866739999999997</v>
      </c>
      <c r="B22">
        <v>1.8158559999999999</v>
      </c>
      <c r="C22">
        <v>4.7603799999999996</v>
      </c>
      <c r="D22">
        <v>9.2131000000000001E-3</v>
      </c>
      <c r="E22">
        <v>6.855E-3</v>
      </c>
    </row>
    <row r="23" spans="1:5" x14ac:dyDescent="0.25">
      <c r="A23">
        <v>6.8241820000000004</v>
      </c>
      <c r="B23">
        <v>1.830633</v>
      </c>
      <c r="C23">
        <v>4.4724409999999999</v>
      </c>
      <c r="D23">
        <v>8.5593000000000006E-3</v>
      </c>
      <c r="E23">
        <v>8.0923999999999996E-3</v>
      </c>
    </row>
    <row r="24" spans="1:5" x14ac:dyDescent="0.25">
      <c r="A24">
        <v>6.401821</v>
      </c>
      <c r="B24">
        <v>1.806327</v>
      </c>
      <c r="C24">
        <v>4.5604339999999999</v>
      </c>
      <c r="D24">
        <v>9.8782000000000002E-3</v>
      </c>
      <c r="E24">
        <v>8.0137000000000003E-3</v>
      </c>
    </row>
    <row r="25" spans="1:5" x14ac:dyDescent="0.25">
      <c r="A25">
        <v>6.4923820000000001</v>
      </c>
      <c r="B25">
        <v>1.8198780000000001</v>
      </c>
      <c r="C25">
        <v>4.5195780000000001</v>
      </c>
      <c r="D25">
        <v>9.3989E-3</v>
      </c>
      <c r="E25">
        <v>7.7251000000000004E-3</v>
      </c>
    </row>
    <row r="26" spans="1:5" x14ac:dyDescent="0.25">
      <c r="A26">
        <v>6.3772700000000002</v>
      </c>
      <c r="B26">
        <v>1.8262910000000001</v>
      </c>
      <c r="C26">
        <v>4.4608100000000004</v>
      </c>
      <c r="D26">
        <v>1.1510100000000001E-2</v>
      </c>
      <c r="E26">
        <v>6.868E-3</v>
      </c>
    </row>
    <row r="27" spans="1:5" x14ac:dyDescent="0.25">
      <c r="A27" t="s">
        <v>1</v>
      </c>
    </row>
    <row r="28" spans="1:5" x14ac:dyDescent="0.25">
      <c r="A28">
        <v>8.0807381599999992</v>
      </c>
      <c r="B28">
        <v>2.3054708800000001</v>
      </c>
      <c r="C28">
        <v>5.5591236799999999</v>
      </c>
      <c r="D28">
        <v>1.1262368E-2</v>
      </c>
      <c r="E28">
        <v>9.2232679999999997E-3</v>
      </c>
    </row>
    <row r="29" spans="1:5" x14ac:dyDescent="0.25">
      <c r="A29" t="s">
        <v>2</v>
      </c>
    </row>
    <row r="30" spans="1:5" x14ac:dyDescent="0.25">
      <c r="A30">
        <v>33.938164999999998</v>
      </c>
      <c r="B30">
        <v>9.1864550000000005</v>
      </c>
      <c r="C30">
        <v>21.258184</v>
      </c>
      <c r="D30">
        <v>2.5808299999999999E-2</v>
      </c>
      <c r="E30">
        <v>2.3523100000000002E-2</v>
      </c>
    </row>
    <row r="31" spans="1:5" x14ac:dyDescent="0.25">
      <c r="A31">
        <v>27.322179999999999</v>
      </c>
      <c r="B31">
        <v>8.0950240000000004</v>
      </c>
      <c r="C31">
        <v>21.75751</v>
      </c>
      <c r="D31">
        <v>2.4169599999999999E-2</v>
      </c>
      <c r="E31">
        <v>2.5860000000000001E-2</v>
      </c>
    </row>
    <row r="32" spans="1:5" x14ac:dyDescent="0.25">
      <c r="A32">
        <v>32.426285</v>
      </c>
      <c r="B32">
        <v>7.4027200000000004</v>
      </c>
      <c r="C32">
        <v>18.764969000000001</v>
      </c>
      <c r="D32">
        <v>1.8106299999999999E-2</v>
      </c>
      <c r="E32">
        <v>1.54795E-2</v>
      </c>
    </row>
    <row r="33" spans="1:5" x14ac:dyDescent="0.25">
      <c r="A33">
        <v>26.442625</v>
      </c>
      <c r="B33">
        <v>9.7082920000000001</v>
      </c>
      <c r="C33">
        <v>22.754743000000001</v>
      </c>
      <c r="D33">
        <v>2.0225099999999999E-2</v>
      </c>
      <c r="E33">
        <v>1.4733700000000001E-2</v>
      </c>
    </row>
    <row r="34" spans="1:5" x14ac:dyDescent="0.25">
      <c r="A34">
        <v>32.095612000000003</v>
      </c>
      <c r="B34">
        <v>9.4882279999999994</v>
      </c>
      <c r="C34">
        <v>20.863306999999999</v>
      </c>
      <c r="D34">
        <v>2.5393700000000002E-2</v>
      </c>
      <c r="E34">
        <v>2.3163099999999999E-2</v>
      </c>
    </row>
    <row r="35" spans="1:5" x14ac:dyDescent="0.25">
      <c r="A35">
        <v>28.47587</v>
      </c>
      <c r="B35">
        <v>7.3511889999999998</v>
      </c>
      <c r="C35">
        <v>18.884350000000001</v>
      </c>
      <c r="D35">
        <v>2.1526900000000002E-2</v>
      </c>
      <c r="E35">
        <v>1.6612200000000001E-2</v>
      </c>
    </row>
    <row r="36" spans="1:5" x14ac:dyDescent="0.25">
      <c r="A36">
        <v>28.954895</v>
      </c>
      <c r="B36">
        <v>7.8792309999999999</v>
      </c>
      <c r="C36">
        <v>20.943283000000001</v>
      </c>
      <c r="D36">
        <v>1.80675E-2</v>
      </c>
      <c r="E36">
        <v>1.5358E-2</v>
      </c>
    </row>
    <row r="37" spans="1:5" x14ac:dyDescent="0.25">
      <c r="A37">
        <v>36.079887999999997</v>
      </c>
      <c r="B37">
        <v>10.965299999999999</v>
      </c>
      <c r="C37">
        <v>27.860427000000001</v>
      </c>
      <c r="D37">
        <v>2.70012E-2</v>
      </c>
      <c r="E37">
        <v>2.2154799999999999E-2</v>
      </c>
    </row>
    <row r="38" spans="1:5" x14ac:dyDescent="0.25">
      <c r="A38">
        <v>39.194853000000002</v>
      </c>
      <c r="B38">
        <v>10.69061</v>
      </c>
      <c r="C38">
        <v>26.662445000000002</v>
      </c>
      <c r="D38">
        <v>2.3904499999999999E-2</v>
      </c>
      <c r="E38">
        <v>2.14816E-2</v>
      </c>
    </row>
    <row r="39" spans="1:5" x14ac:dyDescent="0.25">
      <c r="A39">
        <v>28.225930999999999</v>
      </c>
      <c r="B39">
        <v>7.4059290000000004</v>
      </c>
      <c r="C39">
        <v>18.424869999999999</v>
      </c>
      <c r="D39">
        <v>1.9876399999999999E-2</v>
      </c>
      <c r="E39">
        <v>1.7407800000000001E-2</v>
      </c>
    </row>
    <row r="40" spans="1:5" x14ac:dyDescent="0.25">
      <c r="A40">
        <v>26.323471999999999</v>
      </c>
      <c r="B40">
        <v>7.4453040000000001</v>
      </c>
      <c r="C40">
        <v>18.300886999999999</v>
      </c>
      <c r="D40">
        <v>1.8589999999999999E-2</v>
      </c>
      <c r="E40">
        <v>1.49032E-2</v>
      </c>
    </row>
    <row r="41" spans="1:5" x14ac:dyDescent="0.25">
      <c r="A41">
        <v>26.397093000000002</v>
      </c>
      <c r="B41">
        <v>7.412172</v>
      </c>
      <c r="C41">
        <v>18.330459999999999</v>
      </c>
      <c r="D41">
        <v>1.74016E-2</v>
      </c>
      <c r="E41">
        <v>1.9214999999999999E-2</v>
      </c>
    </row>
    <row r="42" spans="1:5" x14ac:dyDescent="0.25">
      <c r="A42">
        <v>26.498609999999999</v>
      </c>
      <c r="B42">
        <v>8.3512059999999995</v>
      </c>
      <c r="C42">
        <v>18.375053999999999</v>
      </c>
      <c r="D42">
        <v>2.0458299999999999E-2</v>
      </c>
      <c r="E42">
        <v>1.6137599999999998E-2</v>
      </c>
    </row>
    <row r="43" spans="1:5" x14ac:dyDescent="0.25">
      <c r="A43">
        <v>26.391313</v>
      </c>
      <c r="B43">
        <v>7.4239100000000002</v>
      </c>
      <c r="C43">
        <v>18.655010999999998</v>
      </c>
      <c r="D43">
        <v>1.7983099999999998E-2</v>
      </c>
      <c r="E43">
        <v>1.5645099999999999E-2</v>
      </c>
    </row>
    <row r="44" spans="1:5" x14ac:dyDescent="0.25">
      <c r="A44">
        <v>26.371870000000001</v>
      </c>
      <c r="B44">
        <v>7.8639789999999996</v>
      </c>
      <c r="C44">
        <v>18.283293</v>
      </c>
      <c r="D44">
        <v>2.0226600000000001E-2</v>
      </c>
      <c r="E44">
        <v>1.5631699999999998E-2</v>
      </c>
    </row>
    <row r="45" spans="1:5" x14ac:dyDescent="0.25">
      <c r="A45">
        <v>26.354118</v>
      </c>
      <c r="B45">
        <v>7.4676619999999998</v>
      </c>
      <c r="C45">
        <v>18.291378000000002</v>
      </c>
      <c r="D45">
        <v>1.9791099999999999E-2</v>
      </c>
      <c r="E45">
        <v>1.5726899999999999E-2</v>
      </c>
    </row>
    <row r="46" spans="1:5" x14ac:dyDescent="0.25">
      <c r="A46">
        <v>26.244161999999999</v>
      </c>
      <c r="B46">
        <v>7.4141329999999996</v>
      </c>
      <c r="C46">
        <v>18.25938</v>
      </c>
      <c r="D46">
        <v>1.9905200000000001E-2</v>
      </c>
      <c r="E46">
        <v>1.6179800000000001E-2</v>
      </c>
    </row>
    <row r="47" spans="1:5" x14ac:dyDescent="0.25">
      <c r="A47">
        <v>26.253858000000001</v>
      </c>
      <c r="B47">
        <v>7.3590689999999999</v>
      </c>
      <c r="C47">
        <v>18.345096000000002</v>
      </c>
      <c r="D47">
        <v>1.74209E-2</v>
      </c>
      <c r="E47">
        <v>1.47621E-2</v>
      </c>
    </row>
    <row r="48" spans="1:5" x14ac:dyDescent="0.25">
      <c r="A48">
        <v>26.535440000000001</v>
      </c>
      <c r="B48">
        <v>7.4528930000000004</v>
      </c>
      <c r="C48">
        <v>18.404779999999999</v>
      </c>
      <c r="D48">
        <v>2.1614700000000001E-2</v>
      </c>
      <c r="E48">
        <v>1.81634E-2</v>
      </c>
    </row>
    <row r="49" spans="1:5" x14ac:dyDescent="0.25">
      <c r="A49">
        <v>26.391846999999999</v>
      </c>
      <c r="B49">
        <v>7.420858</v>
      </c>
      <c r="C49">
        <v>18.220904000000001</v>
      </c>
      <c r="D49">
        <v>1.83877E-2</v>
      </c>
      <c r="E49">
        <v>1.80342E-2</v>
      </c>
    </row>
    <row r="50" spans="1:5" x14ac:dyDescent="0.25">
      <c r="A50">
        <v>26.321179999999998</v>
      </c>
      <c r="B50">
        <v>7.6578730000000004</v>
      </c>
      <c r="C50">
        <v>18.335061</v>
      </c>
      <c r="D50">
        <v>1.8309599999999999E-2</v>
      </c>
      <c r="E50">
        <v>1.48562E-2</v>
      </c>
    </row>
    <row r="51" spans="1:5" x14ac:dyDescent="0.25">
      <c r="A51">
        <v>26.442399999999999</v>
      </c>
      <c r="B51">
        <v>7.3249490000000002</v>
      </c>
      <c r="C51">
        <v>18.260767999999999</v>
      </c>
      <c r="D51">
        <v>1.9931600000000001E-2</v>
      </c>
      <c r="E51">
        <v>1.54053E-2</v>
      </c>
    </row>
    <row r="52" spans="1:5" x14ac:dyDescent="0.25">
      <c r="A52">
        <v>26.362836999999999</v>
      </c>
      <c r="B52">
        <v>7.4050479999999999</v>
      </c>
      <c r="C52">
        <v>18.378931000000001</v>
      </c>
      <c r="D52">
        <v>2.0345700000000001E-2</v>
      </c>
      <c r="E52">
        <v>1.63838E-2</v>
      </c>
    </row>
    <row r="53" spans="1:5" x14ac:dyDescent="0.25">
      <c r="A53">
        <v>26.527094999999999</v>
      </c>
      <c r="B53">
        <v>7.4344130000000002</v>
      </c>
      <c r="C53">
        <v>18.534921000000001</v>
      </c>
      <c r="D53">
        <v>1.93253E-2</v>
      </c>
      <c r="E53">
        <v>1.6749300000000002E-2</v>
      </c>
    </row>
    <row r="54" spans="1:5" x14ac:dyDescent="0.25">
      <c r="A54">
        <v>26.661905999999998</v>
      </c>
      <c r="B54">
        <v>7.4560279999999999</v>
      </c>
      <c r="C54">
        <v>18.263867999999999</v>
      </c>
      <c r="D54">
        <v>1.8382900000000001E-2</v>
      </c>
      <c r="E54">
        <v>1.6426E-2</v>
      </c>
    </row>
    <row r="55" spans="1:5" x14ac:dyDescent="0.25">
      <c r="A55" t="s">
        <v>1</v>
      </c>
    </row>
    <row r="56" spans="1:5" x14ac:dyDescent="0.25">
      <c r="A56">
        <v>28.3693402</v>
      </c>
      <c r="B56">
        <v>8.0424989999999994</v>
      </c>
      <c r="C56">
        <v>19.736555200000002</v>
      </c>
      <c r="D56">
        <v>2.0486152000000001E-2</v>
      </c>
      <c r="E56">
        <v>1.7599736000000001E-2</v>
      </c>
    </row>
    <row r="57" spans="1:5" x14ac:dyDescent="0.25">
      <c r="A57" t="s">
        <v>3</v>
      </c>
    </row>
    <row r="58" spans="1:5" x14ac:dyDescent="0.25">
      <c r="A58">
        <v>108.28339</v>
      </c>
      <c r="B58">
        <v>29.726286999999999</v>
      </c>
      <c r="C58">
        <v>74.836132000000006</v>
      </c>
      <c r="D58">
        <v>4.0030400000000001E-2</v>
      </c>
      <c r="E58">
        <v>3.4985000000000002E-2</v>
      </c>
    </row>
    <row r="59" spans="1:5" x14ac:dyDescent="0.25">
      <c r="A59">
        <v>106.25456200000001</v>
      </c>
      <c r="B59">
        <v>29.630474</v>
      </c>
      <c r="C59">
        <v>73.267384000000007</v>
      </c>
      <c r="D59">
        <v>4.0739999999999998E-2</v>
      </c>
      <c r="E59">
        <v>3.2894100000000003E-2</v>
      </c>
    </row>
    <row r="60" spans="1:5" x14ac:dyDescent="0.25">
      <c r="A60">
        <v>106.260805</v>
      </c>
      <c r="B60">
        <v>30.286263000000002</v>
      </c>
      <c r="C60">
        <v>73.468010000000007</v>
      </c>
      <c r="D60">
        <v>3.8345600000000001E-2</v>
      </c>
      <c r="E60">
        <v>3.3845199999999999E-2</v>
      </c>
    </row>
    <row r="61" spans="1:5" x14ac:dyDescent="0.25">
      <c r="A61">
        <v>107.02166800000001</v>
      </c>
      <c r="B61">
        <v>29.670919999999999</v>
      </c>
      <c r="C61">
        <v>73.418238000000002</v>
      </c>
      <c r="D61">
        <v>4.1117599999999997E-2</v>
      </c>
      <c r="E61">
        <v>3.3649600000000002E-2</v>
      </c>
    </row>
    <row r="62" spans="1:5" x14ac:dyDescent="0.25">
      <c r="A62">
        <v>106.501148</v>
      </c>
      <c r="B62">
        <v>30.546917000000001</v>
      </c>
      <c r="C62">
        <v>73.341791999999998</v>
      </c>
      <c r="D62">
        <v>3.9051900000000001E-2</v>
      </c>
      <c r="E62">
        <v>3.40431E-2</v>
      </c>
    </row>
    <row r="63" spans="1:5" x14ac:dyDescent="0.25">
      <c r="A63">
        <v>106.50800700000001</v>
      </c>
      <c r="B63">
        <v>29.572666999999999</v>
      </c>
      <c r="C63">
        <v>74.078434000000001</v>
      </c>
      <c r="D63">
        <v>3.9319199999999999E-2</v>
      </c>
      <c r="E63">
        <v>3.2703000000000003E-2</v>
      </c>
    </row>
    <row r="64" spans="1:5" x14ac:dyDescent="0.25">
      <c r="A64">
        <v>106.35250000000001</v>
      </c>
      <c r="B64">
        <v>29.649445</v>
      </c>
      <c r="C64">
        <v>73.267831000000001</v>
      </c>
      <c r="D64">
        <v>3.9427999999999998E-2</v>
      </c>
      <c r="E64">
        <v>3.3497699999999998E-2</v>
      </c>
    </row>
    <row r="65" spans="1:5" x14ac:dyDescent="0.25">
      <c r="A65">
        <v>106.64718999999999</v>
      </c>
      <c r="B65">
        <v>29.673100000000002</v>
      </c>
      <c r="C65">
        <v>73.292619999999999</v>
      </c>
      <c r="D65">
        <v>4.11242E-2</v>
      </c>
      <c r="E65">
        <v>3.6470000000000002E-2</v>
      </c>
    </row>
    <row r="66" spans="1:5" x14ac:dyDescent="0.25">
      <c r="A66">
        <v>106.530119</v>
      </c>
      <c r="B66">
        <v>29.710560999999998</v>
      </c>
      <c r="C66">
        <v>74.529642999999993</v>
      </c>
      <c r="D66">
        <v>3.5465700000000003E-2</v>
      </c>
      <c r="E66">
        <v>3.4659200000000001E-2</v>
      </c>
    </row>
    <row r="67" spans="1:5" x14ac:dyDescent="0.25">
      <c r="A67">
        <v>106.07236399999999</v>
      </c>
      <c r="B67">
        <v>29.729151999999999</v>
      </c>
      <c r="C67">
        <v>73.230410000000006</v>
      </c>
      <c r="D67">
        <v>4.3370600000000002E-2</v>
      </c>
      <c r="E67">
        <v>3.2531699999999997E-2</v>
      </c>
    </row>
    <row r="68" spans="1:5" x14ac:dyDescent="0.25">
      <c r="A68">
        <v>106.71866300000001</v>
      </c>
      <c r="B68">
        <v>29.847026</v>
      </c>
      <c r="C68">
        <v>74.141413</v>
      </c>
      <c r="D68">
        <v>3.8766799999999997E-2</v>
      </c>
      <c r="E68">
        <v>3.4787100000000001E-2</v>
      </c>
    </row>
    <row r="69" spans="1:5" x14ac:dyDescent="0.25">
      <c r="A69">
        <v>107.413833</v>
      </c>
      <c r="B69">
        <v>30.106593</v>
      </c>
      <c r="C69">
        <v>73.992953</v>
      </c>
      <c r="D69">
        <v>3.9068400000000003E-2</v>
      </c>
      <c r="E69">
        <v>3.7887799999999999E-2</v>
      </c>
    </row>
    <row r="70" spans="1:5" x14ac:dyDescent="0.25">
      <c r="A70">
        <v>106.552183</v>
      </c>
      <c r="B70">
        <v>29.767153</v>
      </c>
      <c r="C70">
        <v>73.455870000000004</v>
      </c>
      <c r="D70">
        <v>4.2128800000000001E-2</v>
      </c>
      <c r="E70">
        <v>3.6726599999999998E-2</v>
      </c>
    </row>
    <row r="71" spans="1:5" x14ac:dyDescent="0.25">
      <c r="A71">
        <v>107.152473</v>
      </c>
      <c r="B71">
        <v>29.599762999999999</v>
      </c>
      <c r="C71">
        <v>73.541548000000006</v>
      </c>
      <c r="D71">
        <v>4.9921E-2</v>
      </c>
      <c r="E71">
        <v>4.5954099999999998E-2</v>
      </c>
    </row>
    <row r="72" spans="1:5" x14ac:dyDescent="0.25">
      <c r="A72">
        <v>106.63894000000001</v>
      </c>
      <c r="B72">
        <v>30.741553</v>
      </c>
      <c r="C72">
        <v>73.331886999999995</v>
      </c>
      <c r="D72">
        <v>3.7807500000000001E-2</v>
      </c>
      <c r="E72">
        <v>3.8678799999999999E-2</v>
      </c>
    </row>
    <row r="73" spans="1:5" x14ac:dyDescent="0.25">
      <c r="A73">
        <v>106.514453</v>
      </c>
      <c r="B73">
        <v>29.781625999999999</v>
      </c>
      <c r="C73">
        <v>73.742990000000006</v>
      </c>
      <c r="D73">
        <v>4.0572400000000002E-2</v>
      </c>
      <c r="E73">
        <v>3.8098800000000002E-2</v>
      </c>
    </row>
    <row r="74" spans="1:5" x14ac:dyDescent="0.25">
      <c r="A74">
        <v>106.73542399999999</v>
      </c>
      <c r="B74">
        <v>29.661552</v>
      </c>
      <c r="C74">
        <v>73.401482000000001</v>
      </c>
      <c r="D74">
        <v>3.8134000000000001E-2</v>
      </c>
      <c r="E74">
        <v>3.6144299999999997E-2</v>
      </c>
    </row>
    <row r="75" spans="1:5" x14ac:dyDescent="0.25">
      <c r="A75">
        <v>107.498806</v>
      </c>
      <c r="B75">
        <v>29.645337999999999</v>
      </c>
      <c r="C75">
        <v>73.244048000000006</v>
      </c>
      <c r="D75">
        <v>4.04447E-2</v>
      </c>
      <c r="E75">
        <v>3.4482199999999998E-2</v>
      </c>
    </row>
    <row r="76" spans="1:5" x14ac:dyDescent="0.25">
      <c r="A76">
        <v>108.91163400000001</v>
      </c>
      <c r="B76">
        <v>29.570157999999999</v>
      </c>
      <c r="C76">
        <v>73.465104999999994</v>
      </c>
      <c r="D76">
        <v>4.4134199999999998E-2</v>
      </c>
      <c r="E76">
        <v>3.7907499999999997E-2</v>
      </c>
    </row>
    <row r="77" spans="1:5" x14ac:dyDescent="0.25">
      <c r="A77">
        <v>106.444631</v>
      </c>
      <c r="B77">
        <v>29.636949999999999</v>
      </c>
      <c r="C77">
        <v>73.815792999999999</v>
      </c>
      <c r="D77">
        <v>4.2301499999999999E-2</v>
      </c>
      <c r="E77">
        <v>3.4243099999999999E-2</v>
      </c>
    </row>
    <row r="78" spans="1:5" x14ac:dyDescent="0.25">
      <c r="A78">
        <v>107.322952</v>
      </c>
      <c r="B78">
        <v>29.759336999999999</v>
      </c>
      <c r="C78">
        <v>73.450968000000003</v>
      </c>
      <c r="D78">
        <v>3.94819E-2</v>
      </c>
      <c r="E78">
        <v>3.5644200000000001E-2</v>
      </c>
    </row>
    <row r="79" spans="1:5" x14ac:dyDescent="0.25">
      <c r="A79">
        <v>106.31389</v>
      </c>
      <c r="B79">
        <v>29.777642</v>
      </c>
      <c r="C79">
        <v>74.120693000000003</v>
      </c>
      <c r="D79">
        <v>3.7826499999999999E-2</v>
      </c>
      <c r="E79">
        <v>3.6584699999999998E-2</v>
      </c>
    </row>
    <row r="80" spans="1:5" x14ac:dyDescent="0.25">
      <c r="A80">
        <v>106.455839</v>
      </c>
      <c r="B80">
        <v>29.800283</v>
      </c>
      <c r="C80">
        <v>73.423411000000002</v>
      </c>
      <c r="D80">
        <v>3.9194199999999998E-2</v>
      </c>
      <c r="E80">
        <v>3.3509499999999998E-2</v>
      </c>
    </row>
    <row r="81" spans="1:5" x14ac:dyDescent="0.25">
      <c r="A81">
        <v>106.600601</v>
      </c>
      <c r="B81">
        <v>29.66704</v>
      </c>
      <c r="C81">
        <v>73.540819999999997</v>
      </c>
      <c r="D81">
        <v>4.17195E-2</v>
      </c>
      <c r="E81">
        <v>3.4275300000000002E-2</v>
      </c>
    </row>
    <row r="82" spans="1:5" x14ac:dyDescent="0.25">
      <c r="A82">
        <v>106.327032</v>
      </c>
      <c r="B82">
        <v>29.777740999999999</v>
      </c>
      <c r="C82">
        <v>73.426492999999994</v>
      </c>
      <c r="D82">
        <v>3.9357499999999997E-2</v>
      </c>
      <c r="E82">
        <v>3.4889999999999997E-2</v>
      </c>
    </row>
    <row r="83" spans="1:5" x14ac:dyDescent="0.25">
      <c r="A83" t="s">
        <v>1</v>
      </c>
    </row>
    <row r="84" spans="1:5" x14ac:dyDescent="0.25">
      <c r="A84">
        <v>106.8013243</v>
      </c>
      <c r="B84">
        <v>29.813421640000001</v>
      </c>
      <c r="C84">
        <v>73.633038720000002</v>
      </c>
      <c r="D84">
        <v>4.0354083999999998E-2</v>
      </c>
      <c r="E84">
        <v>3.5563704000000002E-2</v>
      </c>
    </row>
    <row r="85" spans="1:5" x14ac:dyDescent="0.25">
      <c r="A85" t="s">
        <v>4</v>
      </c>
    </row>
    <row r="86" spans="1:5" x14ac:dyDescent="0.25">
      <c r="A86">
        <v>241.28748400000001</v>
      </c>
      <c r="B86">
        <v>66.626531</v>
      </c>
      <c r="C86">
        <v>165.10993199999999</v>
      </c>
      <c r="D86">
        <v>6.14402E-2</v>
      </c>
      <c r="E86">
        <v>5.5906900000000002E-2</v>
      </c>
    </row>
    <row r="87" spans="1:5" x14ac:dyDescent="0.25">
      <c r="A87">
        <v>239.331153</v>
      </c>
      <c r="B87">
        <v>66.739419999999996</v>
      </c>
      <c r="C87">
        <v>165.85773599999999</v>
      </c>
      <c r="D87">
        <v>5.8998799999999997E-2</v>
      </c>
      <c r="E87">
        <v>5.0996800000000002E-2</v>
      </c>
    </row>
    <row r="88" spans="1:5" x14ac:dyDescent="0.25">
      <c r="A88">
        <v>240.93816799999999</v>
      </c>
      <c r="B88">
        <v>66.676218000000006</v>
      </c>
      <c r="C88">
        <v>165.42172500000001</v>
      </c>
      <c r="D88">
        <v>6.5697900000000004E-2</v>
      </c>
      <c r="E88">
        <v>5.5467900000000001E-2</v>
      </c>
    </row>
    <row r="89" spans="1:5" x14ac:dyDescent="0.25">
      <c r="A89">
        <v>240.04902300000001</v>
      </c>
      <c r="B89">
        <v>67.187692999999996</v>
      </c>
      <c r="C89">
        <v>164.940157</v>
      </c>
      <c r="D89">
        <v>6.6569600000000007E-2</v>
      </c>
      <c r="E89">
        <v>5.21789E-2</v>
      </c>
    </row>
    <row r="90" spans="1:5" x14ac:dyDescent="0.25">
      <c r="A90">
        <v>240.864845</v>
      </c>
      <c r="B90">
        <v>68.706337000000005</v>
      </c>
      <c r="C90">
        <v>165.20415</v>
      </c>
      <c r="D90">
        <v>6.1431899999999998E-2</v>
      </c>
      <c r="E90">
        <v>5.46624E-2</v>
      </c>
    </row>
    <row r="91" spans="1:5" x14ac:dyDescent="0.25">
      <c r="A91">
        <v>240.31840500000001</v>
      </c>
      <c r="B91">
        <v>66.554288999999997</v>
      </c>
      <c r="C91">
        <v>165.20852500000001</v>
      </c>
      <c r="D91">
        <v>6.2978699999999999E-2</v>
      </c>
      <c r="E91">
        <v>5.3532299999999998E-2</v>
      </c>
    </row>
    <row r="92" spans="1:5" x14ac:dyDescent="0.25">
      <c r="A92">
        <v>240.87736000000001</v>
      </c>
      <c r="B92">
        <v>66.999972</v>
      </c>
      <c r="C92">
        <v>165.28514000000001</v>
      </c>
      <c r="D92">
        <v>6.8213999999999997E-2</v>
      </c>
      <c r="E92">
        <v>5.1074700000000001E-2</v>
      </c>
    </row>
    <row r="93" spans="1:5" x14ac:dyDescent="0.25">
      <c r="A93">
        <v>239.81324599999999</v>
      </c>
      <c r="B93">
        <v>66.697689999999994</v>
      </c>
      <c r="C93">
        <v>165.49592799999999</v>
      </c>
      <c r="D93">
        <v>6.5027699999999994E-2</v>
      </c>
      <c r="E93">
        <v>5.4515599999999997E-2</v>
      </c>
    </row>
    <row r="94" spans="1:5" x14ac:dyDescent="0.25">
      <c r="A94">
        <v>240.955477</v>
      </c>
      <c r="B94">
        <v>67.025238999999999</v>
      </c>
      <c r="C94">
        <v>165.24593899999999</v>
      </c>
      <c r="D94">
        <v>6.5699999999999995E-2</v>
      </c>
      <c r="E94">
        <v>5.3858000000000003E-2</v>
      </c>
    </row>
    <row r="95" spans="1:5" x14ac:dyDescent="0.25">
      <c r="A95">
        <v>241.263214</v>
      </c>
      <c r="B95">
        <v>66.895762000000005</v>
      </c>
      <c r="C95">
        <v>165.31092000000001</v>
      </c>
      <c r="D95">
        <v>6.5521399999999994E-2</v>
      </c>
      <c r="E95">
        <v>5.3394900000000002E-2</v>
      </c>
    </row>
    <row r="96" spans="1:5" x14ac:dyDescent="0.25">
      <c r="A96">
        <v>240.55347399999999</v>
      </c>
      <c r="B96">
        <v>67.173535999999999</v>
      </c>
      <c r="C96">
        <v>165.59630000000001</v>
      </c>
      <c r="D96">
        <v>6.4128299999999999E-2</v>
      </c>
      <c r="E96">
        <v>5.6073100000000001E-2</v>
      </c>
    </row>
    <row r="97" spans="1:5" x14ac:dyDescent="0.25">
      <c r="A97">
        <v>240.00152800000001</v>
      </c>
      <c r="B97">
        <v>66.524179000000004</v>
      </c>
      <c r="C97">
        <v>166.932434</v>
      </c>
      <c r="D97">
        <v>8.6161699999999994E-2</v>
      </c>
      <c r="E97">
        <v>7.0556999999999995E-2</v>
      </c>
    </row>
    <row r="98" spans="1:5" x14ac:dyDescent="0.25">
      <c r="A98">
        <v>240.74100000000001</v>
      </c>
      <c r="B98">
        <v>68.199139000000002</v>
      </c>
      <c r="C98">
        <v>177.384173</v>
      </c>
      <c r="D98">
        <v>5.9833699999999997E-2</v>
      </c>
      <c r="E98">
        <v>5.7021599999999999E-2</v>
      </c>
    </row>
    <row r="99" spans="1:5" x14ac:dyDescent="0.25">
      <c r="A99">
        <v>240.67704800000001</v>
      </c>
      <c r="B99">
        <v>66.733312999999995</v>
      </c>
      <c r="C99">
        <v>165.62931699999999</v>
      </c>
      <c r="D99">
        <v>6.3991199999999998E-2</v>
      </c>
      <c r="E99">
        <v>5.6018199999999997E-2</v>
      </c>
    </row>
    <row r="100" spans="1:5" x14ac:dyDescent="0.25">
      <c r="A100">
        <v>239.95733000000001</v>
      </c>
      <c r="B100">
        <v>66.842945999999998</v>
      </c>
      <c r="C100">
        <v>165.34578099999999</v>
      </c>
      <c r="D100">
        <v>6.5000799999999997E-2</v>
      </c>
      <c r="E100">
        <v>5.2310099999999998E-2</v>
      </c>
    </row>
    <row r="101" spans="1:5" x14ac:dyDescent="0.25">
      <c r="A101">
        <v>240.03965299999999</v>
      </c>
      <c r="B101">
        <v>67.188802999999993</v>
      </c>
      <c r="C101">
        <v>165.66062299999999</v>
      </c>
      <c r="D101">
        <v>6.0918699999999999E-2</v>
      </c>
      <c r="E101">
        <v>5.5358699999999997E-2</v>
      </c>
    </row>
    <row r="102" spans="1:5" x14ac:dyDescent="0.25">
      <c r="A102">
        <v>239.48896199999999</v>
      </c>
      <c r="B102">
        <v>66.629172999999994</v>
      </c>
      <c r="C102">
        <v>166.071381</v>
      </c>
      <c r="D102">
        <v>6.2454599999999999E-2</v>
      </c>
      <c r="E102">
        <v>5.1240899999999999E-2</v>
      </c>
    </row>
    <row r="103" spans="1:5" x14ac:dyDescent="0.25">
      <c r="A103">
        <v>242.03757100000001</v>
      </c>
      <c r="B103">
        <v>68.305809999999994</v>
      </c>
      <c r="C103">
        <v>164.98546099999999</v>
      </c>
      <c r="D103">
        <v>6.3775600000000002E-2</v>
      </c>
      <c r="E103">
        <v>5.2210100000000002E-2</v>
      </c>
    </row>
    <row r="104" spans="1:5" x14ac:dyDescent="0.25">
      <c r="A104">
        <v>240.39319599999999</v>
      </c>
      <c r="B104">
        <v>66.954481000000001</v>
      </c>
      <c r="C104">
        <v>165.652558</v>
      </c>
      <c r="D104">
        <v>6.8148799999999995E-2</v>
      </c>
      <c r="E104">
        <v>6.1643700000000003E-2</v>
      </c>
    </row>
    <row r="105" spans="1:5" x14ac:dyDescent="0.25">
      <c r="A105">
        <v>239.95973900000001</v>
      </c>
      <c r="B105">
        <v>67.394210000000001</v>
      </c>
      <c r="C105">
        <v>165.82861299999999</v>
      </c>
      <c r="D105">
        <v>6.6214400000000007E-2</v>
      </c>
      <c r="E105">
        <v>5.5618800000000003E-2</v>
      </c>
    </row>
    <row r="106" spans="1:5" x14ac:dyDescent="0.25">
      <c r="A106">
        <v>241.04880199999999</v>
      </c>
      <c r="B106">
        <v>66.520600000000002</v>
      </c>
      <c r="C106">
        <v>165.35604000000001</v>
      </c>
      <c r="D106">
        <v>6.1332499999999998E-2</v>
      </c>
      <c r="E106">
        <v>5.3683300000000003E-2</v>
      </c>
    </row>
    <row r="107" spans="1:5" x14ac:dyDescent="0.25">
      <c r="A107">
        <v>239.869686</v>
      </c>
      <c r="B107">
        <v>66.655040999999997</v>
      </c>
      <c r="C107">
        <v>165.536878</v>
      </c>
      <c r="D107">
        <v>6.2466000000000001E-2</v>
      </c>
      <c r="E107">
        <v>5.6436800000000002E-2</v>
      </c>
    </row>
    <row r="108" spans="1:5" x14ac:dyDescent="0.25">
      <c r="A108">
        <v>239.90406899999999</v>
      </c>
      <c r="B108">
        <v>67.058674999999994</v>
      </c>
      <c r="C108">
        <v>164.78794600000001</v>
      </c>
      <c r="D108">
        <v>6.5024299999999993E-2</v>
      </c>
      <c r="E108">
        <v>5.4360199999999997E-2</v>
      </c>
    </row>
    <row r="109" spans="1:5" x14ac:dyDescent="0.25">
      <c r="A109">
        <v>240.38090199999999</v>
      </c>
      <c r="B109">
        <v>66.468576999999996</v>
      </c>
      <c r="C109">
        <v>165.35113899999999</v>
      </c>
      <c r="D109">
        <v>6.6891699999999998E-2</v>
      </c>
      <c r="E109">
        <v>5.41938E-2</v>
      </c>
    </row>
    <row r="110" spans="1:5" x14ac:dyDescent="0.25">
      <c r="A110">
        <v>240.244225</v>
      </c>
      <c r="B110">
        <v>67.032038</v>
      </c>
      <c r="C110">
        <v>166.18793600000001</v>
      </c>
      <c r="D110">
        <v>6.0175800000000002E-2</v>
      </c>
      <c r="E110">
        <v>5.5079999999999997E-2</v>
      </c>
    </row>
    <row r="111" spans="1:5" x14ac:dyDescent="0.25">
      <c r="A111" t="s">
        <v>1</v>
      </c>
    </row>
    <row r="112" spans="1:5" x14ac:dyDescent="0.25">
      <c r="A112">
        <v>240.4398224</v>
      </c>
      <c r="B112">
        <v>67.031586880000006</v>
      </c>
      <c r="C112">
        <v>165.97546929999999</v>
      </c>
      <c r="D112">
        <v>6.4723931999999998E-2</v>
      </c>
      <c r="E112">
        <v>5.5095788E-2</v>
      </c>
    </row>
    <row r="113" spans="1:5" x14ac:dyDescent="0.25">
      <c r="A113" t="s">
        <v>5</v>
      </c>
    </row>
    <row r="114" spans="1:5" x14ac:dyDescent="0.25">
      <c r="A114">
        <v>426.725348</v>
      </c>
      <c r="B114">
        <v>118.79036600000001</v>
      </c>
      <c r="C114">
        <v>292.83816100000001</v>
      </c>
      <c r="D114">
        <v>8.2970100000000005E-2</v>
      </c>
      <c r="E114">
        <v>8.0239599999999994E-2</v>
      </c>
    </row>
    <row r="115" spans="1:5" x14ac:dyDescent="0.25">
      <c r="A115">
        <v>426.89364799999998</v>
      </c>
      <c r="B115">
        <v>119.96898400000001</v>
      </c>
      <c r="C115">
        <v>294.21884999999997</v>
      </c>
      <c r="D115">
        <v>8.8712700000000005E-2</v>
      </c>
      <c r="E115">
        <v>7.1657299999999993E-2</v>
      </c>
    </row>
    <row r="116" spans="1:5" x14ac:dyDescent="0.25">
      <c r="A116">
        <v>426.58838100000003</v>
      </c>
      <c r="B116">
        <v>119.333707</v>
      </c>
      <c r="C116">
        <v>294.533928</v>
      </c>
      <c r="D116">
        <v>8.5186200000000004E-2</v>
      </c>
      <c r="E116">
        <v>8.3928500000000003E-2</v>
      </c>
    </row>
    <row r="117" spans="1:5" x14ac:dyDescent="0.25">
      <c r="A117">
        <v>426.814865</v>
      </c>
      <c r="B117">
        <v>118.336744</v>
      </c>
      <c r="C117">
        <v>293.69068499999997</v>
      </c>
      <c r="D117">
        <v>8.0520099999999997E-2</v>
      </c>
      <c r="E117">
        <v>7.4318099999999998E-2</v>
      </c>
    </row>
    <row r="118" spans="1:5" x14ac:dyDescent="0.25">
      <c r="A118">
        <v>427.80798700000003</v>
      </c>
      <c r="B118">
        <v>118.907809</v>
      </c>
      <c r="C118">
        <v>294.54115400000001</v>
      </c>
      <c r="D118">
        <v>9.1339000000000004E-2</v>
      </c>
      <c r="E118">
        <v>7.3286599999999993E-2</v>
      </c>
    </row>
    <row r="119" spans="1:5" x14ac:dyDescent="0.25">
      <c r="A119">
        <v>426.63097399999998</v>
      </c>
      <c r="B119">
        <v>120.31022299999999</v>
      </c>
      <c r="C119">
        <v>294.98784000000001</v>
      </c>
      <c r="D119">
        <v>8.2382999999999998E-2</v>
      </c>
      <c r="E119">
        <v>7.3736800000000005E-2</v>
      </c>
    </row>
    <row r="120" spans="1:5" x14ac:dyDescent="0.25">
      <c r="A120">
        <v>427.28421700000001</v>
      </c>
      <c r="B120">
        <v>119.408185</v>
      </c>
      <c r="C120">
        <v>293.59539999999998</v>
      </c>
      <c r="D120">
        <v>8.9657200000000006E-2</v>
      </c>
      <c r="E120">
        <v>7.65232E-2</v>
      </c>
    </row>
    <row r="121" spans="1:5" x14ac:dyDescent="0.25">
      <c r="A121">
        <v>426.61493999999999</v>
      </c>
      <c r="B121">
        <v>118.94008700000001</v>
      </c>
      <c r="C121">
        <v>294.19187499999998</v>
      </c>
      <c r="D121">
        <v>8.4534499999999999E-2</v>
      </c>
      <c r="E121">
        <v>8.0304700000000007E-2</v>
      </c>
    </row>
    <row r="122" spans="1:5" x14ac:dyDescent="0.25">
      <c r="A122">
        <v>427.94462900000002</v>
      </c>
      <c r="B122">
        <v>118.511638</v>
      </c>
      <c r="C122">
        <v>294.91193700000002</v>
      </c>
      <c r="D122">
        <v>8.5976800000000006E-2</v>
      </c>
      <c r="E122">
        <v>7.34128E-2</v>
      </c>
    </row>
    <row r="123" spans="1:5" x14ac:dyDescent="0.25">
      <c r="A123">
        <v>425.87610999999998</v>
      </c>
      <c r="B123">
        <v>118.41835</v>
      </c>
      <c r="C123">
        <v>294.55282399999999</v>
      </c>
      <c r="D123">
        <v>8.2746799999999995E-2</v>
      </c>
      <c r="E123">
        <v>8.4495700000000007E-2</v>
      </c>
    </row>
    <row r="124" spans="1:5" x14ac:dyDescent="0.25">
      <c r="A124">
        <v>428.17243400000001</v>
      </c>
      <c r="B124">
        <v>118.441923</v>
      </c>
      <c r="C124">
        <v>294.122254</v>
      </c>
      <c r="D124">
        <v>8.4916599999999995E-2</v>
      </c>
      <c r="E124">
        <v>8.1137600000000004E-2</v>
      </c>
    </row>
    <row r="125" spans="1:5" x14ac:dyDescent="0.25">
      <c r="A125">
        <v>426.97121099999998</v>
      </c>
      <c r="B125">
        <v>118.920558</v>
      </c>
      <c r="C125">
        <v>294.311913</v>
      </c>
      <c r="D125">
        <v>8.1163600000000002E-2</v>
      </c>
      <c r="E125">
        <v>7.2749599999999998E-2</v>
      </c>
    </row>
    <row r="126" spans="1:5" x14ac:dyDescent="0.25">
      <c r="A126">
        <v>425.56771199999997</v>
      </c>
      <c r="B126">
        <v>119.249968</v>
      </c>
      <c r="C126">
        <v>294.25589000000002</v>
      </c>
      <c r="D126">
        <v>9.0777800000000006E-2</v>
      </c>
      <c r="E126">
        <v>7.5895099999999993E-2</v>
      </c>
    </row>
    <row r="127" spans="1:5" x14ac:dyDescent="0.25">
      <c r="A127">
        <v>427.54239000000001</v>
      </c>
      <c r="B127">
        <v>118.893354</v>
      </c>
      <c r="C127">
        <v>294.47960699999999</v>
      </c>
      <c r="D127">
        <v>8.5134600000000005E-2</v>
      </c>
      <c r="E127">
        <v>7.4680200000000002E-2</v>
      </c>
    </row>
    <row r="128" spans="1:5" x14ac:dyDescent="0.25">
      <c r="A128">
        <v>429.24784099999999</v>
      </c>
      <c r="B128">
        <v>129.62928500000001</v>
      </c>
      <c r="C128">
        <v>303.13912199999999</v>
      </c>
      <c r="D128">
        <v>9.00807E-2</v>
      </c>
      <c r="E128">
        <v>7.4768200000000007E-2</v>
      </c>
    </row>
    <row r="129" spans="1:5" x14ac:dyDescent="0.25">
      <c r="A129">
        <v>444.12770699999999</v>
      </c>
      <c r="B129">
        <v>124.395</v>
      </c>
      <c r="C129">
        <v>304.30025699999999</v>
      </c>
      <c r="D129">
        <v>8.4710800000000003E-2</v>
      </c>
      <c r="E129">
        <v>8.1234399999999998E-2</v>
      </c>
    </row>
    <row r="130" spans="1:5" x14ac:dyDescent="0.25">
      <c r="A130">
        <v>462.28797300000002</v>
      </c>
      <c r="B130">
        <v>127.323499</v>
      </c>
      <c r="C130">
        <v>308.39382599999999</v>
      </c>
      <c r="D130">
        <v>8.5888400000000004E-2</v>
      </c>
      <c r="E130">
        <v>8.0080999999999999E-2</v>
      </c>
    </row>
    <row r="131" spans="1:5" x14ac:dyDescent="0.25">
      <c r="A131">
        <v>456.14978000000002</v>
      </c>
      <c r="B131">
        <v>126.22216</v>
      </c>
      <c r="C131">
        <v>310.88340699999998</v>
      </c>
      <c r="D131">
        <v>8.8804499999999995E-2</v>
      </c>
      <c r="E131">
        <v>7.7208799999999994E-2</v>
      </c>
    </row>
    <row r="132" spans="1:5" x14ac:dyDescent="0.25">
      <c r="A132">
        <v>461.38764800000001</v>
      </c>
      <c r="B132">
        <v>124.469204</v>
      </c>
      <c r="C132">
        <v>305.06049000000002</v>
      </c>
      <c r="D132">
        <v>8.4859500000000004E-2</v>
      </c>
      <c r="E132">
        <v>7.9553799999999994E-2</v>
      </c>
    </row>
    <row r="133" spans="1:5" x14ac:dyDescent="0.25">
      <c r="A133">
        <v>462.66526299999998</v>
      </c>
      <c r="B133">
        <v>124.77451499999999</v>
      </c>
      <c r="C133">
        <v>307.16932400000002</v>
      </c>
      <c r="D133">
        <v>0.101216</v>
      </c>
      <c r="E133">
        <v>8.3876199999999998E-2</v>
      </c>
    </row>
    <row r="134" spans="1:5" x14ac:dyDescent="0.25">
      <c r="A134">
        <v>455.00747100000001</v>
      </c>
      <c r="B134">
        <v>125.9671</v>
      </c>
      <c r="C134">
        <v>308.59703000000002</v>
      </c>
      <c r="D134">
        <v>8.8353899999999999E-2</v>
      </c>
      <c r="E134">
        <v>8.6276400000000003E-2</v>
      </c>
    </row>
    <row r="135" spans="1:5" x14ac:dyDescent="0.25">
      <c r="A135">
        <v>447.68172900000002</v>
      </c>
      <c r="B135">
        <v>131.91379800000001</v>
      </c>
      <c r="C135">
        <v>323.454362</v>
      </c>
      <c r="D135">
        <v>0.10444100000000001</v>
      </c>
      <c r="E135">
        <v>8.2855899999999996E-2</v>
      </c>
    </row>
    <row r="136" spans="1:5" x14ac:dyDescent="0.25">
      <c r="A136">
        <v>494.10897299999999</v>
      </c>
      <c r="B136">
        <v>140.95461</v>
      </c>
      <c r="C136">
        <v>308.78894000000003</v>
      </c>
      <c r="D136">
        <v>8.6452600000000004E-2</v>
      </c>
      <c r="E136">
        <v>7.7772099999999997E-2</v>
      </c>
    </row>
    <row r="137" spans="1:5" x14ac:dyDescent="0.25">
      <c r="A137">
        <v>449.667171</v>
      </c>
      <c r="B137">
        <v>127.562471</v>
      </c>
      <c r="C137">
        <v>308.48270500000001</v>
      </c>
      <c r="D137">
        <v>9.3741400000000003E-2</v>
      </c>
      <c r="E137">
        <v>8.0556799999999998E-2</v>
      </c>
    </row>
    <row r="138" spans="1:5" x14ac:dyDescent="0.25">
      <c r="A138">
        <v>534.256529</v>
      </c>
      <c r="B138">
        <v>164.89613</v>
      </c>
      <c r="C138">
        <v>393.68883599999998</v>
      </c>
      <c r="D138">
        <v>0.1293087</v>
      </c>
      <c r="E138">
        <v>0.117922</v>
      </c>
    </row>
    <row r="139" spans="1:5" x14ac:dyDescent="0.25">
      <c r="A139" t="s">
        <v>1</v>
      </c>
    </row>
    <row r="140" spans="1:5" x14ac:dyDescent="0.25">
      <c r="A140">
        <v>442.96091719999998</v>
      </c>
      <c r="B140">
        <v>124.5815867</v>
      </c>
      <c r="C140">
        <v>304.04762469999997</v>
      </c>
      <c r="D140">
        <v>8.935506E-2</v>
      </c>
      <c r="E140">
        <v>7.9938856000000003E-2</v>
      </c>
    </row>
    <row r="141" spans="1:5" x14ac:dyDescent="0.25">
      <c r="A141" t="s">
        <v>6</v>
      </c>
    </row>
    <row r="142" spans="1:5" x14ac:dyDescent="0.25">
      <c r="A142">
        <v>711.31162700000004</v>
      </c>
      <c r="B142">
        <v>183.96099100000001</v>
      </c>
      <c r="C142">
        <v>450.75536</v>
      </c>
      <c r="D142">
        <v>0.1126273</v>
      </c>
      <c r="E142">
        <v>9.3813300000000002E-2</v>
      </c>
    </row>
    <row r="143" spans="1:5" x14ac:dyDescent="0.25">
      <c r="A143">
        <v>651.02507600000001</v>
      </c>
      <c r="B143">
        <v>183.24484799999999</v>
      </c>
      <c r="C143">
        <v>448.83748700000001</v>
      </c>
      <c r="D143">
        <v>0.1090458</v>
      </c>
      <c r="E143">
        <v>9.3982300000000005E-2</v>
      </c>
    </row>
    <row r="144" spans="1:5" x14ac:dyDescent="0.25">
      <c r="A144">
        <v>653.795163</v>
      </c>
      <c r="B144">
        <v>182.32124999999999</v>
      </c>
      <c r="C144">
        <v>449.28506700000003</v>
      </c>
      <c r="D144">
        <v>0.1027976</v>
      </c>
      <c r="E144">
        <v>0.10659920000000001</v>
      </c>
    </row>
    <row r="145" spans="1:5" x14ac:dyDescent="0.25">
      <c r="A145">
        <v>661.49723200000005</v>
      </c>
      <c r="B145">
        <v>182.94199800000001</v>
      </c>
      <c r="C145">
        <v>451.13168400000001</v>
      </c>
      <c r="D145">
        <v>0.1145219</v>
      </c>
      <c r="E145">
        <v>8.8929599999999998E-2</v>
      </c>
    </row>
    <row r="146" spans="1:5" x14ac:dyDescent="0.25">
      <c r="A146">
        <v>653.98940900000002</v>
      </c>
      <c r="B146">
        <v>182.88968299999999</v>
      </c>
      <c r="C146">
        <v>450.05051300000002</v>
      </c>
      <c r="D146">
        <v>0.1125506</v>
      </c>
      <c r="E146">
        <v>9.0526200000000001E-2</v>
      </c>
    </row>
    <row r="147" spans="1:5" x14ac:dyDescent="0.25">
      <c r="A147">
        <v>655.12177999999994</v>
      </c>
      <c r="B147">
        <v>183.200771</v>
      </c>
      <c r="C147">
        <v>450.57271700000001</v>
      </c>
      <c r="D147">
        <v>0.1120613</v>
      </c>
      <c r="E147">
        <v>9.05532E-2</v>
      </c>
    </row>
    <row r="148" spans="1:5" x14ac:dyDescent="0.25">
      <c r="A148">
        <v>652.15855499999998</v>
      </c>
      <c r="B148">
        <v>184.98</v>
      </c>
      <c r="C148">
        <v>449.59113200000002</v>
      </c>
      <c r="D148">
        <v>0.1181579</v>
      </c>
      <c r="E148">
        <v>9.6993800000000005E-2</v>
      </c>
    </row>
    <row r="149" spans="1:5" x14ac:dyDescent="0.25">
      <c r="A149">
        <v>653.03706</v>
      </c>
      <c r="B149">
        <v>182.186226</v>
      </c>
      <c r="C149">
        <v>451.87162999999998</v>
      </c>
      <c r="D149">
        <v>0.1271196</v>
      </c>
      <c r="E149">
        <v>0.12561330000000001</v>
      </c>
    </row>
    <row r="150" spans="1:5" x14ac:dyDescent="0.25">
      <c r="A150">
        <v>653.42524400000002</v>
      </c>
      <c r="B150">
        <v>184.13214400000001</v>
      </c>
      <c r="C150">
        <v>449.74893500000002</v>
      </c>
      <c r="D150">
        <v>0.1119708</v>
      </c>
      <c r="E150">
        <v>9.0964900000000001E-2</v>
      </c>
    </row>
    <row r="151" spans="1:5" x14ac:dyDescent="0.25">
      <c r="A151">
        <v>654.24338</v>
      </c>
      <c r="B151">
        <v>182.15944400000001</v>
      </c>
      <c r="C151">
        <v>466.64719000000002</v>
      </c>
      <c r="D151">
        <v>0.1099865</v>
      </c>
      <c r="E151">
        <v>9.2833100000000002E-2</v>
      </c>
    </row>
    <row r="152" spans="1:5" x14ac:dyDescent="0.25">
      <c r="A152">
        <v>652.21608900000001</v>
      </c>
      <c r="B152">
        <v>181.563693</v>
      </c>
      <c r="C152">
        <v>452.07112000000001</v>
      </c>
      <c r="D152">
        <v>0.1079664</v>
      </c>
      <c r="E152">
        <v>9.6169199999999996E-2</v>
      </c>
    </row>
    <row r="153" spans="1:5" x14ac:dyDescent="0.25">
      <c r="A153">
        <v>652.69779700000004</v>
      </c>
      <c r="B153">
        <v>182.69451699999999</v>
      </c>
      <c r="C153">
        <v>448.93997000000002</v>
      </c>
      <c r="D153">
        <v>0.106674</v>
      </c>
      <c r="E153">
        <v>8.9760999999999994E-2</v>
      </c>
    </row>
    <row r="154" spans="1:5" x14ac:dyDescent="0.25">
      <c r="A154">
        <v>651.76789599999995</v>
      </c>
      <c r="B154">
        <v>183.057726</v>
      </c>
      <c r="C154">
        <v>449.835196</v>
      </c>
      <c r="D154">
        <v>0.1080802</v>
      </c>
      <c r="E154">
        <v>8.6799399999999999E-2</v>
      </c>
    </row>
    <row r="155" spans="1:5" x14ac:dyDescent="0.25">
      <c r="A155">
        <v>649.83133099999998</v>
      </c>
      <c r="B155">
        <v>185.16899699999999</v>
      </c>
      <c r="C155">
        <v>449.50406500000003</v>
      </c>
      <c r="D155">
        <v>0.1100101</v>
      </c>
      <c r="E155">
        <v>9.1689199999999998E-2</v>
      </c>
    </row>
    <row r="156" spans="1:5" x14ac:dyDescent="0.25">
      <c r="A156">
        <v>714.18894399999999</v>
      </c>
      <c r="B156">
        <v>182.85831899999999</v>
      </c>
      <c r="C156">
        <v>451.31410099999999</v>
      </c>
      <c r="D156">
        <v>0.1061661</v>
      </c>
      <c r="E156">
        <v>9.0193300000000004E-2</v>
      </c>
    </row>
    <row r="157" spans="1:5" x14ac:dyDescent="0.25">
      <c r="A157">
        <v>652.12993400000005</v>
      </c>
      <c r="B157">
        <v>183.317353</v>
      </c>
      <c r="C157">
        <v>449.16180800000001</v>
      </c>
      <c r="D157">
        <v>0.105417</v>
      </c>
      <c r="E157">
        <v>8.7456900000000004E-2</v>
      </c>
    </row>
    <row r="158" spans="1:5" x14ac:dyDescent="0.25">
      <c r="A158">
        <v>655.02334699999994</v>
      </c>
      <c r="B158">
        <v>183.081919</v>
      </c>
      <c r="C158">
        <v>450.61722600000002</v>
      </c>
      <c r="D158">
        <v>0.10605009999999999</v>
      </c>
      <c r="E158">
        <v>9.6874199999999994E-2</v>
      </c>
    </row>
    <row r="159" spans="1:5" x14ac:dyDescent="0.25">
      <c r="A159">
        <v>651.75443700000005</v>
      </c>
      <c r="B159">
        <v>182.849953</v>
      </c>
      <c r="C159">
        <v>449.98951199999999</v>
      </c>
      <c r="D159">
        <v>0.1170708</v>
      </c>
      <c r="E159">
        <v>8.7870299999999998E-2</v>
      </c>
    </row>
    <row r="160" spans="1:5" x14ac:dyDescent="0.25">
      <c r="A160">
        <v>652.59017100000005</v>
      </c>
      <c r="B160">
        <v>182.541843</v>
      </c>
      <c r="C160">
        <v>449.17930000000001</v>
      </c>
      <c r="D160">
        <v>0.1027233</v>
      </c>
      <c r="E160">
        <v>9.1419899999999998E-2</v>
      </c>
    </row>
    <row r="161" spans="1:5" x14ac:dyDescent="0.25">
      <c r="A161">
        <v>654.92147</v>
      </c>
      <c r="B161">
        <v>183.48648299999999</v>
      </c>
      <c r="C161">
        <v>450.25483200000002</v>
      </c>
      <c r="D161">
        <v>0.1073395</v>
      </c>
      <c r="E161">
        <v>9.1807700000000006E-2</v>
      </c>
    </row>
    <row r="162" spans="1:5" x14ac:dyDescent="0.25">
      <c r="A162">
        <v>653.137967</v>
      </c>
      <c r="B162">
        <v>183.82029</v>
      </c>
      <c r="C162">
        <v>450.43150000000003</v>
      </c>
      <c r="D162">
        <v>0.11374140000000001</v>
      </c>
      <c r="E162">
        <v>9.7564100000000001E-2</v>
      </c>
    </row>
    <row r="163" spans="1:5" x14ac:dyDescent="0.25">
      <c r="A163">
        <v>653.50603100000001</v>
      </c>
      <c r="B163">
        <v>182.53648799999999</v>
      </c>
      <c r="C163">
        <v>451.14529800000003</v>
      </c>
      <c r="D163">
        <v>0.10721120000000001</v>
      </c>
      <c r="E163">
        <v>0.10237549999999999</v>
      </c>
    </row>
    <row r="164" spans="1:5" x14ac:dyDescent="0.25">
      <c r="A164">
        <v>654.12236900000005</v>
      </c>
      <c r="B164">
        <v>183.31906000000001</v>
      </c>
      <c r="C164">
        <v>449.50716499999999</v>
      </c>
      <c r="D164">
        <v>0.1160706</v>
      </c>
      <c r="E164">
        <v>9.4842300000000004E-2</v>
      </c>
    </row>
    <row r="165" spans="1:5" x14ac:dyDescent="0.25">
      <c r="A165">
        <v>654.43353100000002</v>
      </c>
      <c r="B165">
        <v>182.733385</v>
      </c>
      <c r="C165">
        <v>451.95054599999997</v>
      </c>
      <c r="D165">
        <v>0.10501829999999999</v>
      </c>
      <c r="E165">
        <v>9.4841700000000001E-2</v>
      </c>
    </row>
    <row r="166" spans="1:5" x14ac:dyDescent="0.25">
      <c r="A166" t="s">
        <v>1</v>
      </c>
    </row>
    <row r="167" spans="1:5" x14ac:dyDescent="0.25">
      <c r="A167">
        <v>658.41357670000002</v>
      </c>
      <c r="B167">
        <v>183.12697420000001</v>
      </c>
      <c r="C167">
        <v>450.9330564</v>
      </c>
      <c r="D167">
        <v>0.110432429</v>
      </c>
      <c r="E167">
        <v>9.4603066999999999E-2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2023-04-16T14:41:51Z</dcterms:created>
  <dcterms:modified xsi:type="dcterms:W3CDTF">2023-04-17T03:59:59Z</dcterms:modified>
</cp:coreProperties>
</file>