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nk/Desktop/"/>
    </mc:Choice>
  </mc:AlternateContent>
  <bookViews>
    <workbookView xWindow="0" yWindow="460" windowWidth="28800" windowHeight="15940" tabRatio="500"/>
  </bookViews>
  <sheets>
    <sheet name="测试接口" sheetId="1" r:id="rId1"/>
    <sheet name="通用配置" sheetId="2" r:id="rId2"/>
    <sheet name="支持数据（约束）" sheetId="3" r:id="rId3"/>
    <sheet name="多流程测试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<sst xmlns="http://schemas.openxmlformats.org/spreadsheetml/2006/main" count="295" uniqueCount="219">
  <si>
    <t>接口名称</t>
    <rPh sb="0" eb="1">
      <t>jie kou</t>
    </rPh>
    <rPh sb="2" eb="3">
      <t>ming c</t>
    </rPh>
    <phoneticPr fontId="3" type="noConversion"/>
  </si>
  <si>
    <t>功能描述</t>
    <rPh sb="0" eb="1">
      <t>gong neng</t>
    </rPh>
    <rPh sb="2" eb="3">
      <t>miao s</t>
    </rPh>
    <phoneticPr fontId="3" type="noConversion"/>
  </si>
  <si>
    <t>参数名称</t>
    <rPh sb="0" eb="1">
      <t>can s</t>
    </rPh>
    <rPh sb="2" eb="3">
      <t>ming c</t>
    </rPh>
    <phoneticPr fontId="3" type="noConversion"/>
  </si>
  <si>
    <t>是否必填</t>
    <rPh sb="0" eb="1">
      <t>shi fou</t>
    </rPh>
    <rPh sb="2" eb="3">
      <t>bi tian</t>
    </rPh>
    <phoneticPr fontId="3" type="noConversion"/>
  </si>
  <si>
    <t>实际传参</t>
    <rPh sb="0" eb="1">
      <t>shi ji</t>
    </rPh>
    <phoneticPr fontId="3" type="noConversion"/>
  </si>
  <si>
    <t>dev</t>
    <phoneticPr fontId="3" type="noConversion"/>
  </si>
  <si>
    <t>基础路径</t>
    <rPh sb="0" eb="1">
      <t>ji c</t>
    </rPh>
    <rPh sb="2" eb="3">
      <t>lu jing</t>
    </rPh>
    <phoneticPr fontId="3" type="noConversion"/>
  </si>
  <si>
    <t>接口唯一标识
(同一流程中标识需唯一，更建议同一接口标识相同)</t>
    <rPh sb="0" eb="1">
      <t>jie kou</t>
    </rPh>
    <rPh sb="2" eb="3">
      <t>wei y</t>
    </rPh>
    <rPh sb="4" eb="5">
      <t>biao shi</t>
    </rPh>
    <rPh sb="8" eb="9">
      <t>tong y</t>
    </rPh>
    <rPh sb="10" eb="11">
      <t>liu c</t>
    </rPh>
    <rPh sb="12" eb="13">
      <t>zhogn</t>
    </rPh>
    <rPh sb="13" eb="14">
      <t>biao s</t>
    </rPh>
    <rPh sb="15" eb="16">
      <t>xu</t>
    </rPh>
    <rPh sb="16" eb="17">
      <t>wei yi</t>
    </rPh>
    <rPh sb="19" eb="20">
      <t>geng</t>
    </rPh>
    <rPh sb="20" eb="21">
      <t>jian yi</t>
    </rPh>
    <rPh sb="22" eb="23">
      <t>tong</t>
    </rPh>
    <rPh sb="23" eb="24">
      <t>yi</t>
    </rPh>
    <rPh sb="24" eb="25">
      <t>jie kou</t>
    </rPh>
    <rPh sb="26" eb="27">
      <t>biao s</t>
    </rPh>
    <rPh sb="28" eb="29">
      <t>xiang t</t>
    </rPh>
    <phoneticPr fontId="3" type="noConversion"/>
  </si>
  <si>
    <t>令牌获取标识
（{接口唯一标识}.{该接口的返回值的数据集字段}.{实际令牌字段}）</t>
    <rPh sb="0" eb="1">
      <t>ling pai</t>
    </rPh>
    <rPh sb="2" eb="3">
      <t>huo qu</t>
    </rPh>
    <rPh sb="4" eb="5">
      <t>biao shi</t>
    </rPh>
    <phoneticPr fontId="3" type="noConversion"/>
  </si>
  <si>
    <t>测试流程/模块
（用户区分流程）</t>
    <rPh sb="0" eb="1">
      <t>ce s</t>
    </rPh>
    <rPh sb="2" eb="3">
      <t>liu c</t>
    </rPh>
    <rPh sb="5" eb="6">
      <t>mo k</t>
    </rPh>
    <rPh sb="9" eb="10">
      <t>yong hu</t>
    </rPh>
    <rPh sb="11" eb="12">
      <t>qu fen</t>
    </rPh>
    <rPh sb="13" eb="14">
      <t>liu c</t>
    </rPh>
    <phoneticPr fontId="3" type="noConversion"/>
  </si>
  <si>
    <t>令牌写入标识
（默认遵从通用配置）</t>
    <rPh sb="0" eb="1">
      <t>ling pai</t>
    </rPh>
    <rPh sb="2" eb="3">
      <t>xie ru</t>
    </rPh>
    <rPh sb="4" eb="5">
      <t>biao s</t>
    </rPh>
    <rPh sb="8" eb="9">
      <t>mo ren</t>
    </rPh>
    <rPh sb="10" eb="11">
      <t>zun c</t>
    </rPh>
    <rPh sb="12" eb="13">
      <t>tong yong</t>
    </rPh>
    <rPh sb="14" eb="15">
      <t>pei zhi</t>
    </rPh>
    <phoneticPr fontId="3" type="noConversion"/>
  </si>
  <si>
    <t>实际返回结果</t>
    <rPh sb="0" eb="1">
      <t>shi ji</t>
    </rPh>
    <rPh sb="2" eb="3">
      <t>fan hui</t>
    </rPh>
    <rPh sb="4" eb="5">
      <t>jie guo</t>
    </rPh>
    <phoneticPr fontId="3" type="noConversion"/>
  </si>
  <si>
    <t>测试结果
（pass/fail）</t>
    <rPh sb="0" eb="1">
      <t>ce s</t>
    </rPh>
    <rPh sb="2" eb="3">
      <t>jie guo</t>
    </rPh>
    <phoneticPr fontId="3" type="noConversion"/>
  </si>
  <si>
    <t>备注</t>
    <rPh sb="0" eb="1">
      <t>bei z</t>
    </rPh>
    <phoneticPr fontId="3" type="noConversion"/>
  </si>
  <si>
    <t>参数类型：String/File-默认类型/邮件/其他
统一支持el表达式</t>
    <rPh sb="0" eb="1">
      <t>can s</t>
    </rPh>
    <rPh sb="2" eb="3">
      <t>lei x</t>
    </rPh>
    <rPh sb="17" eb="18">
      <t>mo ren</t>
    </rPh>
    <rPh sb="19" eb="20">
      <t>lei x</t>
    </rPh>
    <rPh sb="22" eb="23">
      <t>you jian</t>
    </rPh>
    <rPh sb="25" eb="26">
      <t>qi ta</t>
    </rPh>
    <rPh sb="28" eb="29">
      <t>tong yi</t>
    </rPh>
    <rPh sb="30" eb="31">
      <t>zhi chi</t>
    </rPh>
    <rPh sb="34" eb="35">
      <t>biao da shi</t>
    </rPh>
    <phoneticPr fontId="3" type="noConversion"/>
  </si>
  <si>
    <t>默认值
(固定、支持同一流程里的结果参数、默认根据限制和是否必填约束自动生成)</t>
    <rPh sb="0" eb="1">
      <t>mo ren zhi</t>
    </rPh>
    <rPh sb="5" eb="6">
      <t>gu dng</t>
    </rPh>
    <rPh sb="8" eb="9">
      <t>zh chi</t>
    </rPh>
    <rPh sb="10" eb="11">
      <t>tong</t>
    </rPh>
    <rPh sb="11" eb="12">
      <t>yi</t>
    </rPh>
    <rPh sb="12" eb="13">
      <t>liu c</t>
    </rPh>
    <rPh sb="14" eb="15">
      <t>li</t>
    </rPh>
    <rPh sb="15" eb="16">
      <t>de</t>
    </rPh>
    <rPh sb="16" eb="17">
      <t>jie guo</t>
    </rPh>
    <rPh sb="18" eb="19">
      <t>can s</t>
    </rPh>
    <rPh sb="21" eb="22">
      <t>mo ren</t>
    </rPh>
    <rPh sb="23" eb="24">
      <t>gen ju</t>
    </rPh>
    <rPh sb="25" eb="26">
      <t>xian z</t>
    </rPh>
    <rPh sb="27" eb="28">
      <t>he</t>
    </rPh>
    <rPh sb="28" eb="29">
      <t>shi fou</t>
    </rPh>
    <rPh sb="30" eb="31">
      <t>bi tian</t>
    </rPh>
    <rPh sb="32" eb="33">
      <t>yue s</t>
    </rPh>
    <rPh sb="34" eb="35">
      <t>zi dong</t>
    </rPh>
    <rPh sb="36" eb="37">
      <t>sheng c</t>
    </rPh>
    <phoneticPr fontId="3" type="noConversion"/>
  </si>
  <si>
    <t>参数说明
（支持对象参数/普通参数）</t>
    <rPh sb="0" eb="1">
      <t>can s</t>
    </rPh>
    <rPh sb="2" eb="3">
      <t>shuo ming</t>
    </rPh>
    <rPh sb="6" eb="7">
      <t>zhi c</t>
    </rPh>
    <rPh sb="8" eb="9">
      <t>dui x</t>
    </rPh>
    <rPh sb="10" eb="11">
      <t>can s</t>
    </rPh>
    <rPh sb="13" eb="14">
      <t>pu t</t>
    </rPh>
    <rPh sb="15" eb="16">
      <t>can s</t>
    </rPh>
    <phoneticPr fontId="3" type="noConversion"/>
  </si>
  <si>
    <t>请求地址
（支持el表达式，默认相对路径,支持其他路径,为空则跳过）</t>
    <rPh sb="0" eb="1">
      <t>qing qiu</t>
    </rPh>
    <rPh sb="2" eb="3">
      <t>di zhi</t>
    </rPh>
    <rPh sb="6" eb="7">
      <t>zhi chi</t>
    </rPh>
    <rPh sb="10" eb="11">
      <t>biao da s</t>
    </rPh>
    <rPh sb="28" eb="29">
      <t>wei</t>
    </rPh>
    <rPh sb="29" eb="30">
      <t>kong</t>
    </rPh>
    <rPh sb="30" eb="31">
      <t>ze</t>
    </rPh>
    <rPh sb="31" eb="32">
      <t>tiao guo</t>
    </rPh>
    <phoneticPr fontId="3" type="noConversion"/>
  </si>
  <si>
    <t>断言
（支持el表达式（Aviator解析器）,若配置则略过通用配置的‘请求成功条件’）</t>
    <rPh sb="0" eb="1">
      <t>duan yan</t>
    </rPh>
    <rPh sb="4" eb="5">
      <t>zhi chi</t>
    </rPh>
    <rPh sb="8" eb="9">
      <t>biao da s</t>
    </rPh>
    <rPh sb="19" eb="20">
      <t>jie xi qi</t>
    </rPh>
    <rPh sb="24" eb="25">
      <t>ruo</t>
    </rPh>
    <rPh sb="25" eb="26">
      <t>pei zhi</t>
    </rPh>
    <rPh sb="27" eb="28">
      <t>ze</t>
    </rPh>
    <rPh sb="28" eb="29">
      <t>lue guo</t>
    </rPh>
    <rPh sb="30" eb="31">
      <t>tong yogn</t>
    </rPh>
    <rPh sb="32" eb="33">
      <t>pei zhi</t>
    </rPh>
    <rPh sb="34" eb="35">
      <t>de</t>
    </rPh>
    <phoneticPr fontId="3" type="noConversion"/>
  </si>
  <si>
    <t>令牌写入标识
（header 表示 写在header中，还支持 session / cookies / request 写入,token表示传入的key,可替换为实际项目的key）</t>
    <rPh sb="0" eb="1">
      <t>ling pai</t>
    </rPh>
    <rPh sb="2" eb="3">
      <t>xie ru</t>
    </rPh>
    <rPh sb="4" eb="5">
      <t>biao shi</t>
    </rPh>
    <rPh sb="68" eb="69">
      <t>biao s</t>
    </rPh>
    <rPh sb="70" eb="71">
      <t>chuan ru</t>
    </rPh>
    <rPh sb="72" eb="73">
      <t>de</t>
    </rPh>
    <rPh sb="77" eb="78">
      <t>ke</t>
    </rPh>
    <rPh sb="78" eb="79">
      <t>ti huan wei</t>
    </rPh>
    <rPh sb="81" eb="82">
      <t>shi ji</t>
    </rPh>
    <rPh sb="83" eb="84">
      <t>xiang m</t>
    </rPh>
    <rPh sb="85" eb="86">
      <t>de</t>
    </rPh>
    <phoneticPr fontId="3" type="noConversion"/>
  </si>
  <si>
    <t>请求成功条件
（res表示返回默认结果集）</t>
    <rPh sb="0" eb="1">
      <t>qing qiu</t>
    </rPh>
    <rPh sb="2" eb="3">
      <t>cheng g</t>
    </rPh>
    <rPh sb="4" eb="5">
      <t>tiao jian</t>
    </rPh>
    <rPh sb="11" eb="12">
      <t>biao s</t>
    </rPh>
    <rPh sb="13" eb="14">
      <t>fan hui</t>
    </rPh>
    <rPh sb="15" eb="16">
      <t>mo ren</t>
    </rPh>
    <rPh sb="17" eb="18">
      <t>jie guo ji</t>
    </rPh>
    <phoneticPr fontId="3" type="noConversion"/>
  </si>
  <si>
    <t>请求方式
（post/get,默认post）</t>
    <rPh sb="0" eb="1">
      <t>qing qiu</t>
    </rPh>
    <rPh sb="2" eb="3">
      <t>fang shi</t>
    </rPh>
    <rPh sb="15" eb="16">
      <t>mo ren</t>
    </rPh>
    <phoneticPr fontId="3" type="noConversion"/>
  </si>
  <si>
    <t>数据类型</t>
    <rPh sb="0" eb="1">
      <t>shu j</t>
    </rPh>
    <rPh sb="2" eb="3">
      <t>lei x</t>
    </rPh>
    <phoneticPr fontId="3" type="noConversion"/>
  </si>
  <si>
    <t>String</t>
    <phoneticPr fontId="3" type="noConversion"/>
  </si>
  <si>
    <t>Integer</t>
    <phoneticPr fontId="3" type="noConversion"/>
  </si>
  <si>
    <t>Double</t>
    <phoneticPr fontId="3" type="noConversion"/>
  </si>
  <si>
    <t>Float</t>
    <phoneticPr fontId="3" type="noConversion"/>
  </si>
  <si>
    <t>Date</t>
    <phoneticPr fontId="3" type="noConversion"/>
  </si>
  <si>
    <t>File</t>
    <phoneticPr fontId="3" type="noConversion"/>
  </si>
  <si>
    <t>Text</t>
    <phoneticPr fontId="3" type="noConversion"/>
  </si>
  <si>
    <t>Object</t>
    <phoneticPr fontId="3" type="noConversion"/>
  </si>
  <si>
    <t>类型说明</t>
    <rPh sb="0" eb="1">
      <t>lei x</t>
    </rPh>
    <rPh sb="2" eb="3">
      <t>shuo ming</t>
    </rPh>
    <phoneticPr fontId="3" type="noConversion"/>
  </si>
  <si>
    <t>真假标识</t>
    <rPh sb="0" eb="1">
      <t>zhen jia</t>
    </rPh>
    <rPh sb="2" eb="3">
      <t>biao sh</t>
    </rPh>
    <phoneticPr fontId="3" type="noConversion"/>
  </si>
  <si>
    <t>对象标识</t>
    <phoneticPr fontId="3" type="noConversion"/>
  </si>
  <si>
    <t>真假标识说明</t>
    <rPh sb="0" eb="1">
      <t>zhen jia</t>
    </rPh>
    <rPh sb="2" eb="3">
      <t>biao s</t>
    </rPh>
    <rPh sb="4" eb="5">
      <t>shuo ming</t>
    </rPh>
    <phoneticPr fontId="3" type="noConversion"/>
  </si>
  <si>
    <t>真</t>
    <rPh sb="0" eb="1">
      <t>zhen</t>
    </rPh>
    <phoneticPr fontId="3" type="noConversion"/>
  </si>
  <si>
    <t>假</t>
    <rPh sb="0" eb="1">
      <t>jia</t>
    </rPh>
    <phoneticPr fontId="3" type="noConversion"/>
  </si>
  <si>
    <t>参数限制说明</t>
    <rPh sb="0" eb="1">
      <t>can s</t>
    </rPh>
    <rPh sb="2" eb="3">
      <t>xian zhi</t>
    </rPh>
    <rPh sb="4" eb="5">
      <t>shuo mign</t>
    </rPh>
    <phoneticPr fontId="3" type="noConversion"/>
  </si>
  <si>
    <t>类型约束说明</t>
    <rPh sb="0" eb="1">
      <t>lei x</t>
    </rPh>
    <rPh sb="2" eb="3">
      <t>yue s</t>
    </rPh>
    <rPh sb="4" eb="5">
      <t>shuo mign</t>
    </rPh>
    <phoneticPr fontId="3" type="noConversion"/>
  </si>
  <si>
    <t>支持 min,max 表达,用于约束自动生成的数据范围</t>
    <rPh sb="0" eb="1">
      <t>zhi chi</t>
    </rPh>
    <rPh sb="11" eb="12">
      <t>biao da</t>
    </rPh>
    <rPh sb="14" eb="15">
      <t>yong y</t>
    </rPh>
    <rPh sb="16" eb="17">
      <t>yue s</t>
    </rPh>
    <rPh sb="18" eb="19">
      <t>zi dng</t>
    </rPh>
    <rPh sb="20" eb="21">
      <t>shegn c</t>
    </rPh>
    <rPh sb="22" eb="23">
      <t>d</t>
    </rPh>
    <rPh sb="23" eb="24">
      <t>shu j</t>
    </rPh>
    <rPh sb="25" eb="26">
      <t>fan wei</t>
    </rPh>
    <phoneticPr fontId="3" type="noConversion"/>
  </si>
  <si>
    <t>同上</t>
    <rPh sb="0" eb="1">
      <t>tong</t>
    </rPh>
    <rPh sb="1" eb="2">
      <t>shang</t>
    </rPh>
    <phoneticPr fontId="3" type="noConversion"/>
  </si>
  <si>
    <t>同上</t>
    <rPh sb="0" eb="1">
      <t>tong shang</t>
    </rPh>
    <phoneticPr fontId="3" type="noConversion"/>
  </si>
  <si>
    <t>支持文件类型（目前为所有,服务器会生成缓存文件）</t>
    <rPh sb="0" eb="1">
      <t>zhi chi</t>
    </rPh>
    <rPh sb="2" eb="3">
      <t>wen jian</t>
    </rPh>
    <rPh sb="4" eb="5">
      <t>lei x</t>
    </rPh>
    <rPh sb="7" eb="8">
      <t>mu q</t>
    </rPh>
    <rPh sb="9" eb="10">
      <t>wei</t>
    </rPh>
    <rPh sb="10" eb="11">
      <t>suo you</t>
    </rPh>
    <rPh sb="13" eb="14">
      <t>fu wu</t>
    </rPh>
    <rPh sb="16" eb="17">
      <t>hui</t>
    </rPh>
    <rPh sb="17" eb="18">
      <t>sheng c</t>
    </rPh>
    <rPh sb="19" eb="20">
      <t>huan c</t>
    </rPh>
    <rPh sb="21" eb="22">
      <t>wen jan</t>
    </rPh>
    <phoneticPr fontId="3" type="noConversion"/>
  </si>
  <si>
    <t>大文本对象</t>
    <rPh sb="0" eb="1">
      <t>da wen ben</t>
    </rPh>
    <rPh sb="3" eb="4">
      <t>dui x</t>
    </rPh>
    <phoneticPr fontId="3" type="noConversion"/>
  </si>
  <si>
    <t>支持start,end和fmt,语法参照java</t>
    <rPh sb="0" eb="1">
      <t>zhi chi</t>
    </rPh>
    <rPh sb="11" eb="12">
      <t>he</t>
    </rPh>
    <rPh sb="16" eb="17">
      <t>yu fa</t>
    </rPh>
    <rPh sb="18" eb="19">
      <t>can zhao</t>
    </rPh>
    <phoneticPr fontId="3" type="noConversion"/>
  </si>
  <si>
    <t>只做标识，如： user.name 包装为 {user:{name:''}}，其中user为对象类型，name作为子参数</t>
    <rPh sb="0" eb="1">
      <t>zhi</t>
    </rPh>
    <rPh sb="1" eb="2">
      <t>zuo</t>
    </rPh>
    <rPh sb="2" eb="3">
      <t>biao shi</t>
    </rPh>
    <rPh sb="5" eb="6">
      <t>ru</t>
    </rPh>
    <rPh sb="18" eb="19">
      <t>bao zhuagn wei</t>
    </rPh>
    <rPh sb="39" eb="40">
      <t>qi z</t>
    </rPh>
    <rPh sb="45" eb="46">
      <t>wei</t>
    </rPh>
    <rPh sb="46" eb="47">
      <t>dui x</t>
    </rPh>
    <rPh sb="48" eb="49">
      <t>lei x</t>
    </rPh>
    <rPh sb="55" eb="56">
      <t>zuo wei</t>
    </rPh>
    <rPh sb="57" eb="58">
      <t>zi</t>
    </rPh>
    <rPh sb="58" eb="59">
      <t>can s</t>
    </rPh>
    <phoneticPr fontId="3" type="noConversion"/>
  </si>
  <si>
    <t>成功率
(测试完成后，通过数/测试接口总数)</t>
    <rPh sb="0" eb="1">
      <t>cheng g lü</t>
    </rPh>
    <rPh sb="5" eb="6">
      <t>ce s</t>
    </rPh>
    <rPh sb="7" eb="8">
      <t>wan c</t>
    </rPh>
    <rPh sb="9" eb="10">
      <t>hou</t>
    </rPh>
    <rPh sb="11" eb="12">
      <t>tong guo</t>
    </rPh>
    <rPh sb="13" eb="14">
      <t>shu</t>
    </rPh>
    <rPh sb="15" eb="16">
      <t>ce s</t>
    </rPh>
    <rPh sb="17" eb="18">
      <t>jie kou</t>
    </rPh>
    <rPh sb="19" eb="20">
      <t>zong shu</t>
    </rPh>
    <phoneticPr fontId="3" type="noConversion"/>
  </si>
  <si>
    <t>POST</t>
  </si>
  <si>
    <t>参数类型</t>
    <phoneticPr fontId="3" type="noConversion"/>
  </si>
  <si>
    <t>参数限制
(见sheet3)逗号分隔</t>
    <rPh sb="0" eb="1">
      <t>can s</t>
    </rPh>
    <rPh sb="2" eb="3">
      <t>xian zhi</t>
    </rPh>
    <rPh sb="6" eb="7">
      <t>jian</t>
    </rPh>
    <rPh sb="14" eb="15">
      <t>dou hao</t>
    </rPh>
    <rPh sb="16" eb="17">
      <t>fen ge</t>
    </rPh>
    <phoneticPr fontId="3" type="noConversion"/>
  </si>
  <si>
    <t>目前会员体系</t>
    <rPh sb="0" eb="1">
      <t>mu q</t>
    </rPh>
    <rPh sb="2" eb="3">
      <t>hui y</t>
    </rPh>
    <rPh sb="4" eb="5">
      <t>ti x</t>
    </rPh>
    <phoneticPr fontId="3" type="noConversion"/>
  </si>
  <si>
    <t>会员享受权益</t>
    <rPh sb="0" eb="1">
      <t>hui yuan</t>
    </rPh>
    <rPh sb="2" eb="3">
      <t>xiang shou</t>
    </rPh>
    <rPh sb="4" eb="5">
      <t>quan yi</t>
    </rPh>
    <phoneticPr fontId="3" type="noConversion"/>
  </si>
  <si>
    <t>10元</t>
    <rPh sb="2" eb="3">
      <t>yuan</t>
    </rPh>
    <phoneticPr fontId="3" type="noConversion"/>
  </si>
  <si>
    <t>20元</t>
    <rPh sb="2" eb="3">
      <t>yuan</t>
    </rPh>
    <phoneticPr fontId="3" type="noConversion"/>
  </si>
  <si>
    <t>免费</t>
    <rPh sb="0" eb="1">
      <t>mian fei</t>
    </rPh>
    <phoneticPr fontId="3" type="noConversion"/>
  </si>
  <si>
    <t>限制&amp;范围</t>
    <rPh sb="0" eb="1">
      <t>xian zhi</t>
    </rPh>
    <rPh sb="3" eb="4">
      <t>fan wei</t>
    </rPh>
    <phoneticPr fontId="3" type="noConversion"/>
  </si>
  <si>
    <t>享受128行内免费测试，终身制，收费进群</t>
    <rPh sb="0" eb="1">
      <t>xiagn s</t>
    </rPh>
    <rPh sb="5" eb="6">
      <t>hang</t>
    </rPh>
    <rPh sb="6" eb="7">
      <t>nei</t>
    </rPh>
    <rPh sb="7" eb="8">
      <t>mian fei</t>
    </rPh>
    <rPh sb="9" eb="10">
      <t>ce s</t>
    </rPh>
    <rPh sb="12" eb="13">
      <t>zhong shen</t>
    </rPh>
    <rPh sb="14" eb="15">
      <t>zhi du</t>
    </rPh>
    <rPh sb="16" eb="17">
      <t>shou fei</t>
    </rPh>
    <rPh sb="18" eb="19">
      <t>jin</t>
    </rPh>
    <rPh sb="19" eb="20">
      <t>qun</t>
    </rPh>
    <phoneticPr fontId="3" type="noConversion"/>
  </si>
  <si>
    <t>享受 512行免费测试，终身制，免费进群</t>
    <rPh sb="0" eb="1">
      <t>xiang s</t>
    </rPh>
    <rPh sb="6" eb="7">
      <t>hang</t>
    </rPh>
    <rPh sb="7" eb="8">
      <t>mian fei</t>
    </rPh>
    <rPh sb="9" eb="10">
      <t>ce s</t>
    </rPh>
    <rPh sb="16" eb="17">
      <t>mian fei</t>
    </rPh>
    <rPh sb="18" eb="19">
      <t>jin qun</t>
    </rPh>
    <phoneticPr fontId="3" type="noConversion"/>
  </si>
  <si>
    <t>享受1024行内免费测试，终身制，免费进群</t>
    <rPh sb="0" eb="1">
      <t>xiagn s</t>
    </rPh>
    <rPh sb="6" eb="7">
      <t>hang</t>
    </rPh>
    <rPh sb="7" eb="8">
      <t>nei</t>
    </rPh>
    <rPh sb="8" eb="9">
      <t>mian fei</t>
    </rPh>
    <rPh sb="10" eb="11">
      <t>ce s</t>
    </rPh>
    <phoneticPr fontId="3" type="noConversion"/>
  </si>
  <si>
    <t>接收测试结果邮箱
（注册用户）</t>
    <rPh sb="0" eb="1">
      <t>jie shou</t>
    </rPh>
    <rPh sb="2" eb="3">
      <t>ce s</t>
    </rPh>
    <rPh sb="4" eb="5">
      <t>jie guo</t>
    </rPh>
    <rPh sb="6" eb="7">
      <t>you x</t>
    </rPh>
    <rPh sb="10" eb="11">
      <t>zhu ce</t>
    </rPh>
    <rPh sb="12" eb="13">
      <t>yong hu</t>
    </rPh>
    <phoneticPr fontId="3" type="noConversion"/>
  </si>
  <si>
    <t>583746309@qq.com</t>
    <phoneticPr fontId="3" type="noConversion"/>
  </si>
  <si>
    <t>100元</t>
    <rPh sb="3" eb="4">
      <t>yuan</t>
    </rPh>
    <phoneticPr fontId="3" type="noConversion"/>
  </si>
  <si>
    <t>享受20元权益，可生成API</t>
    <rPh sb="0" eb="1">
      <t>xiang shou</t>
    </rPh>
    <rPh sb="4" eb="5">
      <t>yuan</t>
    </rPh>
    <rPh sb="5" eb="6">
      <t>quan yi</t>
    </rPh>
    <rPh sb="8" eb="9">
      <t>ke</t>
    </rPh>
    <rPh sb="9" eb="10">
      <t>shegn c</t>
    </rPh>
    <phoneticPr fontId="3" type="noConversion"/>
  </si>
  <si>
    <t>不限次数，测试文件存储30天，API存储30天</t>
    <rPh sb="0" eb="1">
      <t>bu xian</t>
    </rPh>
    <rPh sb="2" eb="3">
      <t>ci s</t>
    </rPh>
    <rPh sb="5" eb="6">
      <t>ce s</t>
    </rPh>
    <rPh sb="7" eb="8">
      <t>wen jian</t>
    </rPh>
    <rPh sb="9" eb="10">
      <t>cun c</t>
    </rPh>
    <rPh sb="13" eb="14">
      <t>tian</t>
    </rPh>
    <rPh sb="18" eb="19">
      <t>cun c</t>
    </rPh>
    <rPh sb="22" eb="23">
      <t>tian</t>
    </rPh>
    <phoneticPr fontId="3" type="noConversion"/>
  </si>
  <si>
    <t>50元</t>
    <rPh sb="2" eb="3">
      <t>yuan</t>
    </rPh>
    <phoneticPr fontId="3" type="noConversion"/>
  </si>
  <si>
    <t>不限次数，测试文件存储90天，API存储90天</t>
    <rPh sb="0" eb="1">
      <t>bu xian</t>
    </rPh>
    <rPh sb="2" eb="3">
      <t>ci s</t>
    </rPh>
    <rPh sb="5" eb="6">
      <t>ce s</t>
    </rPh>
    <rPh sb="7" eb="8">
      <t>wen jian</t>
    </rPh>
    <rPh sb="9" eb="10">
      <t>cun c</t>
    </rPh>
    <rPh sb="13" eb="14">
      <t>tian</t>
    </rPh>
    <rPh sb="18" eb="19">
      <t>cun c</t>
    </rPh>
    <rPh sb="22" eb="23">
      <t>tian</t>
    </rPh>
    <phoneticPr fontId="3" type="noConversion"/>
  </si>
  <si>
    <t>2次/天，测试文件不存储，ip限制</t>
    <rPh sb="1" eb="2">
      <t>ci</t>
    </rPh>
    <rPh sb="3" eb="4">
      <t>tian</t>
    </rPh>
    <rPh sb="5" eb="6">
      <t>ce s</t>
    </rPh>
    <rPh sb="7" eb="8">
      <t>wen jian</t>
    </rPh>
    <rPh sb="9" eb="10">
      <t>bu</t>
    </rPh>
    <rPh sb="10" eb="11">
      <t>cun c</t>
    </rPh>
    <rPh sb="15" eb="16">
      <t>xian zhi</t>
    </rPh>
    <phoneticPr fontId="3" type="noConversion"/>
  </si>
  <si>
    <t>8次/天，测试文件存储10天，ip限制</t>
    <rPh sb="1" eb="2">
      <t>ci</t>
    </rPh>
    <rPh sb="3" eb="4">
      <t>tian</t>
    </rPh>
    <rPh sb="5" eb="6">
      <t>ce s</t>
    </rPh>
    <rPh sb="7" eb="8">
      <t>wen jian</t>
    </rPh>
    <rPh sb="9" eb="10">
      <t>cun c</t>
    </rPh>
    <rPh sb="13" eb="14">
      <t>tian</t>
    </rPh>
    <phoneticPr fontId="3" type="noConversion"/>
  </si>
  <si>
    <t>16次/天，测试文件存储30天，ip限制</t>
    <rPh sb="2" eb="3">
      <t>ci</t>
    </rPh>
    <rPh sb="4" eb="5">
      <t>tian</t>
    </rPh>
    <rPh sb="6" eb="7">
      <t>ce s</t>
    </rPh>
    <rPh sb="8" eb="9">
      <t>wen jian</t>
    </rPh>
    <rPh sb="10" eb="11">
      <t>cun c</t>
    </rPh>
    <rPh sb="14" eb="15">
      <t>tian</t>
    </rPh>
    <phoneticPr fontId="3" type="noConversion"/>
  </si>
  <si>
    <t>打算支持多种流程，不同组合？</t>
    <rPh sb="0" eb="1">
      <t>da suan</t>
    </rPh>
    <rPh sb="2" eb="3">
      <t>zhi chi</t>
    </rPh>
    <rPh sb="4" eb="5">
      <t>duo</t>
    </rPh>
    <rPh sb="5" eb="6">
      <t>zhong</t>
    </rPh>
    <rPh sb="6" eb="7">
      <t>liu c</t>
    </rPh>
    <rPh sb="9" eb="10">
      <t>bu</t>
    </rPh>
    <rPh sb="10" eb="11">
      <t>tong</t>
    </rPh>
    <rPh sb="11" eb="12">
      <t>zu he</t>
    </rPh>
    <phoneticPr fontId="3" type="noConversion"/>
  </si>
  <si>
    <t>返回值类型
（json/xml,void表示无返回值）</t>
    <phoneticPr fontId="3" type="noConversion"/>
  </si>
  <si>
    <t>res.code == 0</t>
    <phoneticPr fontId="3" type="noConversion"/>
  </si>
  <si>
    <t>支持正则reg，若包含默认值(支持默认类型值生成：mail(),randomInt(0,2)和借用前面api的结果集res.data.name等)，则约束不生效，具体判断交给实际API，下同</t>
    <rPh sb="8" eb="9">
      <t>ruo</t>
    </rPh>
    <rPh sb="9" eb="10">
      <t>bao han</t>
    </rPh>
    <rPh sb="11" eb="12">
      <t>mo ren</t>
    </rPh>
    <rPh sb="13" eb="14">
      <t>zhi</t>
    </rPh>
    <rPh sb="15" eb="16">
      <t>zhi chi</t>
    </rPh>
    <rPh sb="17" eb="18">
      <t>mo ren</t>
    </rPh>
    <rPh sb="19" eb="20">
      <t>l x</t>
    </rPh>
    <rPh sb="21" eb="22">
      <t>zhi</t>
    </rPh>
    <rPh sb="22" eb="23">
      <t>shegn c</t>
    </rPh>
    <rPh sb="46" eb="47">
      <t>he</t>
    </rPh>
    <rPh sb="47" eb="48">
      <t>jie yong</t>
    </rPh>
    <rPh sb="49" eb="50">
      <t>qian</t>
    </rPh>
    <rPh sb="50" eb="51">
      <t>mian</t>
    </rPh>
    <rPh sb="54" eb="55">
      <t>de</t>
    </rPh>
    <rPh sb="55" eb="56">
      <t>jie guo ji</t>
    </rPh>
    <rPh sb="71" eb="72">
      <t>deng</t>
    </rPh>
    <rPh sb="74" eb="75">
      <t>ze</t>
    </rPh>
    <rPh sb="75" eb="76">
      <t>yue s</t>
    </rPh>
    <rPh sb="77" eb="78">
      <t>bu</t>
    </rPh>
    <rPh sb="78" eb="79">
      <t>sheng xiao</t>
    </rPh>
    <rPh sb="81" eb="82">
      <t>ju t</t>
    </rPh>
    <rPh sb="83" eb="84">
      <t>pan d</t>
    </rPh>
    <rPh sb="85" eb="86">
      <t>jiao gei</t>
    </rPh>
    <rPh sb="87" eb="88">
      <t>shi ji</t>
    </rPh>
    <rPh sb="93" eb="94">
      <t>xia tong</t>
    </rPh>
    <phoneticPr fontId="3" type="noConversion"/>
  </si>
  <si>
    <t>享受100元权益，可生成模拟数据接口
（userid/文件上传存储id/接口）</t>
    <rPh sb="0" eb="1">
      <t>xiang s</t>
    </rPh>
    <rPh sb="5" eb="6">
      <t>yuan</t>
    </rPh>
    <rPh sb="6" eb="7">
      <t>quan yi</t>
    </rPh>
    <rPh sb="9" eb="10">
      <t>ke</t>
    </rPh>
    <rPh sb="10" eb="11">
      <t>shegn c</t>
    </rPh>
    <rPh sb="12" eb="13">
      <t>mo ni</t>
    </rPh>
    <rPh sb="14" eb="15">
      <t>shu ju</t>
    </rPh>
    <rPh sb="16" eb="17">
      <t>jie kou</t>
    </rPh>
    <phoneticPr fontId="3" type="noConversion"/>
  </si>
  <si>
    <t>500元</t>
    <rPh sb="3" eb="4">
      <t>yuan</t>
    </rPh>
    <phoneticPr fontId="3" type="noConversion"/>
  </si>
  <si>
    <t>测试标识
（header中放入该key,value系统自动生成）</t>
    <rPh sb="0" eb="1">
      <t>ce s</t>
    </rPh>
    <rPh sb="2" eb="3">
      <t>biao s</t>
    </rPh>
    <rPh sb="12" eb="13">
      <t>zhong</t>
    </rPh>
    <rPh sb="13" eb="14">
      <t>fang ru</t>
    </rPh>
    <rPh sb="15" eb="16">
      <t>gai</t>
    </rPh>
    <rPh sb="25" eb="26">
      <t>xi t</t>
    </rPh>
    <rPh sb="27" eb="28">
      <t>zi dong</t>
    </rPh>
    <rPh sb="29" eb="30">
      <t>shegn c</t>
    </rPh>
    <phoneticPr fontId="3" type="noConversion"/>
  </si>
  <si>
    <t>key</t>
    <phoneticPr fontId="3" type="noConversion"/>
  </si>
  <si>
    <t>itest/test/postOrGet</t>
    <phoneticPr fontId="3" type="noConversion"/>
  </si>
  <si>
    <t>name</t>
    <phoneticPr fontId="3" type="noConversion"/>
  </si>
  <si>
    <t>hank</t>
    <phoneticPr fontId="3" type="noConversion"/>
  </si>
  <si>
    <t>GET</t>
  </si>
  <si>
    <t>是否跳过该接口
(默认不跳过)</t>
    <phoneticPr fontId="3" type="noConversion"/>
  </si>
  <si>
    <t>测试环境(唯一)</t>
    <rPh sb="0" eb="1">
      <t>c s</t>
    </rPh>
    <rPh sb="2" eb="3">
      <t>huan jign</t>
    </rPh>
    <rPh sb="5" eb="6">
      <t>wei yi</t>
    </rPh>
    <phoneticPr fontId="3" type="noConversion"/>
  </si>
  <si>
    <t>age</t>
    <phoneticPr fontId="3" type="noConversion"/>
  </si>
  <si>
    <t>name</t>
  </si>
  <si>
    <t>String</t>
  </si>
  <si>
    <t>${pg.data + '-2'}</t>
  </si>
  <si>
    <t>query</t>
    <phoneticPr fontId="3" type="noConversion"/>
  </si>
  <si>
    <t>query.limit</t>
    <phoneticPr fontId="3" type="noConversion"/>
  </si>
  <si>
    <t>query.start</t>
    <phoneticPr fontId="3" type="noConversion"/>
  </si>
  <si>
    <t>itest/test/queryMap</t>
    <phoneticPr fontId="3" type="noConversion"/>
  </si>
  <si>
    <t>Map参数测试</t>
    <rPh sb="3" eb="4">
      <t>can s</t>
    </rPh>
    <rPh sb="5" eb="6">
      <t>ce s</t>
    </rPh>
    <phoneticPr fontId="3" type="noConversion"/>
  </si>
  <si>
    <t>普通POST请求</t>
    <rPh sb="0" eb="1">
      <t>pu t</t>
    </rPh>
    <rPh sb="6" eb="7">
      <t>qing qiu</t>
    </rPh>
    <phoneticPr fontId="3" type="noConversion"/>
  </si>
  <si>
    <t>普通GET请求</t>
    <rPh sb="0" eb="1">
      <t>pu t</t>
    </rPh>
    <rPh sb="5" eb="6">
      <t>qing qiu</t>
    </rPh>
    <phoneticPr fontId="3" type="noConversion"/>
  </si>
  <si>
    <t>void接口测试</t>
    <rPh sb="4" eb="5">
      <t>jie kou</t>
    </rPh>
    <rPh sb="6" eb="7">
      <t>ce s</t>
    </rPh>
    <phoneticPr fontId="3" type="noConversion"/>
  </si>
  <si>
    <t>itest/test/void</t>
    <phoneticPr fontId="3" type="noConversion"/>
  </si>
  <si>
    <t>VOID</t>
  </si>
  <si>
    <t>JSON</t>
    <phoneticPr fontId="3" type="noConversion"/>
  </si>
  <si>
    <t>{children:['tom','lily'],html:{body:{div:''}}}</t>
    <phoneticPr fontId="3" type="noConversion"/>
  </si>
  <si>
    <t>JSONArray,JSONObject</t>
    <phoneticPr fontId="3" type="noConversion"/>
  </si>
  <si>
    <t>Bean模型参数测试</t>
    <rPh sb="4" eb="5">
      <t>mo x</t>
    </rPh>
    <rPh sb="6" eb="7">
      <t>can s</t>
    </rPh>
    <rPh sb="8" eb="9">
      <t>ce s</t>
    </rPh>
    <phoneticPr fontId="3" type="noConversion"/>
  </si>
  <si>
    <t>page</t>
    <phoneticPr fontId="3" type="noConversion"/>
  </si>
  <si>
    <t>page.start</t>
    <phoneticPr fontId="3" type="noConversion"/>
  </si>
  <si>
    <t>page.limit</t>
    <phoneticPr fontId="3" type="noConversion"/>
  </si>
  <si>
    <t>Model</t>
    <phoneticPr fontId="3" type="noConversion"/>
  </si>
  <si>
    <t>用于api doc 生成</t>
    <rPh sb="0" eb="1">
      <t>yong yu</t>
    </rPh>
    <rPh sb="10" eb="11">
      <t>shegn c</t>
    </rPh>
    <phoneticPr fontId="3" type="noConversion"/>
  </si>
  <si>
    <t>itest/test/queryList</t>
    <phoneticPr fontId="3" type="noConversion"/>
  </si>
  <si>
    <t>List集合参数测试</t>
    <rPh sb="4" eb="5">
      <t>ji he</t>
    </rPh>
    <rPh sb="6" eb="7">
      <t>can s</t>
    </rPh>
    <rPh sb="8" eb="9">
      <t>ce s</t>
    </rPh>
    <phoneticPr fontId="3" type="noConversion"/>
  </si>
  <si>
    <t>list</t>
    <phoneticPr fontId="3" type="noConversion"/>
  </si>
  <si>
    <t>String</t>
    <phoneticPr fontId="3" type="noConversion"/>
  </si>
  <si>
    <t>["tom","lily"]</t>
    <phoneticPr fontId="3" type="noConversion"/>
  </si>
  <si>
    <t>List</t>
    <phoneticPr fontId="3" type="noConversion"/>
  </si>
  <si>
    <t>["hank","lily"]</t>
    <phoneticPr fontId="3" type="noConversion"/>
  </si>
  <si>
    <t>[{'name':'admin'}]</t>
  </si>
  <si>
    <t>JSONObject</t>
    <phoneticPr fontId="3" type="noConversion"/>
  </si>
  <si>
    <t>page.names</t>
    <phoneticPr fontId="3" type="noConversion"/>
  </si>
  <si>
    <t>page.items</t>
    <phoneticPr fontId="3" type="noConversion"/>
  </si>
  <si>
    <t>page.map</t>
    <phoneticPr fontId="3" type="noConversion"/>
  </si>
  <si>
    <t>{'min':1,'max':30}</t>
    <phoneticPr fontId="3" type="noConversion"/>
  </si>
  <si>
    <t>简单模型类参数</t>
    <rPh sb="0" eb="1">
      <t>jian dan</t>
    </rPh>
    <rPh sb="2" eb="3">
      <t>mo xing lei</t>
    </rPh>
    <rPh sb="5" eb="6">
      <t>can s</t>
    </rPh>
    <phoneticPr fontId="3" type="noConversion"/>
  </si>
  <si>
    <t>itest/test/querySimpleModel</t>
    <phoneticPr fontId="3" type="noConversion"/>
  </si>
  <si>
    <t>itest/test/queryComplexModel</t>
    <phoneticPr fontId="3" type="noConversion"/>
  </si>
  <si>
    <t>array参数测试</t>
    <rPh sb="5" eb="6">
      <t>can s</t>
    </rPh>
    <rPh sb="7" eb="8">
      <t>ce s</t>
    </rPh>
    <phoneticPr fontId="3" type="noConversion"/>
  </si>
  <si>
    <t>Array</t>
    <phoneticPr fontId="3" type="noConversion"/>
  </si>
  <si>
    <t>itest/test/querySimpleArray</t>
    <phoneticPr fontId="3" type="noConversion"/>
  </si>
  <si>
    <t>['red','blue']</t>
    <phoneticPr fontId="3" type="noConversion"/>
  </si>
  <si>
    <t>page.colors</t>
    <phoneticPr fontId="3" type="noConversion"/>
  </si>
  <si>
    <t>colors</t>
    <phoneticPr fontId="3" type="noConversion"/>
  </si>
  <si>
    <t>暂时只支持单个参数</t>
    <rPh sb="0" eb="1">
      <t>zan s</t>
    </rPh>
    <rPh sb="2" eb="3">
      <t>zhi</t>
    </rPh>
    <rPh sb="3" eb="4">
      <t>zhi chi</t>
    </rPh>
    <rPh sb="5" eb="6">
      <t>dan ge</t>
    </rPh>
    <rPh sb="7" eb="8">
      <t>can s</t>
    </rPh>
    <phoneticPr fontId="3" type="noConversion"/>
  </si>
  <si>
    <t>如果多参，且类型复杂时配置</t>
    <rPh sb="0" eb="1">
      <t>ru guo</t>
    </rPh>
    <rPh sb="2" eb="3">
      <t>duo</t>
    </rPh>
    <rPh sb="3" eb="4">
      <t>can shu</t>
    </rPh>
    <rPh sb="5" eb="6">
      <t>qie</t>
    </rPh>
    <rPh sb="6" eb="7">
      <t>lei x</t>
    </rPh>
    <rPh sb="8" eb="9">
      <t>fu za</t>
    </rPh>
    <rPh sb="10" eb="11">
      <t>shi</t>
    </rPh>
    <rPh sb="11" eb="12">
      <t>pei zhi</t>
    </rPh>
    <phoneticPr fontId="3" type="noConversion"/>
  </si>
  <si>
    <t>["white","black"]</t>
    <phoneticPr fontId="3" type="noConversion"/>
  </si>
  <si>
    <t>http://127.0.0.1:8097/</t>
    <phoneticPr fontId="3" type="noConversion"/>
  </si>
  <si>
    <t>postman中不带[],现已兼容不带[]</t>
    <rPh sb="7" eb="8">
      <t>zhogn</t>
    </rPh>
    <rPh sb="8" eb="9">
      <t>bu</t>
    </rPh>
    <rPh sb="9" eb="10">
      <t>dai</t>
    </rPh>
    <rPh sb="13" eb="14">
      <t>xian</t>
    </rPh>
    <rPh sb="14" eb="15">
      <t>yi</t>
    </rPh>
    <rPh sb="15" eb="16">
      <t>jian rong</t>
    </rPh>
    <rPh sb="17" eb="18">
      <t>bu</t>
    </rPh>
    <rPh sb="18" eb="19">
      <t>dai</t>
    </rPh>
    <phoneticPr fontId="3" type="noConversion"/>
  </si>
  <si>
    <t>新整理的测试接口</t>
    <rPh sb="0" eb="1">
      <t>xin</t>
    </rPh>
    <rPh sb="1" eb="2">
      <t>zheng li</t>
    </rPh>
    <rPh sb="3" eb="4">
      <t>de</t>
    </rPh>
    <rPh sb="4" eb="5">
      <t>ce s</t>
    </rPh>
    <rPh sb="6" eb="7">
      <t>jie kou</t>
    </rPh>
    <phoneticPr fontId="3" type="noConversion"/>
  </si>
  <si>
    <t>无参get请求</t>
    <phoneticPr fontId="3" type="noConversion"/>
  </si>
  <si>
    <t>itest/test/postOrGet</t>
    <phoneticPr fontId="3" type="noConversion"/>
  </si>
  <si>
    <t>itest/test/get</t>
    <phoneticPr fontId="3" type="noConversion"/>
  </si>
  <si>
    <t>itest/test/post</t>
    <phoneticPr fontId="3" type="noConversion"/>
  </si>
  <si>
    <t>无参post请求</t>
    <phoneticPr fontId="3" type="noConversion"/>
  </si>
  <si>
    <t>含参post请求</t>
    <phoneticPr fontId="3" type="noConversion"/>
  </si>
  <si>
    <t>itest/test/postWithParams</t>
    <phoneticPr fontId="3" type="noConversion"/>
  </si>
  <si>
    <t>name</t>
    <phoneticPr fontId="3" type="noConversion"/>
  </si>
  <si>
    <t>amount</t>
    <phoneticPr fontId="3" type="noConversion"/>
  </si>
  <si>
    <t>num</t>
    <phoneticPr fontId="3" type="noConversion"/>
  </si>
  <si>
    <t>rate</t>
    <phoneticPr fontId="3" type="noConversion"/>
  </si>
  <si>
    <t>buy</t>
    <phoneticPr fontId="3" type="noConversion"/>
  </si>
  <si>
    <t>Boolean</t>
    <phoneticPr fontId="3" type="noConversion"/>
  </si>
  <si>
    <t>韩大傻</t>
    <rPh sb="0" eb="1">
      <t>han</t>
    </rPh>
    <rPh sb="1" eb="2">
      <t>da sha</t>
    </rPh>
    <phoneticPr fontId="3" type="noConversion"/>
  </si>
  <si>
    <t>List单一参数</t>
    <rPh sb="4" eb="5">
      <t>dan yi</t>
    </rPh>
    <rPh sb="6" eb="7">
      <t>can s</t>
    </rPh>
    <phoneticPr fontId="3" type="noConversion"/>
  </si>
  <si>
    <t>itest/test/postArray</t>
    <phoneticPr fontId="3" type="noConversion"/>
  </si>
  <si>
    <t>基础参数</t>
    <rPh sb="0" eb="1">
      <t>ji c</t>
    </rPh>
    <rPh sb="2" eb="3">
      <t>can s</t>
    </rPh>
    <phoneticPr fontId="3" type="noConversion"/>
  </si>
  <si>
    <t>itest/test/postList</t>
    <phoneticPr fontId="3" type="noConversion"/>
  </si>
  <si>
    <t>单一数组</t>
    <rPh sb="0" eb="1">
      <t>dan yi</t>
    </rPh>
    <rPh sb="2" eb="3">
      <t>shu z</t>
    </rPh>
    <phoneticPr fontId="3" type="noConversion"/>
  </si>
  <si>
    <t>单一数组集合</t>
    <rPh sb="0" eb="1">
      <t>dan yi</t>
    </rPh>
    <rPh sb="2" eb="3">
      <t>shu zu</t>
    </rPh>
    <rPh sb="4" eb="5">
      <t>ji he</t>
    </rPh>
    <phoneticPr fontId="3" type="noConversion"/>
  </si>
  <si>
    <t>"blue","orange"</t>
    <phoneticPr fontId="3" type="noConversion"/>
  </si>
  <si>
    <t>["list1","list2"]</t>
    <phoneticPr fontId="3" type="noConversion"/>
  </si>
  <si>
    <t>无返回值请求</t>
    <rPh sb="0" eb="1">
      <t>wu</t>
    </rPh>
    <rPh sb="1" eb="2">
      <t>fan hui zhi</t>
    </rPh>
    <rPh sb="4" eb="5">
      <t>qing qiu</t>
    </rPh>
    <phoneticPr fontId="3" type="noConversion"/>
  </si>
  <si>
    <t>GET</t>
    <phoneticPr fontId="3" type="noConversion"/>
  </si>
  <si>
    <t>params</t>
    <phoneticPr fontId="3" type="noConversion"/>
  </si>
  <si>
    <t>get void 请求</t>
    <rPh sb="9" eb="10">
      <t>qing qiu</t>
    </rPh>
    <phoneticPr fontId="3" type="noConversion"/>
  </si>
  <si>
    <t>post void 请求</t>
    <rPh sb="10" eb="11">
      <t>qing qiu</t>
    </rPh>
    <phoneticPr fontId="3" type="noConversion"/>
  </si>
  <si>
    <t>itest/test/withoutRes</t>
    <phoneticPr fontId="3" type="noConversion"/>
  </si>
  <si>
    <t>Map单一参数</t>
    <rPh sb="3" eb="4">
      <t>dan yi</t>
    </rPh>
    <rPh sb="5" eb="6">
      <t>can s</t>
    </rPh>
    <phoneticPr fontId="3" type="noConversion"/>
  </si>
  <si>
    <t>itest/test/postMap</t>
    <phoneticPr fontId="3" type="noConversion"/>
  </si>
  <si>
    <t>类似 Model</t>
    <rPh sb="0" eb="1">
      <t>lei s</t>
    </rPh>
    <phoneticPr fontId="3" type="noConversion"/>
  </si>
  <si>
    <t>query.params</t>
    <phoneticPr fontId="3" type="noConversion"/>
  </si>
  <si>
    <t>查询参数</t>
    <rPh sb="0" eb="1">
      <t>cha x</t>
    </rPh>
    <rPh sb="2" eb="3">
      <t>can s</t>
    </rPh>
    <phoneticPr fontId="3" type="noConversion"/>
  </si>
  <si>
    <t>Array单一参数</t>
    <rPh sb="5" eb="6">
      <t>dan yi</t>
    </rPh>
    <rPh sb="7" eb="8">
      <t>can s</t>
    </rPh>
    <phoneticPr fontId="3" type="noConversion"/>
  </si>
  <si>
    <t>基础参数的模型类</t>
    <rPh sb="0" eb="1">
      <t>ji c</t>
    </rPh>
    <rPh sb="2" eb="3">
      <t>can s</t>
    </rPh>
    <rPh sb="4" eb="5">
      <t>de</t>
    </rPh>
    <rPh sb="5" eb="6">
      <t>mo x</t>
    </rPh>
    <rPh sb="7" eb="8">
      <t>lei</t>
    </rPh>
    <phoneticPr fontId="3" type="noConversion"/>
  </si>
  <si>
    <t>itest/test/postSimplePage</t>
    <phoneticPr fontId="3" type="noConversion"/>
  </si>
  <si>
    <t>page.params</t>
    <phoneticPr fontId="3" type="noConversion"/>
  </si>
  <si>
    <t>基础参数模型类查询参数</t>
    <rPh sb="0" eb="1">
      <t>ji c</t>
    </rPh>
    <rPh sb="2" eb="3">
      <t>can s</t>
    </rPh>
    <rPh sb="4" eb="5">
      <t>mo x lei</t>
    </rPh>
    <rPh sb="7" eb="8">
      <t>cha x</t>
    </rPh>
    <rPh sb="9" eb="10">
      <t>can s</t>
    </rPh>
    <phoneticPr fontId="3" type="noConversion"/>
  </si>
  <si>
    <t>复杂类型参数模型类</t>
    <rPh sb="0" eb="1">
      <t>fu za</t>
    </rPh>
    <rPh sb="2" eb="3">
      <t>lei x</t>
    </rPh>
    <rPh sb="4" eb="5">
      <t>can s</t>
    </rPh>
    <rPh sb="6" eb="7">
      <t>mo x</t>
    </rPh>
    <rPh sb="8" eb="9">
      <t>lei</t>
    </rPh>
    <phoneticPr fontId="3" type="noConversion"/>
  </si>
  <si>
    <t>各种复杂类型</t>
    <rPh sb="0" eb="1">
      <t>ge z</t>
    </rPh>
    <rPh sb="2" eb="3">
      <t>fu z</t>
    </rPh>
    <rPh sb="4" eb="5">
      <t>lei x</t>
    </rPh>
    <phoneticPr fontId="3" type="noConversion"/>
  </si>
  <si>
    <t>itest/test/postComplexPage</t>
    <phoneticPr fontId="3" type="noConversion"/>
  </si>
  <si>
    <t>数组</t>
    <rPh sb="0" eb="1">
      <t>shu zu</t>
    </rPh>
    <phoneticPr fontId="3" type="noConversion"/>
  </si>
  <si>
    <t>list + 模型类</t>
    <rPh sb="7" eb="8">
      <t>mo x</t>
    </rPh>
    <rPh sb="9" eb="10">
      <t>lei</t>
    </rPh>
    <phoneticPr fontId="3" type="noConversion"/>
  </si>
  <si>
    <t>list 数组</t>
    <rPh sb="5" eb="6">
      <t>shu zu</t>
    </rPh>
    <phoneticPr fontId="3" type="noConversion"/>
  </si>
  <si>
    <t>map 集合</t>
    <rPh sb="4" eb="5">
      <t>ji he</t>
    </rPh>
    <phoneticPr fontId="3" type="noConversion"/>
  </si>
  <si>
    <t>["张三","李四","lily"]</t>
    <rPh sb="2" eb="3">
      <t>zhang san</t>
    </rPh>
    <rPh sb="7" eb="8">
      <t>li si</t>
    </rPh>
    <phoneticPr fontId="3" type="noConversion"/>
  </si>
  <si>
    <t>[{"name":"tom"},{"name":"二哈"}]</t>
    <rPh sb="25" eb="26">
      <t>er ha</t>
    </rPh>
    <phoneticPr fontId="3" type="noConversion"/>
  </si>
  <si>
    <t>{"key":"value","array":[1,2],"list":["l1","l2"]}</t>
    <phoneticPr fontId="3" type="noConversion"/>
  </si>
  <si>
    <t>["red","blue","orange"]</t>
    <phoneticPr fontId="3" type="noConversion"/>
  </si>
  <si>
    <t>多数组</t>
    <rPh sb="0" eb="1">
      <t>duo</t>
    </rPh>
    <rPh sb="1" eb="2">
      <t>shu zu</t>
    </rPh>
    <phoneticPr fontId="3" type="noConversion"/>
  </si>
  <si>
    <t>children</t>
    <phoneticPr fontId="3" type="noConversion"/>
  </si>
  <si>
    <t>itest/test/postArrays</t>
    <phoneticPr fontId="3" type="noConversion"/>
  </si>
  <si>
    <t>数组混合其他参数</t>
    <rPh sb="0" eb="1">
      <t>shu zu</t>
    </rPh>
    <rPh sb="2" eb="3">
      <t>hun he</t>
    </rPh>
    <rPh sb="4" eb="5">
      <t>qi ta</t>
    </rPh>
    <rPh sb="6" eb="7">
      <t>can s</t>
    </rPh>
    <phoneticPr fontId="3" type="noConversion"/>
  </si>
  <si>
    <t>韩大傻</t>
    <rPh sb="0" eb="1">
      <t>han da sha</t>
    </rPh>
    <phoneticPr fontId="3" type="noConversion"/>
  </si>
  <si>
    <t>itest/test/postArrayWithOs</t>
    <phoneticPr fontId="3" type="noConversion"/>
  </si>
  <si>
    <t>测试参数支持(作废</t>
    <rPh sb="0" eb="1">
      <t>ce s</t>
    </rPh>
    <rPh sb="2" eb="3">
      <t>can s</t>
    </rPh>
    <rPh sb="4" eb="5">
      <t>zh chi</t>
    </rPh>
    <rPh sb="7" eb="8">
      <t>zuo fei</t>
    </rPh>
    <phoneticPr fontId="3" type="noConversion"/>
  </si>
  <si>
    <t>login.data.token</t>
    <phoneticPr fontId="3" type="noConversion"/>
  </si>
  <si>
    <t>登陆</t>
    <rPh sb="0" eb="1">
      <t>deng l</t>
    </rPh>
    <phoneticPr fontId="3" type="noConversion"/>
  </si>
  <si>
    <t>开始测试通用配置</t>
    <rPh sb="0" eb="1">
      <t>kai s</t>
    </rPh>
    <rPh sb="2" eb="3">
      <t>ce s</t>
    </rPh>
    <rPh sb="4" eb="5">
      <t>tong yong</t>
    </rPh>
    <rPh sb="6" eb="7">
      <t>pei zhi</t>
    </rPh>
    <phoneticPr fontId="3" type="noConversion"/>
  </si>
  <si>
    <t>login</t>
    <phoneticPr fontId="3" type="noConversion"/>
  </si>
  <si>
    <t>username</t>
    <phoneticPr fontId="3" type="noConversion"/>
  </si>
  <si>
    <t>password</t>
    <phoneticPr fontId="3" type="noConversion"/>
  </si>
  <si>
    <t>参数String的强转</t>
    <rPh sb="0" eb="1">
      <t>can s</t>
    </rPh>
    <rPh sb="8" eb="9">
      <t>de</t>
    </rPh>
    <rPh sb="9" eb="10">
      <t>qiang</t>
    </rPh>
    <rPh sb="10" eb="11">
      <t>zhuan</t>
    </rPh>
    <phoneticPr fontId="3" type="noConversion"/>
  </si>
  <si>
    <t>itest/auth/login</t>
    <phoneticPr fontId="3" type="noConversion"/>
  </si>
  <si>
    <t>小程序解决方案</t>
    <rPh sb="0" eb="1">
      <t>xiao cheng x</t>
    </rPh>
    <rPh sb="3" eb="4">
      <t>jie jue</t>
    </rPh>
    <rPh sb="5" eb="6">
      <t>fang an</t>
    </rPh>
    <phoneticPr fontId="3" type="noConversion"/>
  </si>
  <si>
    <t>itest/wechat/login</t>
    <phoneticPr fontId="3" type="noConversion"/>
  </si>
  <si>
    <t>code</t>
    <phoneticPr fontId="3" type="noConversion"/>
  </si>
  <si>
    <t>1221xw某个实际测试用户</t>
    <rPh sb="6" eb="7">
      <t>mou g</t>
    </rPh>
    <rPh sb="8" eb="9">
      <t>shi ji</t>
    </rPh>
    <rPh sb="10" eb="11">
      <t>ce s</t>
    </rPh>
    <rPh sb="12" eb="13">
      <t>yong hu</t>
    </rPh>
    <phoneticPr fontId="3" type="noConversion"/>
  </si>
  <si>
    <t>程序内部异常</t>
    <rPh sb="0" eb="1">
      <t>cheng xu</t>
    </rPh>
    <rPh sb="2" eb="3">
      <t>nei bu</t>
    </rPh>
    <rPh sb="4" eb="5">
      <t>yi c</t>
    </rPh>
    <phoneticPr fontId="3" type="noConversion"/>
  </si>
  <si>
    <t>itest/test/error</t>
    <phoneticPr fontId="3" type="noConversion"/>
  </si>
  <si>
    <t>itest/test/error2</t>
    <phoneticPr fontId="3" type="noConversion"/>
  </si>
  <si>
    <t>其他平台</t>
    <rPh sb="0" eb="1">
      <t>qi ta</t>
    </rPh>
    <rPh sb="2" eb="3">
      <t>ping tai</t>
    </rPh>
    <phoneticPr fontId="3" type="noConversion"/>
  </si>
  <si>
    <t>https://www.apiopen.top/weatherApi?city=南通</t>
    <rPh sb="40" eb="41">
      <t>nan t</t>
    </rPh>
    <phoneticPr fontId="3" type="noConversion"/>
  </si>
  <si>
    <t>耗时</t>
    <rPh sb="0" eb="1">
      <t>hao shi</t>
    </rPh>
    <phoneticPr fontId="3" type="noConversion"/>
  </si>
  <si>
    <t>res.code == 200</t>
    <phoneticPr fontId="3" type="noConversion"/>
  </si>
  <si>
    <t>断言成功后是否支持跳入下一个接口或流程（*，暂时不能往回跳）？</t>
    <rPh sb="0" eb="1">
      <t>duan yan</t>
    </rPh>
    <rPh sb="2" eb="3">
      <t>cheng g</t>
    </rPh>
    <rPh sb="4" eb="5">
      <t>hou</t>
    </rPh>
    <rPh sb="5" eb="6">
      <t>shi fou</t>
    </rPh>
    <rPh sb="7" eb="8">
      <t>zhi chi</t>
    </rPh>
    <rPh sb="9" eb="10">
      <t>tiao ru</t>
    </rPh>
    <rPh sb="11" eb="12">
      <t>xia yi ge</t>
    </rPh>
    <rPh sb="14" eb="15">
      <t>jie kou</t>
    </rPh>
    <rPh sb="16" eb="17">
      <t>huo</t>
    </rPh>
    <rPh sb="17" eb="18">
      <t>liu c</t>
    </rPh>
    <rPh sb="22" eb="23">
      <t>zan s</t>
    </rPh>
    <rPh sb="24" eb="25">
      <t>bu</t>
    </rPh>
    <rPh sb="25" eb="26">
      <t>neng</t>
    </rPh>
    <rPh sb="26" eb="27">
      <t>wang</t>
    </rPh>
    <rPh sb="27" eb="28">
      <t>h</t>
    </rPh>
    <rPh sb="28" eb="29">
      <t>tiao</t>
    </rPh>
    <phoneticPr fontId="3" type="noConversion"/>
  </si>
  <si>
    <t>header('token',${value})</t>
    <phoneticPr fontId="3" type="noConversion"/>
  </si>
  <si>
    <t>第三步流程</t>
    <rPh sb="0" eb="1">
      <t>di san</t>
    </rPh>
    <rPh sb="2" eb="3">
      <t>bu</t>
    </rPh>
    <rPh sb="3" eb="4">
      <t>liu c</t>
    </rPh>
    <phoneticPr fontId="3" type="noConversion"/>
  </si>
  <si>
    <t>第四步流程</t>
    <rPh sb="0" eb="1">
      <t>di san</t>
    </rPh>
    <rPh sb="1" eb="2">
      <t>si</t>
    </rPh>
    <rPh sb="2" eb="3">
      <t>bu</t>
    </rPh>
    <rPh sb="3" eb="4">
      <t>liu c</t>
    </rPh>
    <phoneticPr fontId="3" type="noConversion"/>
  </si>
  <si>
    <t>天气预报</t>
    <rPh sb="0" eb="1">
      <t>tian qi</t>
    </rPh>
    <rPh sb="2" eb="3">
      <t>yu bao</t>
    </rPh>
    <phoneticPr fontId="3" type="noConversion"/>
  </si>
  <si>
    <t>https://www.apiopen.top/weatherApi?city=阜阳</t>
    <rPh sb="40" eb="41">
      <t>fu y</t>
    </rPh>
    <phoneticPr fontId="3" type="noConversion"/>
  </si>
  <si>
    <t>https://www.apiopen.top/weatherApi?city=上海</t>
    <rPh sb="40" eb="41">
      <t>shang hai</t>
    </rPh>
    <phoneticPr fontId="3" type="noConversion"/>
  </si>
  <si>
    <t>上海天气</t>
    <rPh sb="0" eb="1">
      <t>shang h</t>
    </rPh>
    <rPh sb="2" eb="3">
      <t>tian q</t>
    </rPh>
    <phoneticPr fontId="3" type="noConversion"/>
  </si>
  <si>
    <t>北京天气</t>
    <rPh sb="0" eb="1">
      <t>bei jing</t>
    </rPh>
    <rPh sb="2" eb="3">
      <t>tian q</t>
    </rPh>
    <phoneticPr fontId="3" type="noConversion"/>
  </si>
  <si>
    <t>https://www.apiopen.top/weatherApi?city=北京</t>
    <rPh sb="40" eb="41">
      <t>bei j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</si>
</sst>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12"/>
      <color rgb="FF006100"/>
      <name val="DengXian"/>
      <family val="2"/>
      <charset val="134"/>
      <scheme val="minor"/>
    </font>
    <font>
      <sz val="12"/>
      <color rgb="FF9C0006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12"/>
      <color rgb="FF505050"/>
      <name val="Helvetica"/>
    </font>
    <font>
      <sz val="12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3" borderId="0" xfId="2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0" xfId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</cellXfs>
  <cellStyles count="20">
    <cellStyle name="差" xfId="2" builtinId="27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8" builtinId="8" hidden="1"/>
    <cellStyle name="好" xfId="1" builtinId="26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9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workbookViewId="0">
      <pane ySplit="1" topLeftCell="A46" activePane="bottomLeft" state="frozen"/>
      <selection pane="bottomLeft" activeCell="F59" sqref="F59"/>
    </sheetView>
  </sheetViews>
  <sheetFormatPr baseColWidth="10" defaultRowHeight="16" x14ac:dyDescent="0.2"/>
  <cols>
    <col min="1" max="1" width="20.33203125" customWidth="1"/>
    <col min="2" max="2" width="19.5" style="1" customWidth="1"/>
    <col min="3" max="3" width="18.83203125" style="1" customWidth="1"/>
    <col min="4" max="4" width="18.83203125" customWidth="1"/>
    <col min="5" max="5" width="13.6640625" customWidth="1"/>
    <col min="6" max="6" width="28.83203125" customWidth="1"/>
    <col min="7" max="7" width="13.33203125" customWidth="1"/>
    <col min="8" max="8" width="10.5" style="1" customWidth="1"/>
    <col min="9" max="9" width="13.33203125" style="1" customWidth="1"/>
    <col min="10" max="10" width="13.1640625" style="1" customWidth="1"/>
    <col min="11" max="11" width="17.1640625" customWidth="1"/>
    <col min="12" max="12" width="18.5" style="1" customWidth="1"/>
    <col min="13" max="13" width="15.1640625" customWidth="1"/>
    <col min="14" max="14" width="31.1640625" customWidth="1"/>
    <col min="15" max="15" width="10.83203125" style="1"/>
    <col min="16" max="16" width="37.33203125" style="1" customWidth="1"/>
    <col min="17" max="18" width="26.5" customWidth="1"/>
    <col min="19" max="19" width="12.6640625" customWidth="1"/>
    <col min="20" max="21" width="14.33203125" customWidth="1"/>
    <col min="22" max="22" width="14" customWidth="1"/>
  </cols>
  <sheetData>
    <row r="1" spans="1:22" s="2" customFormat="1" ht="86" customHeight="1" x14ac:dyDescent="0.2">
      <c r="A1" s="3" t="s">
        <v>9</v>
      </c>
      <c r="B1" s="3" t="s">
        <v>7</v>
      </c>
      <c r="C1" s="3" t="s">
        <v>0</v>
      </c>
      <c r="D1" s="2" t="s">
        <v>1</v>
      </c>
      <c r="E1" s="3" t="s">
        <v>81</v>
      </c>
      <c r="F1" s="3" t="s">
        <v>17</v>
      </c>
      <c r="G1" s="3" t="s">
        <v>10</v>
      </c>
      <c r="H1" s="3" t="s">
        <v>21</v>
      </c>
      <c r="I1" s="3" t="s">
        <v>70</v>
      </c>
      <c r="J1" s="8" t="s">
        <v>2</v>
      </c>
      <c r="K1" s="9" t="s">
        <v>16</v>
      </c>
      <c r="L1" s="9" t="s">
        <v>48</v>
      </c>
      <c r="M1" s="9" t="s">
        <v>49</v>
      </c>
      <c r="N1" s="9" t="s">
        <v>37</v>
      </c>
      <c r="O1" s="8" t="s">
        <v>3</v>
      </c>
      <c r="P1" s="9" t="s">
        <v>15</v>
      </c>
      <c r="Q1" s="3" t="s">
        <v>18</v>
      </c>
      <c r="R1" s="22" t="s">
        <v>209</v>
      </c>
      <c r="S1" s="10" t="s">
        <v>4</v>
      </c>
      <c r="T1" s="10" t="s">
        <v>11</v>
      </c>
      <c r="U1" s="11" t="s">
        <v>12</v>
      </c>
      <c r="V1" s="16" t="s">
        <v>207</v>
      </c>
    </row>
    <row r="2" spans="1:22" x14ac:dyDescent="0.2">
      <c r="A2" s="17" t="s">
        <v>189</v>
      </c>
      <c r="B2" s="15"/>
      <c r="C2" s="1" t="s">
        <v>93</v>
      </c>
      <c r="D2" s="14"/>
      <c r="E2" t="b">
        <v>1</v>
      </c>
      <c r="F2" s="14" t="s">
        <v>135</v>
      </c>
      <c r="G2" s="14"/>
      <c r="H2" s="15"/>
      <c r="I2" s="15"/>
      <c r="J2" s="15" t="s">
        <v>84</v>
      </c>
      <c r="K2" s="14"/>
      <c r="L2" s="15" t="s">
        <v>85</v>
      </c>
      <c r="M2" s="14"/>
      <c r="N2" s="14"/>
      <c r="O2" s="15" t="b">
        <v>1</v>
      </c>
      <c r="P2" s="15" t="s">
        <v>86</v>
      </c>
    </row>
    <row r="3" spans="1:22" x14ac:dyDescent="0.2">
      <c r="C3" s="1" t="s">
        <v>92</v>
      </c>
      <c r="E3" t="b">
        <v>1</v>
      </c>
      <c r="F3" t="s">
        <v>77</v>
      </c>
      <c r="H3" s="1" t="s">
        <v>47</v>
      </c>
      <c r="J3" s="1" t="s">
        <v>78</v>
      </c>
      <c r="L3" s="1" t="s">
        <v>23</v>
      </c>
      <c r="O3" s="1" t="b">
        <v>1</v>
      </c>
      <c r="P3" s="1" t="s">
        <v>79</v>
      </c>
    </row>
    <row r="4" spans="1:22" x14ac:dyDescent="0.2">
      <c r="J4" s="1" t="s">
        <v>83</v>
      </c>
      <c r="L4" s="1" t="s">
        <v>24</v>
      </c>
      <c r="O4" s="1" t="b">
        <v>1</v>
      </c>
      <c r="P4" s="1">
        <v>12</v>
      </c>
    </row>
    <row r="5" spans="1:22" x14ac:dyDescent="0.2">
      <c r="C5" s="1" t="s">
        <v>91</v>
      </c>
      <c r="F5" t="s">
        <v>90</v>
      </c>
      <c r="H5" s="1" t="s">
        <v>47</v>
      </c>
      <c r="J5" s="1" t="s">
        <v>87</v>
      </c>
      <c r="L5" s="18" t="s">
        <v>114</v>
      </c>
      <c r="O5" s="1" t="b">
        <v>1</v>
      </c>
    </row>
    <row r="6" spans="1:22" x14ac:dyDescent="0.2">
      <c r="J6" s="1" t="s">
        <v>89</v>
      </c>
      <c r="L6" s="1" t="s">
        <v>24</v>
      </c>
      <c r="P6" s="1">
        <v>0</v>
      </c>
    </row>
    <row r="7" spans="1:22" x14ac:dyDescent="0.2">
      <c r="J7" s="1" t="s">
        <v>88</v>
      </c>
      <c r="L7" s="1" t="s">
        <v>24</v>
      </c>
      <c r="P7" s="1">
        <v>15</v>
      </c>
    </row>
    <row r="8" spans="1:22" x14ac:dyDescent="0.2">
      <c r="C8" s="1" t="s">
        <v>94</v>
      </c>
      <c r="E8" t="b">
        <v>1</v>
      </c>
      <c r="F8" t="s">
        <v>95</v>
      </c>
      <c r="I8" s="1" t="s">
        <v>96</v>
      </c>
    </row>
    <row r="9" spans="1:22" x14ac:dyDescent="0.2">
      <c r="C9" s="1" t="s">
        <v>100</v>
      </c>
      <c r="E9" t="b">
        <v>1</v>
      </c>
      <c r="F9" t="s">
        <v>121</v>
      </c>
      <c r="J9" s="1" t="s">
        <v>101</v>
      </c>
      <c r="K9" t="s">
        <v>105</v>
      </c>
      <c r="L9" s="18" t="s">
        <v>104</v>
      </c>
      <c r="N9" t="s">
        <v>129</v>
      </c>
    </row>
    <row r="10" spans="1:22" x14ac:dyDescent="0.2">
      <c r="J10" s="1" t="s">
        <v>102</v>
      </c>
      <c r="L10" s="1" t="s">
        <v>24</v>
      </c>
      <c r="P10" s="1">
        <v>0</v>
      </c>
    </row>
    <row r="11" spans="1:22" x14ac:dyDescent="0.2">
      <c r="J11" s="1" t="s">
        <v>103</v>
      </c>
      <c r="L11" s="1" t="s">
        <v>24</v>
      </c>
      <c r="P11" s="1">
        <v>20</v>
      </c>
    </row>
    <row r="12" spans="1:22" x14ac:dyDescent="0.2">
      <c r="J12" s="1" t="s">
        <v>115</v>
      </c>
      <c r="L12" s="1" t="s">
        <v>111</v>
      </c>
      <c r="P12" s="1" t="s">
        <v>112</v>
      </c>
    </row>
    <row r="13" spans="1:22" x14ac:dyDescent="0.2">
      <c r="J13" s="1" t="s">
        <v>116</v>
      </c>
      <c r="L13" s="1" t="s">
        <v>111</v>
      </c>
      <c r="P13" s="19" t="s">
        <v>113</v>
      </c>
    </row>
    <row r="14" spans="1:22" x14ac:dyDescent="0.2">
      <c r="J14" s="1" t="s">
        <v>126</v>
      </c>
      <c r="L14" s="1" t="s">
        <v>123</v>
      </c>
      <c r="P14" s="19" t="s">
        <v>125</v>
      </c>
    </row>
    <row r="15" spans="1:22" x14ac:dyDescent="0.2">
      <c r="J15" s="1" t="s">
        <v>117</v>
      </c>
      <c r="L15" s="16" t="s">
        <v>114</v>
      </c>
      <c r="P15" s="1" t="s">
        <v>118</v>
      </c>
    </row>
    <row r="16" spans="1:22" x14ac:dyDescent="0.2">
      <c r="C16" s="1" t="s">
        <v>107</v>
      </c>
      <c r="F16" t="s">
        <v>106</v>
      </c>
      <c r="J16" s="1" t="s">
        <v>108</v>
      </c>
      <c r="L16" s="18" t="s">
        <v>111</v>
      </c>
      <c r="N16" t="s">
        <v>128</v>
      </c>
      <c r="P16" s="1" t="s">
        <v>110</v>
      </c>
    </row>
    <row r="17" spans="1:16" x14ac:dyDescent="0.2">
      <c r="C17" s="1" t="s">
        <v>119</v>
      </c>
      <c r="F17" t="s">
        <v>120</v>
      </c>
    </row>
    <row r="18" spans="1:16" x14ac:dyDescent="0.2">
      <c r="C18" s="1" t="s">
        <v>122</v>
      </c>
      <c r="E18" t="b">
        <v>1</v>
      </c>
      <c r="F18" t="s">
        <v>124</v>
      </c>
      <c r="J18" s="1" t="s">
        <v>127</v>
      </c>
      <c r="L18" s="18" t="s">
        <v>123</v>
      </c>
      <c r="N18" t="s">
        <v>132</v>
      </c>
      <c r="P18" s="20" t="s">
        <v>130</v>
      </c>
    </row>
    <row r="19" spans="1:16" x14ac:dyDescent="0.2">
      <c r="A19" t="s">
        <v>133</v>
      </c>
      <c r="B19" s="1" t="s">
        <v>193</v>
      </c>
      <c r="C19" s="1" t="s">
        <v>191</v>
      </c>
      <c r="D19" t="s">
        <v>192</v>
      </c>
      <c r="F19" t="s">
        <v>197</v>
      </c>
      <c r="J19" s="1" t="s">
        <v>194</v>
      </c>
      <c r="L19" s="16" t="s">
        <v>23</v>
      </c>
      <c r="P19" s="20" t="s">
        <v>79</v>
      </c>
    </row>
    <row r="20" spans="1:16" x14ac:dyDescent="0.2">
      <c r="J20" s="1" t="s">
        <v>195</v>
      </c>
      <c r="K20" t="s">
        <v>196</v>
      </c>
      <c r="L20" s="16" t="s">
        <v>23</v>
      </c>
      <c r="P20" s="20">
        <v>123123</v>
      </c>
    </row>
    <row r="21" spans="1:16" x14ac:dyDescent="0.2">
      <c r="C21" s="1" t="s">
        <v>134</v>
      </c>
      <c r="E21" t="b">
        <v>1</v>
      </c>
      <c r="F21" t="s">
        <v>136</v>
      </c>
      <c r="H21" s="1" t="s">
        <v>80</v>
      </c>
    </row>
    <row r="22" spans="1:16" x14ac:dyDescent="0.2">
      <c r="C22" s="1" t="s">
        <v>138</v>
      </c>
      <c r="E22" t="b">
        <v>1</v>
      </c>
      <c r="F22" t="s">
        <v>137</v>
      </c>
    </row>
    <row r="23" spans="1:16" x14ac:dyDescent="0.2">
      <c r="C23" s="1" t="s">
        <v>139</v>
      </c>
      <c r="D23" s="24" t="s">
        <v>150</v>
      </c>
      <c r="E23" t="b">
        <v>1</v>
      </c>
      <c r="F23" t="s">
        <v>140</v>
      </c>
      <c r="J23" s="1" t="s">
        <v>141</v>
      </c>
      <c r="L23" s="1" t="s">
        <v>109</v>
      </c>
      <c r="P23" s="1" t="s">
        <v>147</v>
      </c>
    </row>
    <row r="24" spans="1:16" x14ac:dyDescent="0.2">
      <c r="D24" s="24"/>
      <c r="J24" s="1" t="s">
        <v>142</v>
      </c>
      <c r="L24" s="1" t="s">
        <v>25</v>
      </c>
      <c r="P24" s="1">
        <v>0.1</v>
      </c>
    </row>
    <row r="25" spans="1:16" x14ac:dyDescent="0.2">
      <c r="D25" s="24"/>
      <c r="J25" s="1" t="s">
        <v>143</v>
      </c>
      <c r="L25" s="1" t="s">
        <v>24</v>
      </c>
      <c r="P25" s="1">
        <v>5</v>
      </c>
    </row>
    <row r="26" spans="1:16" x14ac:dyDescent="0.2">
      <c r="D26" s="24"/>
      <c r="J26" s="1" t="s">
        <v>144</v>
      </c>
      <c r="L26" s="1" t="s">
        <v>26</v>
      </c>
      <c r="P26" s="1">
        <v>1.2</v>
      </c>
    </row>
    <row r="27" spans="1:16" x14ac:dyDescent="0.2">
      <c r="D27" s="24"/>
      <c r="J27" s="1" t="s">
        <v>145</v>
      </c>
      <c r="L27" s="1" t="s">
        <v>146</v>
      </c>
      <c r="P27" s="1" t="b">
        <v>1</v>
      </c>
    </row>
    <row r="28" spans="1:16" x14ac:dyDescent="0.2">
      <c r="C28" s="1" t="s">
        <v>156</v>
      </c>
      <c r="D28" s="21"/>
      <c r="F28" t="s">
        <v>161</v>
      </c>
      <c r="H28" s="1" t="s">
        <v>157</v>
      </c>
      <c r="I28" s="1" t="s">
        <v>96</v>
      </c>
      <c r="J28" s="1" t="s">
        <v>158</v>
      </c>
      <c r="L28" s="1" t="s">
        <v>23</v>
      </c>
      <c r="P28" s="1" t="s">
        <v>159</v>
      </c>
    </row>
    <row r="29" spans="1:16" x14ac:dyDescent="0.2">
      <c r="C29" s="1" t="s">
        <v>156</v>
      </c>
      <c r="D29" s="21"/>
      <c r="F29" t="s">
        <v>161</v>
      </c>
      <c r="I29" s="1" t="s">
        <v>96</v>
      </c>
      <c r="J29" s="1" t="s">
        <v>158</v>
      </c>
      <c r="L29" s="1" t="s">
        <v>23</v>
      </c>
      <c r="P29" s="1" t="s">
        <v>160</v>
      </c>
    </row>
    <row r="30" spans="1:16" x14ac:dyDescent="0.2">
      <c r="C30" s="1" t="s">
        <v>167</v>
      </c>
      <c r="D30" t="s">
        <v>152</v>
      </c>
      <c r="F30" t="s">
        <v>149</v>
      </c>
      <c r="J30" s="1" t="s">
        <v>127</v>
      </c>
      <c r="L30" s="1" t="s">
        <v>123</v>
      </c>
      <c r="P30" s="1" t="s">
        <v>154</v>
      </c>
    </row>
    <row r="31" spans="1:16" x14ac:dyDescent="0.2">
      <c r="C31" s="1" t="s">
        <v>148</v>
      </c>
      <c r="D31" t="s">
        <v>153</v>
      </c>
      <c r="F31" t="s">
        <v>151</v>
      </c>
      <c r="J31" s="1" t="s">
        <v>108</v>
      </c>
      <c r="L31" s="1" t="s">
        <v>111</v>
      </c>
      <c r="P31" s="1" t="s">
        <v>155</v>
      </c>
    </row>
    <row r="32" spans="1:16" x14ac:dyDescent="0.2">
      <c r="C32" s="1" t="s">
        <v>162</v>
      </c>
      <c r="D32" t="s">
        <v>164</v>
      </c>
      <c r="F32" t="s">
        <v>163</v>
      </c>
      <c r="J32" s="1" t="s">
        <v>87</v>
      </c>
      <c r="L32" s="1" t="s">
        <v>114</v>
      </c>
    </row>
    <row r="33" spans="3:16" x14ac:dyDescent="0.2">
      <c r="J33" s="1" t="s">
        <v>89</v>
      </c>
      <c r="L33" s="1" t="s">
        <v>24</v>
      </c>
      <c r="P33" s="1">
        <v>0</v>
      </c>
    </row>
    <row r="34" spans="3:16" x14ac:dyDescent="0.2">
      <c r="J34" s="1" t="s">
        <v>88</v>
      </c>
      <c r="L34" s="1" t="s">
        <v>24</v>
      </c>
      <c r="P34" s="1">
        <v>30</v>
      </c>
    </row>
    <row r="35" spans="3:16" x14ac:dyDescent="0.2">
      <c r="J35" s="1" t="s">
        <v>165</v>
      </c>
      <c r="L35" s="1" t="s">
        <v>23</v>
      </c>
      <c r="P35" s="1" t="s">
        <v>166</v>
      </c>
    </row>
    <row r="36" spans="3:16" x14ac:dyDescent="0.2">
      <c r="C36" s="1" t="s">
        <v>168</v>
      </c>
      <c r="E36" t="b">
        <v>1</v>
      </c>
      <c r="F36" t="s">
        <v>169</v>
      </c>
      <c r="J36" s="1" t="s">
        <v>101</v>
      </c>
      <c r="L36" s="18" t="s">
        <v>104</v>
      </c>
    </row>
    <row r="37" spans="3:16" x14ac:dyDescent="0.2">
      <c r="J37" s="1" t="s">
        <v>102</v>
      </c>
      <c r="L37" s="1" t="s">
        <v>24</v>
      </c>
      <c r="P37" s="1">
        <v>0</v>
      </c>
    </row>
    <row r="38" spans="3:16" x14ac:dyDescent="0.2">
      <c r="J38" s="1" t="s">
        <v>170</v>
      </c>
      <c r="L38" s="1" t="s">
        <v>23</v>
      </c>
      <c r="P38" s="1" t="s">
        <v>171</v>
      </c>
    </row>
    <row r="39" spans="3:16" x14ac:dyDescent="0.2">
      <c r="C39" s="1" t="s">
        <v>172</v>
      </c>
      <c r="D39" t="s">
        <v>173</v>
      </c>
      <c r="E39" t="b">
        <v>1</v>
      </c>
      <c r="F39" t="s">
        <v>174</v>
      </c>
      <c r="J39" s="1" t="s">
        <v>101</v>
      </c>
      <c r="L39" s="1" t="s">
        <v>104</v>
      </c>
    </row>
    <row r="40" spans="3:16" x14ac:dyDescent="0.2">
      <c r="J40" s="1" t="s">
        <v>102</v>
      </c>
      <c r="L40" s="1" t="s">
        <v>24</v>
      </c>
      <c r="P40" s="1">
        <v>0</v>
      </c>
    </row>
    <row r="41" spans="3:16" x14ac:dyDescent="0.2">
      <c r="J41" s="1" t="s">
        <v>103</v>
      </c>
      <c r="L41" s="1" t="s">
        <v>24</v>
      </c>
      <c r="P41" s="1">
        <v>15</v>
      </c>
    </row>
    <row r="42" spans="3:16" x14ac:dyDescent="0.2">
      <c r="J42" s="1" t="s">
        <v>115</v>
      </c>
      <c r="K42" t="s">
        <v>177</v>
      </c>
      <c r="L42" s="1" t="s">
        <v>111</v>
      </c>
      <c r="P42" s="1" t="s">
        <v>179</v>
      </c>
    </row>
    <row r="43" spans="3:16" x14ac:dyDescent="0.2">
      <c r="J43" s="1" t="s">
        <v>116</v>
      </c>
      <c r="K43" t="s">
        <v>176</v>
      </c>
      <c r="L43" s="1" t="s">
        <v>111</v>
      </c>
      <c r="P43" s="1" t="s">
        <v>180</v>
      </c>
    </row>
    <row r="44" spans="3:16" x14ac:dyDescent="0.2">
      <c r="J44" s="1" t="s">
        <v>117</v>
      </c>
      <c r="K44" t="s">
        <v>178</v>
      </c>
      <c r="L44" s="1" t="s">
        <v>114</v>
      </c>
      <c r="P44" s="1" t="s">
        <v>181</v>
      </c>
    </row>
    <row r="45" spans="3:16" x14ac:dyDescent="0.2">
      <c r="J45" s="1" t="s">
        <v>126</v>
      </c>
      <c r="K45" t="s">
        <v>175</v>
      </c>
      <c r="L45" s="1" t="s">
        <v>123</v>
      </c>
      <c r="P45" s="1" t="s">
        <v>182</v>
      </c>
    </row>
    <row r="46" spans="3:16" x14ac:dyDescent="0.2">
      <c r="C46" s="1" t="s">
        <v>183</v>
      </c>
      <c r="F46" t="s">
        <v>185</v>
      </c>
      <c r="J46" s="1" t="s">
        <v>127</v>
      </c>
      <c r="L46" s="1" t="s">
        <v>123</v>
      </c>
      <c r="P46" s="1" t="s">
        <v>182</v>
      </c>
    </row>
    <row r="47" spans="3:16" x14ac:dyDescent="0.2">
      <c r="J47" s="1" t="s">
        <v>184</v>
      </c>
      <c r="L47" s="1" t="s">
        <v>123</v>
      </c>
      <c r="P47" s="1" t="s">
        <v>179</v>
      </c>
    </row>
    <row r="48" spans="3:16" x14ac:dyDescent="0.2">
      <c r="C48" s="1" t="s">
        <v>186</v>
      </c>
      <c r="F48" t="s">
        <v>188</v>
      </c>
      <c r="J48" s="1" t="s">
        <v>127</v>
      </c>
      <c r="L48" s="1" t="s">
        <v>123</v>
      </c>
      <c r="P48" s="1" t="s">
        <v>182</v>
      </c>
    </row>
    <row r="49" spans="1:17" x14ac:dyDescent="0.2">
      <c r="J49" s="1" t="s">
        <v>78</v>
      </c>
      <c r="L49" s="1" t="s">
        <v>23</v>
      </c>
      <c r="P49" s="1" t="s">
        <v>187</v>
      </c>
    </row>
    <row r="50" spans="1:17" x14ac:dyDescent="0.2">
      <c r="J50" s="1" t="s">
        <v>143</v>
      </c>
      <c r="L50" s="1" t="s">
        <v>24</v>
      </c>
      <c r="P50" s="1">
        <v>3</v>
      </c>
    </row>
    <row r="51" spans="1:17" x14ac:dyDescent="0.2">
      <c r="C51" s="1" t="s">
        <v>198</v>
      </c>
      <c r="E51" t="b">
        <v>1</v>
      </c>
      <c r="F51" t="s">
        <v>199</v>
      </c>
      <c r="H51" s="1" t="s">
        <v>80</v>
      </c>
      <c r="J51" s="1" t="s">
        <v>200</v>
      </c>
      <c r="L51" s="1" t="s">
        <v>23</v>
      </c>
      <c r="P51" s="1" t="s">
        <v>201</v>
      </c>
    </row>
    <row r="52" spans="1:17" x14ac:dyDescent="0.2">
      <c r="C52" s="1" t="s">
        <v>202</v>
      </c>
      <c r="E52" t="b">
        <v>1</v>
      </c>
      <c r="F52" t="s">
        <v>203</v>
      </c>
    </row>
    <row r="53" spans="1:17" x14ac:dyDescent="0.2">
      <c r="C53" s="1">
        <v>404</v>
      </c>
      <c r="F53" t="s">
        <v>204</v>
      </c>
    </row>
    <row r="54" spans="1:17" x14ac:dyDescent="0.2">
      <c r="C54" s="1" t="s">
        <v>205</v>
      </c>
      <c r="F54" t="s">
        <v>206</v>
      </c>
      <c r="H54" s="1" t="s">
        <v>80</v>
      </c>
      <c r="Q54" s="1" t="s">
        <v>208</v>
      </c>
    </row>
    <row r="55" spans="1:17" x14ac:dyDescent="0.2">
      <c r="A55" t="s">
        <v>211</v>
      </c>
      <c r="C55" s="1" t="s">
        <v>216</v>
      </c>
      <c r="F55" t="s">
        <v>215</v>
      </c>
      <c r="H55" s="1" t="s">
        <v>80</v>
      </c>
      <c r="Q55" s="1" t="s">
        <v>208</v>
      </c>
    </row>
    <row r="56" spans="1:17" x14ac:dyDescent="0.2">
      <c r="C56" s="1" t="s">
        <v>217</v>
      </c>
      <c r="F56" t="s">
        <v>218</v>
      </c>
      <c r="H56" s="1" t="s">
        <v>80</v>
      </c>
      <c r="Q56" s="1" t="s">
        <v>208</v>
      </c>
    </row>
    <row r="57" spans="1:17" x14ac:dyDescent="0.2">
      <c r="A57" t="s">
        <v>212</v>
      </c>
      <c r="C57" s="1" t="s">
        <v>213</v>
      </c>
      <c r="F57" t="s">
        <v>214</v>
      </c>
      <c r="H57" s="1" t="s">
        <v>80</v>
      </c>
      <c r="Q57" s="1" t="s">
        <v>208</v>
      </c>
    </row>
  </sheetData>
  <mergeCells count="1">
    <mergeCell ref="D23:D27"/>
  </mergeCells>
  <phoneticPr fontId="3" type="noConversion"/>
  <dataValidations count="3">
    <dataValidation type="list" allowBlank="1" showInputMessage="1" showErrorMessage="1" sqref="H1 H3:H1048576">
      <formula1>"POST,GET"</formula1>
    </dataValidation>
    <dataValidation type="list" allowBlank="1" showInputMessage="1" showErrorMessage="1" sqref="O3:O12 O16:O28 O30:O1048576 E2:E1048576">
      <formula1>"TRUE,FALSE"</formula1>
    </dataValidation>
    <dataValidation type="list" allowBlank="1" showInputMessage="1" showErrorMessage="1" sqref="I3:I1048576">
      <formula1>"JSON,XML,VOID"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1" sqref="D1"/>
    </sheetView>
  </sheetViews>
  <sheetFormatPr baseColWidth="10" defaultRowHeight="16" x14ac:dyDescent="0.2"/>
  <cols>
    <col min="1" max="1" width="19.6640625" style="1" customWidth="1"/>
    <col min="2" max="2" width="33.6640625" style="7" customWidth="1"/>
    <col min="3" max="3" width="29.5" customWidth="1"/>
    <col min="4" max="4" width="23.1640625" customWidth="1"/>
    <col min="5" max="5" width="23.33203125" customWidth="1"/>
    <col min="6" max="6" width="21.6640625" customWidth="1"/>
    <col min="7" max="7" width="20" style="1" customWidth="1"/>
    <col min="9" max="9" width="40.83203125" customWidth="1"/>
  </cols>
  <sheetData>
    <row r="1" spans="1:9" s="2" customFormat="1" ht="82" customHeight="1" x14ac:dyDescent="0.2">
      <c r="A1" s="2" t="s">
        <v>82</v>
      </c>
      <c r="B1" s="6" t="s">
        <v>6</v>
      </c>
      <c r="C1" s="3" t="s">
        <v>19</v>
      </c>
      <c r="D1" s="3" t="s">
        <v>8</v>
      </c>
      <c r="E1" s="3" t="s">
        <v>20</v>
      </c>
      <c r="F1" s="3" t="s">
        <v>59</v>
      </c>
      <c r="G1" s="13" t="s">
        <v>75</v>
      </c>
      <c r="H1" s="3" t="s">
        <v>46</v>
      </c>
      <c r="I1" s="2" t="s">
        <v>13</v>
      </c>
    </row>
    <row r="2" spans="1:9" s="4" customFormat="1" ht="32" x14ac:dyDescent="0.2">
      <c r="A2" s="2" t="s">
        <v>5</v>
      </c>
      <c r="B2" s="2" t="s">
        <v>131</v>
      </c>
      <c r="C2" s="23" t="s">
        <v>210</v>
      </c>
      <c r="D2" s="2" t="s">
        <v>190</v>
      </c>
      <c r="E2" s="3" t="s">
        <v>71</v>
      </c>
      <c r="F2" s="2" t="s">
        <v>60</v>
      </c>
      <c r="G2" s="2" t="s">
        <v>76</v>
      </c>
      <c r="I2" s="5" t="s">
        <v>14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21" sqref="C21"/>
    </sheetView>
  </sheetViews>
  <sheetFormatPr baseColWidth="10" defaultRowHeight="16" x14ac:dyDescent="0.2"/>
  <cols>
    <col min="1" max="1" width="14.83203125" style="1" customWidth="1"/>
    <col min="2" max="2" width="23.83203125" style="1" customWidth="1"/>
    <col min="3" max="3" width="155.5" style="1" customWidth="1"/>
    <col min="4" max="4" width="14.6640625" customWidth="1"/>
    <col min="5" max="5" width="14" style="1" customWidth="1"/>
    <col min="6" max="6" width="21" style="1" customWidth="1"/>
    <col min="7" max="7" width="44.6640625" style="1" customWidth="1"/>
    <col min="8" max="8" width="45.6640625" customWidth="1"/>
  </cols>
  <sheetData>
    <row r="1" spans="1:8" s="2" customFormat="1" ht="39" customHeight="1" x14ac:dyDescent="0.2">
      <c r="A1" s="2" t="s">
        <v>22</v>
      </c>
      <c r="B1" s="2" t="s">
        <v>31</v>
      </c>
      <c r="C1" s="2" t="s">
        <v>38</v>
      </c>
      <c r="D1" s="2" t="s">
        <v>32</v>
      </c>
      <c r="E1" s="2" t="s">
        <v>34</v>
      </c>
      <c r="F1" s="2" t="s">
        <v>50</v>
      </c>
      <c r="G1" s="2" t="s">
        <v>51</v>
      </c>
      <c r="H1" s="2" t="s">
        <v>55</v>
      </c>
    </row>
    <row r="2" spans="1:8" x14ac:dyDescent="0.2">
      <c r="A2" s="1" t="s">
        <v>23</v>
      </c>
      <c r="C2" s="1" t="s">
        <v>72</v>
      </c>
      <c r="D2" t="b">
        <v>1</v>
      </c>
      <c r="E2" s="1" t="s">
        <v>35</v>
      </c>
      <c r="F2" s="1" t="s">
        <v>54</v>
      </c>
      <c r="G2" s="1" t="s">
        <v>56</v>
      </c>
      <c r="H2" s="1" t="s">
        <v>66</v>
      </c>
    </row>
    <row r="3" spans="1:8" x14ac:dyDescent="0.2">
      <c r="A3" s="1" t="s">
        <v>24</v>
      </c>
      <c r="C3" s="1" t="s">
        <v>39</v>
      </c>
      <c r="D3" t="b">
        <v>0</v>
      </c>
      <c r="E3" s="1" t="s">
        <v>36</v>
      </c>
      <c r="F3" s="1" t="s">
        <v>52</v>
      </c>
      <c r="G3" s="1" t="s">
        <v>57</v>
      </c>
      <c r="H3" s="1" t="s">
        <v>67</v>
      </c>
    </row>
    <row r="4" spans="1:8" x14ac:dyDescent="0.2">
      <c r="A4" s="1" t="s">
        <v>25</v>
      </c>
      <c r="C4" s="1" t="s">
        <v>40</v>
      </c>
      <c r="F4" s="1" t="s">
        <v>53</v>
      </c>
      <c r="G4" s="1" t="s">
        <v>58</v>
      </c>
      <c r="H4" s="1" t="s">
        <v>68</v>
      </c>
    </row>
    <row r="5" spans="1:8" x14ac:dyDescent="0.2">
      <c r="A5" s="1" t="s">
        <v>26</v>
      </c>
      <c r="C5" s="1" t="s">
        <v>41</v>
      </c>
      <c r="F5" s="1" t="s">
        <v>64</v>
      </c>
      <c r="G5" s="1" t="s">
        <v>62</v>
      </c>
      <c r="H5" s="1" t="s">
        <v>63</v>
      </c>
    </row>
    <row r="6" spans="1:8" x14ac:dyDescent="0.2">
      <c r="A6" s="1" t="s">
        <v>27</v>
      </c>
      <c r="C6" s="1" t="s">
        <v>44</v>
      </c>
      <c r="F6" s="1" t="s">
        <v>61</v>
      </c>
      <c r="G6" s="1" t="s">
        <v>62</v>
      </c>
      <c r="H6" s="1" t="s">
        <v>65</v>
      </c>
    </row>
    <row r="7" spans="1:8" ht="32" x14ac:dyDescent="0.2">
      <c r="A7" s="2" t="s">
        <v>28</v>
      </c>
      <c r="B7" s="2"/>
      <c r="C7" s="2" t="s">
        <v>42</v>
      </c>
      <c r="F7" s="2" t="s">
        <v>74</v>
      </c>
      <c r="G7" s="12" t="s">
        <v>73</v>
      </c>
      <c r="H7" s="1"/>
    </row>
    <row r="8" spans="1:8" x14ac:dyDescent="0.2">
      <c r="A8" s="1" t="s">
        <v>29</v>
      </c>
      <c r="C8" s="1" t="s">
        <v>43</v>
      </c>
    </row>
    <row r="9" spans="1:8" x14ac:dyDescent="0.2">
      <c r="A9" s="1" t="s">
        <v>30</v>
      </c>
      <c r="B9" s="1" t="s">
        <v>33</v>
      </c>
      <c r="C9" s="1" t="s">
        <v>45</v>
      </c>
    </row>
    <row r="10" spans="1:8" x14ac:dyDescent="0.2">
      <c r="A10" s="1" t="s">
        <v>97</v>
      </c>
      <c r="B10" s="1" t="s">
        <v>99</v>
      </c>
      <c r="C10" s="1" t="s">
        <v>98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6" x14ac:dyDescent="0.2"/>
  <cols>
    <col min="1" max="1" width="30" customWidth="1"/>
  </cols>
  <sheetData>
    <row r="1" spans="1:1" x14ac:dyDescent="0.2">
      <c r="A1" t="s">
        <v>69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测试接口</vt:lpstr>
      <vt:lpstr>通用配置</vt:lpstr>
      <vt:lpstr>支持数据（约束）</vt:lpstr>
      <vt:lpstr>多流程测试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2018-06-20T09:19:02Z</dcterms:created>
  <dcterms:modified xsi:type="dcterms:W3CDTF">2018-06-28T10:09:14Z</dcterms:modified>
</cp:coreProperties>
</file>