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XIC6969\MXIC_PCCS\Content\"/>
    </mc:Choice>
  </mc:AlternateContent>
  <bookViews>
    <workbookView xWindow="0" yWindow="0" windowWidth="26083" windowHeight="11112"/>
  </bookViews>
  <sheets>
    <sheet name="出勤班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/>
  <c r="I10" i="1" s="1"/>
  <c r="J10" i="1" l="1"/>
  <c r="K10" i="1" l="1"/>
  <c r="L10" i="1" l="1"/>
  <c r="M10" i="1" l="1"/>
  <c r="N10" i="1" l="1"/>
  <c r="O10" i="1" l="1"/>
  <c r="Q10" i="1" l="1"/>
  <c r="P10" i="1"/>
  <c r="R10" i="1" l="1"/>
  <c r="S10" i="1" l="1"/>
  <c r="T10" i="1" l="1"/>
  <c r="U10" i="1" l="1"/>
  <c r="V10" i="1" l="1"/>
  <c r="W10" i="1" l="1"/>
  <c r="X10" i="1" l="1"/>
  <c r="Y10" i="1" l="1"/>
  <c r="Z10" i="1" l="1"/>
  <c r="AA10" i="1" l="1"/>
  <c r="AB10" i="1" l="1"/>
  <c r="AC10" i="1" l="1"/>
  <c r="AD10" i="1" l="1"/>
  <c r="AE10" i="1" l="1"/>
  <c r="AF10" i="1" l="1"/>
  <c r="AG10" i="1" s="1"/>
</calcChain>
</file>

<file path=xl/sharedStrings.xml><?xml version="1.0" encoding="utf-8"?>
<sst xmlns="http://schemas.openxmlformats.org/spreadsheetml/2006/main" count="406" uniqueCount="47">
  <si>
    <t>夜</t>
  </si>
  <si>
    <t>休</t>
  </si>
  <si>
    <t>代夜</t>
  </si>
  <si>
    <t>劉佳才</t>
  </si>
  <si>
    <t>早</t>
  </si>
  <si>
    <t>代早</t>
  </si>
  <si>
    <t>江振宇</t>
  </si>
  <si>
    <t>徐丞昊</t>
  </si>
  <si>
    <t>彭銘輝</t>
  </si>
  <si>
    <t>加夜</t>
  </si>
  <si>
    <t>林晨峴</t>
  </si>
  <si>
    <t>加早</t>
  </si>
  <si>
    <t>林修賢</t>
  </si>
  <si>
    <t>王耀華</t>
  </si>
  <si>
    <t>張詩源</t>
  </si>
  <si>
    <t>B</t>
    <phoneticPr fontId="6" type="noConversion"/>
  </si>
  <si>
    <t>A</t>
    <phoneticPr fontId="6" type="noConversion"/>
  </si>
  <si>
    <t>日</t>
    <phoneticPr fontId="6" type="noConversion"/>
  </si>
  <si>
    <t>日</t>
    <phoneticPr fontId="6" type="noConversion"/>
  </si>
  <si>
    <t>日</t>
  </si>
  <si>
    <t>休</t>
    <phoneticPr fontId="6" type="noConversion"/>
  </si>
  <si>
    <t>日</t>
    <phoneticPr fontId="6" type="noConversion"/>
  </si>
  <si>
    <t>王詠蔚</t>
  </si>
  <si>
    <t>常日</t>
    <phoneticPr fontId="6" type="noConversion"/>
  </si>
  <si>
    <t>代早</t>
    <phoneticPr fontId="6" type="noConversion"/>
  </si>
  <si>
    <t>吳德良</t>
  </si>
  <si>
    <t>休</t>
    <phoneticPr fontId="6" type="noConversion"/>
  </si>
  <si>
    <t>張瀚瑋</t>
    <phoneticPr fontId="6" type="noConversion"/>
  </si>
  <si>
    <t>組長</t>
    <phoneticPr fontId="6" type="noConversion"/>
  </si>
  <si>
    <t>二</t>
    <phoneticPr fontId="6" type="noConversion"/>
  </si>
  <si>
    <t>一</t>
    <phoneticPr fontId="6" type="noConversion"/>
  </si>
  <si>
    <t>六</t>
    <phoneticPr fontId="6" type="noConversion"/>
  </si>
  <si>
    <t>五</t>
    <phoneticPr fontId="6" type="noConversion"/>
  </si>
  <si>
    <t>四</t>
    <phoneticPr fontId="6" type="noConversion"/>
  </si>
  <si>
    <t>三</t>
    <phoneticPr fontId="6" type="noConversion"/>
  </si>
  <si>
    <t>五</t>
    <phoneticPr fontId="6" type="noConversion"/>
  </si>
  <si>
    <t>四</t>
    <phoneticPr fontId="6" type="noConversion"/>
  </si>
  <si>
    <t>二</t>
    <phoneticPr fontId="6" type="noConversion"/>
  </si>
  <si>
    <t>三</t>
    <phoneticPr fontId="6" type="noConversion"/>
  </si>
  <si>
    <t>星期</t>
    <phoneticPr fontId="6" type="noConversion"/>
  </si>
  <si>
    <t>日期</t>
    <phoneticPr fontId="6" type="noConversion"/>
  </si>
  <si>
    <t>出勤表</t>
    <phoneticPr fontId="6" type="noConversion"/>
  </si>
  <si>
    <t>月</t>
    <phoneticPr fontId="2" type="noConversion"/>
  </si>
  <si>
    <t>年</t>
    <phoneticPr fontId="2" type="noConversion"/>
  </si>
  <si>
    <t>TGCM</t>
    <phoneticPr fontId="6" type="noConversion"/>
  </si>
  <si>
    <r>
      <t>MXIC 5    TCGM</t>
    </r>
    <r>
      <rPr>
        <b/>
        <sz val="20"/>
        <rFont val="細明體"/>
        <family val="3"/>
        <charset val="136"/>
      </rPr>
      <t xml:space="preserve">   工  作  人  員  上  班  勤  務  表</t>
    </r>
    <phoneticPr fontId="6" type="noConversion"/>
  </si>
  <si>
    <t>PoNo: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</si>
</sst>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\ &quot;月&quot;"/>
    <numFmt numFmtId="177" formatCode="#\ &quot;年&quot;"/>
  </numFmts>
  <fonts count="17" x14ac:knownFonts="1">
    <font>
      <sz val="12"/>
      <color theme="1"/>
      <name val="新細明體"/>
      <family val="1"/>
      <charset val="136"/>
      <scheme val="minor"/>
    </font>
    <font>
      <sz val="20"/>
      <color theme="1"/>
      <name val="細明體"/>
      <family val="3"/>
      <charset val="136"/>
    </font>
    <font>
      <sz val="9"/>
      <name val="新細明體"/>
      <family val="1"/>
      <charset val="136"/>
      <scheme val="minor"/>
    </font>
    <font>
      <sz val="11"/>
      <color theme="1"/>
      <name val="細明體"/>
      <family val="3"/>
      <charset val="136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9"/>
      <name val="新細明體"/>
      <family val="1"/>
      <charset val="136"/>
    </font>
    <font>
      <i/>
      <sz val="9"/>
      <name val="細明體"/>
      <family val="3"/>
      <charset val="136"/>
    </font>
    <font>
      <sz val="9"/>
      <color indexed="8"/>
      <name val="細明體"/>
      <family val="3"/>
      <charset val="136"/>
    </font>
    <font>
      <sz val="12"/>
      <color theme="1"/>
      <name val="新細明體"/>
      <family val="2"/>
      <charset val="136"/>
      <scheme val="minor"/>
    </font>
    <font>
      <sz val="20"/>
      <name val="細明體"/>
      <family val="3"/>
      <charset val="136"/>
    </font>
    <font>
      <b/>
      <sz val="20"/>
      <color indexed="10"/>
      <name val="細明體"/>
      <family val="3"/>
      <charset val="136"/>
    </font>
    <font>
      <sz val="20"/>
      <color indexed="9"/>
      <name val="細明體"/>
      <family val="3"/>
      <charset val="136"/>
    </font>
    <font>
      <b/>
      <i/>
      <sz val="20"/>
      <name val="細明體"/>
      <family val="3"/>
      <charset val="136"/>
    </font>
    <font>
      <b/>
      <sz val="20"/>
      <name val="細明體"/>
      <family val="3"/>
      <charset val="136"/>
    </font>
    <font>
      <sz val="18"/>
      <name val="細明體"/>
      <family val="3"/>
      <charset val="136"/>
    </font>
    <font>
      <sz val="14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10"/>
      </left>
      <right/>
      <top style="double">
        <color indexed="10"/>
      </top>
      <bottom style="double">
        <color indexed="1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9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49" fontId="5" fillId="0" borderId="3" xfId="2" applyNumberFormat="1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  <xf numFmtId="0" fontId="10" fillId="0" borderId="6" xfId="1" applyFont="1" applyBorder="1" applyAlignment="1">
      <alignment vertical="center"/>
    </xf>
    <xf numFmtId="176" fontId="11" fillId="0" borderId="6" xfId="1" applyNumberFormat="1" applyFont="1" applyBorder="1" applyAlignment="1">
      <alignment vertical="center"/>
    </xf>
    <xf numFmtId="49" fontId="11" fillId="0" borderId="6" xfId="1" applyNumberFormat="1" applyFont="1" applyBorder="1" applyAlignment="1">
      <alignment vertical="center"/>
    </xf>
    <xf numFmtId="177" fontId="10" fillId="0" borderId="6" xfId="1" applyNumberFormat="1" applyFont="1" applyBorder="1" applyAlignment="1">
      <alignment vertical="center"/>
    </xf>
    <xf numFmtId="0" fontId="10" fillId="0" borderId="0" xfId="1" applyFont="1"/>
    <xf numFmtId="0" fontId="10" fillId="0" borderId="6" xfId="1" applyFont="1" applyBorder="1" applyAlignment="1"/>
    <xf numFmtId="0" fontId="10" fillId="0" borderId="0" xfId="1" applyFont="1" applyAlignment="1">
      <alignment horizontal="center"/>
    </xf>
    <xf numFmtId="0" fontId="15" fillId="0" borderId="6" xfId="1" applyNumberFormat="1" applyFont="1" applyBorder="1" applyAlignment="1"/>
    <xf numFmtId="0" fontId="16" fillId="0" borderId="0" xfId="1" applyFont="1" applyFill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10" fillId="0" borderId="6" xfId="1" applyNumberFormat="1" applyFont="1" applyBorder="1" applyAlignment="1">
      <alignment horizontal="center" vertical="center"/>
    </xf>
    <xf numFmtId="49" fontId="10" fillId="0" borderId="6" xfId="1" applyNumberFormat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22" fontId="12" fillId="0" borderId="0" xfId="1" applyNumberFormat="1" applyFont="1" applyAlignment="1">
      <alignment horizontal="center"/>
    </xf>
    <xf numFmtId="0" fontId="10" fillId="0" borderId="6" xfId="1" applyFont="1" applyBorder="1" applyAlignment="1">
      <alignment horizontal="center" vertical="center"/>
    </xf>
  </cellXfs>
  <cellStyles count="3">
    <cellStyle name="一般" xfId="0" builtinId="0"/>
    <cellStyle name="一般 2 2" xfId="1"/>
    <cellStyle name="一般 6 5" xfId="2"/>
  </cellStyles>
  <dxfs count="702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tabSelected="1" workbookViewId="0">
      <selection activeCell="I20" sqref="I20"/>
    </sheetView>
  </sheetViews>
  <sheetFormatPr defaultColWidth="6.875" defaultRowHeight="27.2" x14ac:dyDescent="0.3"/>
  <cols>
    <col min="1" max="1" width="6.875" style="1" customWidth="1"/>
    <col min="2" max="2" width="15.625" style="1" customWidth="1"/>
    <col min="3" max="3" width="8.25" style="1" customWidth="1"/>
    <col min="4" max="4" width="10.5" style="1" customWidth="1"/>
    <col min="5" max="13" width="6.875" style="1"/>
    <col min="14" max="14" width="7.125" style="1" customWidth="1"/>
    <col min="15" max="15" width="5.875" style="1" customWidth="1"/>
    <col min="16" max="16384" width="6.875" style="1"/>
  </cols>
  <sheetData>
    <row r="1" spans="1:33" x14ac:dyDescent="0.3">
      <c r="A1" s="34" t="s">
        <v>45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</row>
    <row r="2" spans="1:33" x14ac:dyDescent="0.45">
      <c r="A2" s="35"/>
      <c r="B2" s="35"/>
      <c r="C2" s="36"/>
      <c r="D2" s="36"/>
      <c r="E2" s="36"/>
      <c r="F2" s="36"/>
      <c r="G2" s="36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x14ac:dyDescent="0.45">
      <c r="A3" s="27" t="s">
        <v>46</v>
      </c>
      <c r="B3" s="26">
        <v>4088440</v>
      </c>
      <c r="C3" s="24"/>
      <c r="D3" s="24"/>
      <c r="E3" s="24"/>
      <c r="F3" s="24"/>
      <c r="G3" s="23"/>
      <c r="H3" s="23"/>
      <c r="I3" s="23"/>
      <c r="J3" s="23"/>
      <c r="K3" s="37" t="s">
        <v>44</v>
      </c>
      <c r="L3" s="37"/>
      <c r="M3" s="37"/>
      <c r="N3" s="32">
        <v>2019</v>
      </c>
      <c r="O3" s="33"/>
      <c r="P3" s="22" t="s">
        <v>43</v>
      </c>
      <c r="Q3" s="21">
        <v>12</v>
      </c>
      <c r="R3" s="20" t="s">
        <v>42</v>
      </c>
      <c r="S3" s="19" t="s">
        <v>41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spans="1:33" s="2" customFormat="1" ht="14.95" x14ac:dyDescent="0.25">
      <c r="A4" s="28" t="s">
        <v>40</v>
      </c>
      <c r="B4" s="29"/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  <c r="AA4" s="4">
        <v>25</v>
      </c>
      <c r="AB4" s="4">
        <v>26</v>
      </c>
      <c r="AC4" s="4">
        <v>27</v>
      </c>
      <c r="AD4" s="4">
        <v>28</v>
      </c>
      <c r="AE4" s="4">
        <v>29</v>
      </c>
      <c r="AF4" s="4">
        <v>30</v>
      </c>
      <c r="AG4" s="4">
        <v>31</v>
      </c>
    </row>
    <row r="5" spans="1:33" s="2" customFormat="1" ht="14.95" x14ac:dyDescent="0.3">
      <c r="A5" s="30" t="s">
        <v>39</v>
      </c>
      <c r="B5" s="31"/>
      <c r="C5" s="18" t="s">
        <v>18</v>
      </c>
      <c r="D5" s="17" t="s">
        <v>30</v>
      </c>
      <c r="E5" s="16" t="s">
        <v>29</v>
      </c>
      <c r="F5" s="17" t="s">
        <v>38</v>
      </c>
      <c r="G5" s="17" t="s">
        <v>36</v>
      </c>
      <c r="H5" s="17" t="s">
        <v>32</v>
      </c>
      <c r="I5" s="18" t="s">
        <v>31</v>
      </c>
      <c r="J5" s="18" t="s">
        <v>18</v>
      </c>
      <c r="K5" s="17" t="s">
        <v>30</v>
      </c>
      <c r="L5" s="16" t="s">
        <v>29</v>
      </c>
      <c r="M5" s="17" t="s">
        <v>38</v>
      </c>
      <c r="N5" s="17" t="s">
        <v>36</v>
      </c>
      <c r="O5" s="17" t="s">
        <v>32</v>
      </c>
      <c r="P5" s="18" t="s">
        <v>31</v>
      </c>
      <c r="Q5" s="18" t="s">
        <v>18</v>
      </c>
      <c r="R5" s="17" t="s">
        <v>30</v>
      </c>
      <c r="S5" s="16" t="s">
        <v>37</v>
      </c>
      <c r="T5" s="17" t="s">
        <v>34</v>
      </c>
      <c r="U5" s="17" t="s">
        <v>36</v>
      </c>
      <c r="V5" s="17" t="s">
        <v>35</v>
      </c>
      <c r="W5" s="18" t="s">
        <v>31</v>
      </c>
      <c r="X5" s="18" t="s">
        <v>18</v>
      </c>
      <c r="Y5" s="17" t="s">
        <v>30</v>
      </c>
      <c r="Z5" s="16" t="s">
        <v>29</v>
      </c>
      <c r="AA5" s="17" t="s">
        <v>34</v>
      </c>
      <c r="AB5" s="17" t="s">
        <v>33</v>
      </c>
      <c r="AC5" s="17" t="s">
        <v>32</v>
      </c>
      <c r="AD5" s="18" t="s">
        <v>31</v>
      </c>
      <c r="AE5" s="18" t="s">
        <v>18</v>
      </c>
      <c r="AF5" s="17" t="s">
        <v>30</v>
      </c>
      <c r="AG5" s="16" t="s">
        <v>29</v>
      </c>
    </row>
    <row r="6" spans="1:33" s="2" customFormat="1" ht="14.95" x14ac:dyDescent="0.3">
      <c r="A6" s="6" t="s">
        <v>28</v>
      </c>
      <c r="B6" s="5" t="s">
        <v>27</v>
      </c>
      <c r="C6" s="4" t="s">
        <v>26</v>
      </c>
      <c r="D6" s="4" t="s">
        <v>17</v>
      </c>
      <c r="E6" s="4" t="s">
        <v>18</v>
      </c>
      <c r="F6" s="4" t="s">
        <v>19</v>
      </c>
      <c r="G6" s="4" t="s">
        <v>19</v>
      </c>
      <c r="H6" s="4" t="s">
        <v>18</v>
      </c>
      <c r="I6" s="4" t="s">
        <v>1</v>
      </c>
      <c r="J6" s="4" t="s">
        <v>1</v>
      </c>
      <c r="K6" s="4" t="s">
        <v>18</v>
      </c>
      <c r="L6" s="4" t="s">
        <v>20</v>
      </c>
      <c r="M6" s="4" t="s">
        <v>19</v>
      </c>
      <c r="N6" s="4" t="s">
        <v>19</v>
      </c>
      <c r="O6" s="4" t="s">
        <v>18</v>
      </c>
      <c r="P6" s="4" t="s">
        <v>1</v>
      </c>
      <c r="Q6" s="4" t="s">
        <v>1</v>
      </c>
      <c r="R6" s="4" t="s">
        <v>18</v>
      </c>
      <c r="S6" s="4" t="s">
        <v>18</v>
      </c>
      <c r="T6" s="4" t="s">
        <v>19</v>
      </c>
      <c r="U6" s="4" t="s">
        <v>19</v>
      </c>
      <c r="V6" s="4" t="s">
        <v>17</v>
      </c>
      <c r="W6" s="4" t="s">
        <v>1</v>
      </c>
      <c r="X6" s="4" t="s">
        <v>1</v>
      </c>
      <c r="Y6" s="4" t="s">
        <v>18</v>
      </c>
      <c r="Z6" s="4" t="s">
        <v>18</v>
      </c>
      <c r="AA6" s="4" t="s">
        <v>19</v>
      </c>
      <c r="AB6" s="4" t="s">
        <v>1</v>
      </c>
      <c r="AC6" s="4" t="s">
        <v>1</v>
      </c>
      <c r="AD6" s="4" t="s">
        <v>1</v>
      </c>
      <c r="AE6" s="4" t="s">
        <v>1</v>
      </c>
      <c r="AF6" s="4" t="s">
        <v>1</v>
      </c>
      <c r="AG6" s="4" t="s">
        <v>17</v>
      </c>
    </row>
    <row r="7" spans="1:33" s="2" customFormat="1" ht="14.95" x14ac:dyDescent="0.3">
      <c r="A7" s="6" t="s">
        <v>23</v>
      </c>
      <c r="B7" s="5" t="s">
        <v>25</v>
      </c>
      <c r="C7" s="4" t="s">
        <v>1</v>
      </c>
      <c r="D7" s="4" t="s">
        <v>17</v>
      </c>
      <c r="E7" s="4" t="s">
        <v>17</v>
      </c>
      <c r="F7" s="4" t="s">
        <v>19</v>
      </c>
      <c r="G7" s="4" t="s">
        <v>1</v>
      </c>
      <c r="H7" s="4" t="s">
        <v>18</v>
      </c>
      <c r="I7" s="4" t="s">
        <v>1</v>
      </c>
      <c r="J7" s="4" t="s">
        <v>24</v>
      </c>
      <c r="K7" s="4" t="s">
        <v>18</v>
      </c>
      <c r="L7" s="4" t="s">
        <v>18</v>
      </c>
      <c r="M7" s="4" t="s">
        <v>19</v>
      </c>
      <c r="N7" s="4" t="s">
        <v>19</v>
      </c>
      <c r="O7" s="4" t="s">
        <v>18</v>
      </c>
      <c r="P7" s="4" t="s">
        <v>1</v>
      </c>
      <c r="Q7" s="4" t="s">
        <v>1</v>
      </c>
      <c r="R7" s="4" t="s">
        <v>17</v>
      </c>
      <c r="S7" s="4" t="s">
        <v>18</v>
      </c>
      <c r="T7" s="4" t="s">
        <v>19</v>
      </c>
      <c r="U7" s="4" t="s">
        <v>19</v>
      </c>
      <c r="V7" s="4" t="s">
        <v>18</v>
      </c>
      <c r="W7" s="4" t="s">
        <v>1</v>
      </c>
      <c r="X7" s="4" t="s">
        <v>1</v>
      </c>
      <c r="Y7" s="4" t="s">
        <v>17</v>
      </c>
      <c r="Z7" s="4" t="s">
        <v>18</v>
      </c>
      <c r="AA7" s="4" t="s">
        <v>19</v>
      </c>
      <c r="AB7" s="4" t="s">
        <v>19</v>
      </c>
      <c r="AC7" s="4" t="s">
        <v>18</v>
      </c>
      <c r="AD7" s="4" t="s">
        <v>1</v>
      </c>
      <c r="AE7" s="4" t="s">
        <v>1</v>
      </c>
      <c r="AF7" s="4" t="s">
        <v>17</v>
      </c>
      <c r="AG7" s="4" t="s">
        <v>24</v>
      </c>
    </row>
    <row r="8" spans="1:33" s="2" customFormat="1" ht="18.350000000000001" customHeight="1" x14ac:dyDescent="0.3">
      <c r="A8" s="6" t="s">
        <v>23</v>
      </c>
      <c r="B8" s="5" t="s">
        <v>22</v>
      </c>
      <c r="C8" s="4" t="s">
        <v>1</v>
      </c>
      <c r="D8" s="4" t="s">
        <v>20</v>
      </c>
      <c r="E8" s="4" t="s">
        <v>1</v>
      </c>
      <c r="F8" s="4" t="s">
        <v>19</v>
      </c>
      <c r="G8" s="4" t="s">
        <v>19</v>
      </c>
      <c r="H8" s="4" t="s">
        <v>1</v>
      </c>
      <c r="I8" s="4" t="s">
        <v>1</v>
      </c>
      <c r="J8" s="4" t="s">
        <v>1</v>
      </c>
      <c r="K8" s="4" t="s">
        <v>17</v>
      </c>
      <c r="L8" s="4" t="s">
        <v>21</v>
      </c>
      <c r="M8" s="4" t="s">
        <v>19</v>
      </c>
      <c r="N8" s="4" t="s">
        <v>19</v>
      </c>
      <c r="O8" s="4" t="s">
        <v>17</v>
      </c>
      <c r="P8" s="4" t="s">
        <v>1</v>
      </c>
      <c r="Q8" s="4" t="s">
        <v>1</v>
      </c>
      <c r="R8" s="4" t="s">
        <v>18</v>
      </c>
      <c r="S8" s="4" t="s">
        <v>20</v>
      </c>
      <c r="T8" s="4" t="s">
        <v>1</v>
      </c>
      <c r="U8" s="4" t="s">
        <v>1</v>
      </c>
      <c r="V8" s="4" t="s">
        <v>1</v>
      </c>
      <c r="W8" s="4" t="s">
        <v>1</v>
      </c>
      <c r="X8" s="4" t="s">
        <v>1</v>
      </c>
      <c r="Y8" s="4" t="s">
        <v>17</v>
      </c>
      <c r="Z8" s="4" t="s">
        <v>18</v>
      </c>
      <c r="AA8" s="4" t="s">
        <v>20</v>
      </c>
      <c r="AB8" s="4" t="s">
        <v>19</v>
      </c>
      <c r="AC8" s="4" t="s">
        <v>18</v>
      </c>
      <c r="AD8" s="4" t="s">
        <v>1</v>
      </c>
      <c r="AE8" s="4" t="s">
        <v>1</v>
      </c>
      <c r="AF8" s="4" t="s">
        <v>17</v>
      </c>
      <c r="AG8" s="4" t="s">
        <v>17</v>
      </c>
    </row>
    <row r="9" spans="1:33" s="2" customFormat="1" ht="15.65" thickBot="1" x14ac:dyDescent="0.35">
      <c r="A9" s="12"/>
      <c r="B9" s="11"/>
      <c r="C9" s="15"/>
      <c r="D9" s="15"/>
      <c r="E9" s="15"/>
      <c r="F9" s="1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3"/>
      <c r="AF9" s="13"/>
      <c r="AG9" s="13"/>
    </row>
    <row r="10" spans="1:33" s="2" customFormat="1" ht="16.3" thickTop="1" thickBot="1" x14ac:dyDescent="0.35">
      <c r="A10" s="12"/>
      <c r="B10" s="11"/>
      <c r="C10" s="10" t="s">
        <v>16</v>
      </c>
      <c r="D10" s="9" t="s">
        <v>16</v>
      </c>
      <c r="E10" s="9" t="s">
        <v>15</v>
      </c>
      <c r="F10" s="9" t="s">
        <v>15</v>
      </c>
      <c r="G10" s="9" t="str">
        <f t="shared" ref="G10:AG10" si="0">IF(AND(E10="A",F10="A"),"B",IF(AND(E10="A",F10="B"),"B",IF(AND(E10="B",F10="A"),"A",IF(AND(E10="B",F10="B"),"A"))))</f>
        <v>A</v>
      </c>
      <c r="H10" s="9" t="str">
        <f t="shared" si="0"/>
        <v>A</v>
      </c>
      <c r="I10" s="9" t="str">
        <f t="shared" si="0"/>
        <v>B</v>
      </c>
      <c r="J10" s="9" t="str">
        <f t="shared" si="0"/>
        <v>B</v>
      </c>
      <c r="K10" s="9" t="str">
        <f t="shared" si="0"/>
        <v>A</v>
      </c>
      <c r="L10" s="9" t="str">
        <f t="shared" si="0"/>
        <v>A</v>
      </c>
      <c r="M10" s="9" t="str">
        <f t="shared" si="0"/>
        <v>B</v>
      </c>
      <c r="N10" s="9" t="str">
        <f t="shared" si="0"/>
        <v>B</v>
      </c>
      <c r="O10" s="9" t="str">
        <f t="shared" si="0"/>
        <v>A</v>
      </c>
      <c r="P10" s="9" t="str">
        <f t="shared" si="0"/>
        <v>A</v>
      </c>
      <c r="Q10" s="9" t="str">
        <f t="shared" si="0"/>
        <v>B</v>
      </c>
      <c r="R10" s="9" t="str">
        <f t="shared" si="0"/>
        <v>B</v>
      </c>
      <c r="S10" s="9" t="str">
        <f t="shared" si="0"/>
        <v>A</v>
      </c>
      <c r="T10" s="9" t="str">
        <f t="shared" si="0"/>
        <v>A</v>
      </c>
      <c r="U10" s="9" t="str">
        <f t="shared" si="0"/>
        <v>B</v>
      </c>
      <c r="V10" s="9" t="str">
        <f t="shared" si="0"/>
        <v>B</v>
      </c>
      <c r="W10" s="9" t="str">
        <f t="shared" si="0"/>
        <v>A</v>
      </c>
      <c r="X10" s="9" t="str">
        <f t="shared" si="0"/>
        <v>A</v>
      </c>
      <c r="Y10" s="9" t="str">
        <f t="shared" si="0"/>
        <v>B</v>
      </c>
      <c r="Z10" s="9" t="str">
        <f t="shared" si="0"/>
        <v>B</v>
      </c>
      <c r="AA10" s="9" t="str">
        <f t="shared" si="0"/>
        <v>A</v>
      </c>
      <c r="AB10" s="9" t="str">
        <f t="shared" si="0"/>
        <v>A</v>
      </c>
      <c r="AC10" s="9" t="str">
        <f t="shared" si="0"/>
        <v>B</v>
      </c>
      <c r="AD10" s="9" t="str">
        <f t="shared" si="0"/>
        <v>B</v>
      </c>
      <c r="AE10" s="9" t="str">
        <f t="shared" si="0"/>
        <v>A</v>
      </c>
      <c r="AF10" s="9" t="str">
        <f t="shared" si="0"/>
        <v>A</v>
      </c>
      <c r="AG10" s="9" t="str">
        <f t="shared" si="0"/>
        <v>B</v>
      </c>
    </row>
    <row r="11" spans="1:33" s="2" customFormat="1" ht="15.65" thickTop="1" x14ac:dyDescent="0.3">
      <c r="A11" s="4" t="s">
        <v>4</v>
      </c>
      <c r="B11" s="7" t="s">
        <v>14</v>
      </c>
      <c r="C11" s="4" t="s">
        <v>1</v>
      </c>
      <c r="D11" s="4" t="s">
        <v>4</v>
      </c>
      <c r="E11" s="4" t="s">
        <v>1</v>
      </c>
      <c r="F11" s="4" t="s">
        <v>1</v>
      </c>
      <c r="G11" s="4" t="s">
        <v>4</v>
      </c>
      <c r="H11" s="4" t="s">
        <v>4</v>
      </c>
      <c r="I11" s="4" t="s">
        <v>1</v>
      </c>
      <c r="J11" s="4" t="s">
        <v>1</v>
      </c>
      <c r="K11" s="4" t="s">
        <v>4</v>
      </c>
      <c r="L11" s="4" t="s">
        <v>4</v>
      </c>
      <c r="M11" s="4" t="s">
        <v>1</v>
      </c>
      <c r="N11" s="4" t="s">
        <v>1</v>
      </c>
      <c r="O11" s="4" t="s">
        <v>4</v>
      </c>
      <c r="P11" s="4" t="s">
        <v>4</v>
      </c>
      <c r="Q11" s="4" t="s">
        <v>1</v>
      </c>
      <c r="R11" s="4" t="s">
        <v>1</v>
      </c>
      <c r="S11" s="4" t="s">
        <v>4</v>
      </c>
      <c r="T11" s="4" t="s">
        <v>4</v>
      </c>
      <c r="U11" s="4" t="s">
        <v>1</v>
      </c>
      <c r="V11" s="4" t="s">
        <v>1</v>
      </c>
      <c r="W11" s="4" t="s">
        <v>4</v>
      </c>
      <c r="X11" s="4" t="s">
        <v>4</v>
      </c>
      <c r="Y11" s="4" t="s">
        <v>1</v>
      </c>
      <c r="Z11" s="4" t="s">
        <v>1</v>
      </c>
      <c r="AA11" s="4" t="s">
        <v>4</v>
      </c>
      <c r="AB11" s="4" t="s">
        <v>4</v>
      </c>
      <c r="AC11" s="4" t="s">
        <v>1</v>
      </c>
      <c r="AD11" s="4" t="s">
        <v>1</v>
      </c>
      <c r="AE11" s="4" t="s">
        <v>4</v>
      </c>
      <c r="AF11" s="4" t="s">
        <v>4</v>
      </c>
      <c r="AG11" s="4" t="s">
        <v>1</v>
      </c>
    </row>
    <row r="12" spans="1:33" s="2" customFormat="1" ht="14.95" x14ac:dyDescent="0.3">
      <c r="A12" s="4" t="s">
        <v>4</v>
      </c>
      <c r="B12" s="5" t="s">
        <v>13</v>
      </c>
      <c r="C12" s="4" t="s">
        <v>4</v>
      </c>
      <c r="D12" s="4" t="s">
        <v>4</v>
      </c>
      <c r="E12" s="4" t="s">
        <v>1</v>
      </c>
      <c r="F12" s="4" t="s">
        <v>1</v>
      </c>
      <c r="G12" s="4" t="s">
        <v>4</v>
      </c>
      <c r="H12" s="4" t="s">
        <v>4</v>
      </c>
      <c r="I12" s="4" t="s">
        <v>1</v>
      </c>
      <c r="J12" s="4" t="s">
        <v>1</v>
      </c>
      <c r="K12" s="4" t="s">
        <v>4</v>
      </c>
      <c r="L12" s="4" t="s">
        <v>4</v>
      </c>
      <c r="M12" s="4" t="s">
        <v>1</v>
      </c>
      <c r="N12" s="4" t="s">
        <v>1</v>
      </c>
      <c r="O12" s="4" t="s">
        <v>4</v>
      </c>
      <c r="P12" s="4" t="s">
        <v>4</v>
      </c>
      <c r="Q12" s="4" t="s">
        <v>1</v>
      </c>
      <c r="R12" s="4" t="s">
        <v>1</v>
      </c>
      <c r="S12" s="4" t="s">
        <v>4</v>
      </c>
      <c r="T12" s="4" t="s">
        <v>4</v>
      </c>
      <c r="U12" s="4" t="s">
        <v>1</v>
      </c>
      <c r="V12" s="4" t="s">
        <v>1</v>
      </c>
      <c r="W12" s="4" t="s">
        <v>4</v>
      </c>
      <c r="X12" s="4" t="s">
        <v>4</v>
      </c>
      <c r="Y12" s="4" t="s">
        <v>1</v>
      </c>
      <c r="Z12" s="4" t="s">
        <v>1</v>
      </c>
      <c r="AA12" s="4" t="s">
        <v>1</v>
      </c>
      <c r="AB12" s="4" t="s">
        <v>1</v>
      </c>
      <c r="AC12" s="4" t="s">
        <v>1</v>
      </c>
      <c r="AD12" s="4" t="s">
        <v>1</v>
      </c>
      <c r="AE12" s="4" t="s">
        <v>4</v>
      </c>
      <c r="AF12" s="4" t="s">
        <v>4</v>
      </c>
      <c r="AG12" s="4" t="s">
        <v>1</v>
      </c>
    </row>
    <row r="13" spans="1:33" s="2" customFormat="1" ht="14.95" x14ac:dyDescent="0.3">
      <c r="A13" s="4" t="s">
        <v>4</v>
      </c>
      <c r="B13" s="5" t="s">
        <v>12</v>
      </c>
      <c r="C13" s="4" t="s">
        <v>4</v>
      </c>
      <c r="D13" s="4" t="s">
        <v>4</v>
      </c>
      <c r="E13" s="4" t="s">
        <v>1</v>
      </c>
      <c r="F13" s="8" t="s">
        <v>11</v>
      </c>
      <c r="G13" s="4" t="s">
        <v>4</v>
      </c>
      <c r="H13" s="4" t="s">
        <v>4</v>
      </c>
      <c r="I13" s="4" t="s">
        <v>1</v>
      </c>
      <c r="J13" s="4" t="s">
        <v>1</v>
      </c>
      <c r="K13" s="4" t="s">
        <v>4</v>
      </c>
      <c r="L13" s="4" t="s">
        <v>4</v>
      </c>
      <c r="M13" s="4" t="s">
        <v>1</v>
      </c>
      <c r="N13" s="4" t="s">
        <v>1</v>
      </c>
      <c r="O13" s="4" t="s">
        <v>4</v>
      </c>
      <c r="P13" s="4" t="s">
        <v>4</v>
      </c>
      <c r="Q13" s="4" t="s">
        <v>1</v>
      </c>
      <c r="R13" s="4" t="s">
        <v>1</v>
      </c>
      <c r="S13" s="4" t="s">
        <v>4</v>
      </c>
      <c r="T13" s="4" t="s">
        <v>4</v>
      </c>
      <c r="U13" s="4" t="s">
        <v>1</v>
      </c>
      <c r="V13" s="4" t="s">
        <v>1</v>
      </c>
      <c r="W13" s="4" t="s">
        <v>4</v>
      </c>
      <c r="X13" s="4" t="s">
        <v>4</v>
      </c>
      <c r="Y13" s="4" t="s">
        <v>1</v>
      </c>
      <c r="Z13" s="4" t="s">
        <v>1</v>
      </c>
      <c r="AA13" s="4" t="s">
        <v>4</v>
      </c>
      <c r="AB13" s="4" t="s">
        <v>4</v>
      </c>
      <c r="AC13" s="4" t="s">
        <v>1</v>
      </c>
      <c r="AD13" s="4" t="s">
        <v>1</v>
      </c>
      <c r="AE13" s="4" t="s">
        <v>4</v>
      </c>
      <c r="AF13" s="4" t="s">
        <v>4</v>
      </c>
      <c r="AG13" s="4" t="s">
        <v>1</v>
      </c>
    </row>
    <row r="14" spans="1:33" s="2" customFormat="1" ht="14.95" x14ac:dyDescent="0.3">
      <c r="A14" s="3" t="s">
        <v>0</v>
      </c>
      <c r="B14" s="5" t="s">
        <v>10</v>
      </c>
      <c r="C14" s="3" t="s">
        <v>0</v>
      </c>
      <c r="D14" s="3" t="s">
        <v>0</v>
      </c>
      <c r="E14" s="4" t="s">
        <v>1</v>
      </c>
      <c r="F14" s="3" t="s">
        <v>9</v>
      </c>
      <c r="G14" s="3" t="s">
        <v>0</v>
      </c>
      <c r="H14" s="3" t="s">
        <v>0</v>
      </c>
      <c r="I14" s="4" t="s">
        <v>1</v>
      </c>
      <c r="J14" s="4" t="s">
        <v>1</v>
      </c>
      <c r="K14" s="3" t="s">
        <v>0</v>
      </c>
      <c r="L14" s="3" t="s">
        <v>0</v>
      </c>
      <c r="M14" s="4" t="s">
        <v>1</v>
      </c>
      <c r="N14" s="4" t="s">
        <v>1</v>
      </c>
      <c r="O14" s="3" t="s">
        <v>0</v>
      </c>
      <c r="P14" s="3" t="s">
        <v>0</v>
      </c>
      <c r="Q14" s="4" t="s">
        <v>1</v>
      </c>
      <c r="R14" s="4" t="s">
        <v>1</v>
      </c>
      <c r="S14" s="3" t="s">
        <v>1</v>
      </c>
      <c r="T14" s="3" t="s">
        <v>1</v>
      </c>
      <c r="U14" s="4" t="s">
        <v>1</v>
      </c>
      <c r="V14" s="4" t="s">
        <v>1</v>
      </c>
      <c r="W14" s="3" t="s">
        <v>0</v>
      </c>
      <c r="X14" s="3" t="s">
        <v>0</v>
      </c>
      <c r="Y14" s="4" t="s">
        <v>1</v>
      </c>
      <c r="Z14" s="4" t="s">
        <v>1</v>
      </c>
      <c r="AA14" s="3" t="s">
        <v>0</v>
      </c>
      <c r="AB14" s="3" t="s">
        <v>0</v>
      </c>
      <c r="AC14" s="4" t="s">
        <v>1</v>
      </c>
      <c r="AD14" s="4" t="s">
        <v>1</v>
      </c>
      <c r="AE14" s="3" t="s">
        <v>0</v>
      </c>
      <c r="AF14" s="3" t="s">
        <v>0</v>
      </c>
      <c r="AG14" s="4" t="s">
        <v>1</v>
      </c>
    </row>
    <row r="15" spans="1:33" s="2" customFormat="1" ht="14.95" x14ac:dyDescent="0.3">
      <c r="A15" s="4" t="s">
        <v>4</v>
      </c>
      <c r="B15" s="5" t="s">
        <v>8</v>
      </c>
      <c r="C15" s="4" t="s">
        <v>1</v>
      </c>
      <c r="D15" s="4" t="s">
        <v>1</v>
      </c>
      <c r="E15" s="4" t="s">
        <v>4</v>
      </c>
      <c r="F15" s="4" t="s">
        <v>4</v>
      </c>
      <c r="G15" s="4" t="s">
        <v>1</v>
      </c>
      <c r="H15" s="4" t="s">
        <v>1</v>
      </c>
      <c r="I15" s="4" t="s">
        <v>4</v>
      </c>
      <c r="J15" s="4" t="s">
        <v>4</v>
      </c>
      <c r="K15" s="4" t="s">
        <v>1</v>
      </c>
      <c r="L15" s="4" t="s">
        <v>1</v>
      </c>
      <c r="M15" s="4" t="s">
        <v>4</v>
      </c>
      <c r="N15" s="4" t="s">
        <v>4</v>
      </c>
      <c r="O15" s="4" t="s">
        <v>1</v>
      </c>
      <c r="P15" s="4" t="s">
        <v>1</v>
      </c>
      <c r="Q15" s="4" t="s">
        <v>4</v>
      </c>
      <c r="R15" s="4" t="s">
        <v>4</v>
      </c>
      <c r="S15" s="4" t="s">
        <v>1</v>
      </c>
      <c r="T15" s="4" t="s">
        <v>1</v>
      </c>
      <c r="U15" s="4" t="s">
        <v>4</v>
      </c>
      <c r="V15" s="4" t="s">
        <v>4</v>
      </c>
      <c r="W15" s="4" t="s">
        <v>1</v>
      </c>
      <c r="X15" s="4" t="s">
        <v>1</v>
      </c>
      <c r="Y15" s="4" t="s">
        <v>4</v>
      </c>
      <c r="Z15" s="4" t="s">
        <v>4</v>
      </c>
      <c r="AA15" s="4" t="s">
        <v>5</v>
      </c>
      <c r="AB15" s="4" t="s">
        <v>1</v>
      </c>
      <c r="AC15" s="4" t="s">
        <v>4</v>
      </c>
      <c r="AD15" s="4" t="s">
        <v>4</v>
      </c>
      <c r="AE15" s="4" t="s">
        <v>1</v>
      </c>
      <c r="AF15" s="4" t="s">
        <v>1</v>
      </c>
      <c r="AG15" s="4" t="s">
        <v>4</v>
      </c>
    </row>
    <row r="16" spans="1:33" s="2" customFormat="1" ht="14.95" x14ac:dyDescent="0.3">
      <c r="A16" s="4" t="s">
        <v>4</v>
      </c>
      <c r="B16" s="7" t="s">
        <v>7</v>
      </c>
      <c r="C16" s="8" t="s">
        <v>5</v>
      </c>
      <c r="D16" s="4" t="s">
        <v>1</v>
      </c>
      <c r="E16" s="4" t="s">
        <v>4</v>
      </c>
      <c r="F16" s="4" t="s">
        <v>4</v>
      </c>
      <c r="G16" s="4" t="s">
        <v>1</v>
      </c>
      <c r="H16" s="4" t="s">
        <v>1</v>
      </c>
      <c r="I16" s="4" t="s">
        <v>4</v>
      </c>
      <c r="J16" s="4" t="s">
        <v>4</v>
      </c>
      <c r="K16" s="4" t="s">
        <v>1</v>
      </c>
      <c r="L16" s="4" t="s">
        <v>1</v>
      </c>
      <c r="M16" s="4" t="s">
        <v>4</v>
      </c>
      <c r="N16" s="4" t="s">
        <v>4</v>
      </c>
      <c r="O16" s="4" t="s">
        <v>1</v>
      </c>
      <c r="P16" s="4" t="s">
        <v>1</v>
      </c>
      <c r="Q16" s="4" t="s">
        <v>4</v>
      </c>
      <c r="R16" s="4" t="s">
        <v>4</v>
      </c>
      <c r="S16" s="4" t="s">
        <v>1</v>
      </c>
      <c r="T16" s="4" t="s">
        <v>1</v>
      </c>
      <c r="U16" s="4" t="s">
        <v>4</v>
      </c>
      <c r="V16" s="4" t="s">
        <v>4</v>
      </c>
      <c r="W16" s="4" t="s">
        <v>1</v>
      </c>
      <c r="X16" s="4" t="s">
        <v>1</v>
      </c>
      <c r="Y16" s="4" t="s">
        <v>4</v>
      </c>
      <c r="Z16" s="4" t="s">
        <v>4</v>
      </c>
      <c r="AA16" s="4" t="s">
        <v>1</v>
      </c>
      <c r="AB16" s="4" t="s">
        <v>1</v>
      </c>
      <c r="AC16" s="4" t="s">
        <v>4</v>
      </c>
      <c r="AD16" s="4" t="s">
        <v>4</v>
      </c>
      <c r="AE16" s="4" t="s">
        <v>1</v>
      </c>
      <c r="AF16" s="4" t="s">
        <v>1</v>
      </c>
      <c r="AG16" s="4" t="s">
        <v>4</v>
      </c>
    </row>
    <row r="17" spans="1:33" s="2" customFormat="1" ht="14.95" x14ac:dyDescent="0.3">
      <c r="A17" s="4" t="s">
        <v>4</v>
      </c>
      <c r="B17" s="7" t="s">
        <v>6</v>
      </c>
      <c r="C17" s="4" t="s">
        <v>1</v>
      </c>
      <c r="D17" s="4" t="s">
        <v>1</v>
      </c>
      <c r="E17" s="4" t="s">
        <v>4</v>
      </c>
      <c r="F17" s="4" t="s">
        <v>4</v>
      </c>
      <c r="G17" s="4" t="s">
        <v>1</v>
      </c>
      <c r="H17" s="4" t="s">
        <v>1</v>
      </c>
      <c r="I17" s="4" t="s">
        <v>4</v>
      </c>
      <c r="J17" s="4" t="s">
        <v>4</v>
      </c>
      <c r="K17" s="4" t="s">
        <v>1</v>
      </c>
      <c r="L17" s="4" t="s">
        <v>1</v>
      </c>
      <c r="M17" s="4" t="s">
        <v>4</v>
      </c>
      <c r="N17" s="4" t="s">
        <v>4</v>
      </c>
      <c r="O17" s="4" t="s">
        <v>1</v>
      </c>
      <c r="P17" s="4" t="s">
        <v>1</v>
      </c>
      <c r="Q17" s="4" t="s">
        <v>4</v>
      </c>
      <c r="R17" s="4" t="s">
        <v>4</v>
      </c>
      <c r="S17" s="4" t="s">
        <v>1</v>
      </c>
      <c r="T17" s="4" t="s">
        <v>1</v>
      </c>
      <c r="U17" s="4" t="s">
        <v>4</v>
      </c>
      <c r="V17" s="4" t="s">
        <v>4</v>
      </c>
      <c r="W17" s="4" t="s">
        <v>1</v>
      </c>
      <c r="X17" s="4" t="s">
        <v>1</v>
      </c>
      <c r="Y17" s="4" t="s">
        <v>4</v>
      </c>
      <c r="Z17" s="4" t="s">
        <v>4</v>
      </c>
      <c r="AA17" s="4" t="s">
        <v>1</v>
      </c>
      <c r="AB17" s="4" t="s">
        <v>5</v>
      </c>
      <c r="AC17" s="4" t="s">
        <v>4</v>
      </c>
      <c r="AD17" s="4" t="s">
        <v>4</v>
      </c>
      <c r="AE17" s="4" t="s">
        <v>1</v>
      </c>
      <c r="AF17" s="4" t="s">
        <v>1</v>
      </c>
      <c r="AG17" s="4" t="s">
        <v>1</v>
      </c>
    </row>
    <row r="18" spans="1:33" s="2" customFormat="1" ht="14.95" x14ac:dyDescent="0.3">
      <c r="A18" s="3" t="s">
        <v>0</v>
      </c>
      <c r="B18" s="5" t="s">
        <v>3</v>
      </c>
      <c r="C18" s="4" t="s">
        <v>1</v>
      </c>
      <c r="D18" s="4" t="s">
        <v>1</v>
      </c>
      <c r="E18" s="3" t="s">
        <v>0</v>
      </c>
      <c r="F18" s="3" t="s">
        <v>0</v>
      </c>
      <c r="G18" s="4" t="s">
        <v>1</v>
      </c>
      <c r="H18" s="4" t="s">
        <v>1</v>
      </c>
      <c r="I18" s="3" t="s">
        <v>0</v>
      </c>
      <c r="J18" s="3" t="s">
        <v>0</v>
      </c>
      <c r="K18" s="4" t="s">
        <v>1</v>
      </c>
      <c r="L18" s="4" t="s">
        <v>1</v>
      </c>
      <c r="M18" s="3" t="s">
        <v>0</v>
      </c>
      <c r="N18" s="3" t="s">
        <v>0</v>
      </c>
      <c r="O18" s="4" t="s">
        <v>1</v>
      </c>
      <c r="P18" s="4" t="s">
        <v>1</v>
      </c>
      <c r="Q18" s="3" t="s">
        <v>0</v>
      </c>
      <c r="R18" s="3" t="s">
        <v>0</v>
      </c>
      <c r="S18" s="3" t="s">
        <v>2</v>
      </c>
      <c r="T18" s="3" t="s">
        <v>2</v>
      </c>
      <c r="U18" s="3" t="s">
        <v>0</v>
      </c>
      <c r="V18" s="3" t="s">
        <v>0</v>
      </c>
      <c r="W18" s="4" t="s">
        <v>1</v>
      </c>
      <c r="X18" s="4" t="s">
        <v>1</v>
      </c>
      <c r="Y18" s="3" t="s">
        <v>0</v>
      </c>
      <c r="Z18" s="3" t="s">
        <v>0</v>
      </c>
      <c r="AA18" s="4" t="s">
        <v>1</v>
      </c>
      <c r="AB18" s="4" t="s">
        <v>1</v>
      </c>
      <c r="AC18" s="3" t="s">
        <v>0</v>
      </c>
      <c r="AD18" s="3" t="s">
        <v>0</v>
      </c>
      <c r="AE18" s="4" t="s">
        <v>1</v>
      </c>
      <c r="AF18" s="4" t="s">
        <v>1</v>
      </c>
      <c r="AG18" s="3" t="s">
        <v>0</v>
      </c>
    </row>
  </sheetData>
  <mergeCells count="7">
    <mergeCell ref="A4:B4"/>
    <mergeCell ref="A5:B5"/>
    <mergeCell ref="N3:O3"/>
    <mergeCell ref="A1:AG1"/>
    <mergeCell ref="A2:B2"/>
    <mergeCell ref="C2:G2"/>
    <mergeCell ref="K3:M3"/>
  </mergeCells>
  <phoneticPr fontId="2" type="noConversion"/>
  <conditionalFormatting sqref="C10:AG10">
    <cfRule type="cellIs" dxfId="701" priority="692" stopIfTrue="1" operator="equal">
      <formula>"A"</formula>
    </cfRule>
  </conditionalFormatting>
  <conditionalFormatting sqref="C11">
    <cfRule type="expression" dxfId="700" priority="691" stopIfTrue="1">
      <formula>OR(C11="",C11="休")</formula>
    </cfRule>
  </conditionalFormatting>
  <conditionalFormatting sqref="G11">
    <cfRule type="expression" dxfId="699" priority="690" stopIfTrue="1">
      <formula>OR(G11="",G11="休")</formula>
    </cfRule>
  </conditionalFormatting>
  <conditionalFormatting sqref="H11 K11">
    <cfRule type="expression" dxfId="698" priority="689" stopIfTrue="1">
      <formula>OR(H11="",H11="休")</formula>
    </cfRule>
  </conditionalFormatting>
  <conditionalFormatting sqref="L11 O11">
    <cfRule type="expression" dxfId="697" priority="688" stopIfTrue="1">
      <formula>OR(L11="",L11="休")</formula>
    </cfRule>
  </conditionalFormatting>
  <conditionalFormatting sqref="P11 S11">
    <cfRule type="expression" dxfId="696" priority="687" stopIfTrue="1">
      <formula>OR(P11="",P11="休")</formula>
    </cfRule>
  </conditionalFormatting>
  <conditionalFormatting sqref="T11 W11">
    <cfRule type="expression" dxfId="695" priority="686" stopIfTrue="1">
      <formula>OR(T11="",T11="休")</formula>
    </cfRule>
  </conditionalFormatting>
  <conditionalFormatting sqref="X11 AA11">
    <cfRule type="expression" dxfId="694" priority="685" stopIfTrue="1">
      <formula>OR(X11="",X11="休")</formula>
    </cfRule>
  </conditionalFormatting>
  <conditionalFormatting sqref="AB11">
    <cfRule type="expression" dxfId="693" priority="684" stopIfTrue="1">
      <formula>OR(AB11="",AB11="休")</formula>
    </cfRule>
  </conditionalFormatting>
  <conditionalFormatting sqref="D11">
    <cfRule type="expression" dxfId="692" priority="683" stopIfTrue="1">
      <formula>OR(D11="",D11="休")</formula>
    </cfRule>
  </conditionalFormatting>
  <conditionalFormatting sqref="AE11">
    <cfRule type="expression" dxfId="691" priority="682" stopIfTrue="1">
      <formula>OR(AE11="",AE11="休")</formula>
    </cfRule>
  </conditionalFormatting>
  <conditionalFormatting sqref="AF11">
    <cfRule type="expression" dxfId="690" priority="681" stopIfTrue="1">
      <formula>OR(AF11="",AF11="休")</formula>
    </cfRule>
  </conditionalFormatting>
  <conditionalFormatting sqref="AG15">
    <cfRule type="expression" dxfId="689" priority="680" stopIfTrue="1">
      <formula>OR(AG15="",AG15="休")</formula>
    </cfRule>
  </conditionalFormatting>
  <conditionalFormatting sqref="G12">
    <cfRule type="expression" dxfId="688" priority="679" stopIfTrue="1">
      <formula>OR(G12="",G12="休")</formula>
    </cfRule>
  </conditionalFormatting>
  <conditionalFormatting sqref="H12 K12:L12">
    <cfRule type="expression" dxfId="687" priority="678" stopIfTrue="1">
      <formula>OR(H12="",H12="休")</formula>
    </cfRule>
  </conditionalFormatting>
  <conditionalFormatting sqref="O12">
    <cfRule type="expression" dxfId="686" priority="677" stopIfTrue="1">
      <formula>OR(O12="",O12="休")</formula>
    </cfRule>
  </conditionalFormatting>
  <conditionalFormatting sqref="P12 S12">
    <cfRule type="expression" dxfId="685" priority="676" stopIfTrue="1">
      <formula>OR(P12="",P12="休")</formula>
    </cfRule>
  </conditionalFormatting>
  <conditionalFormatting sqref="T12 W12">
    <cfRule type="expression" dxfId="684" priority="675" stopIfTrue="1">
      <formula>OR(T12="",T12="休")</formula>
    </cfRule>
  </conditionalFormatting>
  <conditionalFormatting sqref="X12 AA12">
    <cfRule type="expression" dxfId="683" priority="674" stopIfTrue="1">
      <formula>OR(X12="",X12="休")</formula>
    </cfRule>
  </conditionalFormatting>
  <conditionalFormatting sqref="AB12">
    <cfRule type="expression" dxfId="682" priority="673" stopIfTrue="1">
      <formula>OR(AB12="",AB12="休")</formula>
    </cfRule>
  </conditionalFormatting>
  <conditionalFormatting sqref="AE12">
    <cfRule type="expression" dxfId="681" priority="672" stopIfTrue="1">
      <formula>OR(AE12="",AE12="休")</formula>
    </cfRule>
  </conditionalFormatting>
  <conditionalFormatting sqref="C12:D12">
    <cfRule type="expression" dxfId="680" priority="671" stopIfTrue="1">
      <formula>OR(C12="",C12="休")</formula>
    </cfRule>
  </conditionalFormatting>
  <conditionalFormatting sqref="E16">
    <cfRule type="expression" dxfId="679" priority="670" stopIfTrue="1">
      <formula>OR(E16="",E16="休")</formula>
    </cfRule>
  </conditionalFormatting>
  <conditionalFormatting sqref="F16 I16">
    <cfRule type="expression" dxfId="678" priority="669" stopIfTrue="1">
      <formula>OR(F16="",F16="休")</formula>
    </cfRule>
  </conditionalFormatting>
  <conditionalFormatting sqref="J16 M16">
    <cfRule type="expression" dxfId="677" priority="668" stopIfTrue="1">
      <formula>OR(J16="",J16="休")</formula>
    </cfRule>
  </conditionalFormatting>
  <conditionalFormatting sqref="Q16">
    <cfRule type="expression" dxfId="676" priority="667" stopIfTrue="1">
      <formula>OR(Q16="",Q16="休")</formula>
    </cfRule>
  </conditionalFormatting>
  <conditionalFormatting sqref="U16">
    <cfRule type="expression" dxfId="675" priority="666" stopIfTrue="1">
      <formula>OR(U16="",U16="休")</formula>
    </cfRule>
  </conditionalFormatting>
  <conditionalFormatting sqref="Y16">
    <cfRule type="expression" dxfId="674" priority="665" stopIfTrue="1">
      <formula>OR(Y16="",Y16="休")</formula>
    </cfRule>
  </conditionalFormatting>
  <conditionalFormatting sqref="AC16">
    <cfRule type="expression" dxfId="673" priority="664" stopIfTrue="1">
      <formula>OR(AC16="",AC16="休")</formula>
    </cfRule>
  </conditionalFormatting>
  <conditionalFormatting sqref="N16">
    <cfRule type="expression" dxfId="672" priority="663" stopIfTrue="1">
      <formula>OR(N16="",N16="休")</formula>
    </cfRule>
  </conditionalFormatting>
  <conditionalFormatting sqref="R16">
    <cfRule type="expression" dxfId="671" priority="662" stopIfTrue="1">
      <formula>OR(R16="",R16="休")</formula>
    </cfRule>
  </conditionalFormatting>
  <conditionalFormatting sqref="Z16">
    <cfRule type="expression" dxfId="670" priority="661" stopIfTrue="1">
      <formula>OR(Z16="",Z16="休")</formula>
    </cfRule>
  </conditionalFormatting>
  <conditionalFormatting sqref="AD16">
    <cfRule type="expression" dxfId="669" priority="660" stopIfTrue="1">
      <formula>OR(AD16="",AD16="休")</formula>
    </cfRule>
  </conditionalFormatting>
  <conditionalFormatting sqref="E15">
    <cfRule type="expression" dxfId="668" priority="659" stopIfTrue="1">
      <formula>OR(E15="",E15="休")</formula>
    </cfRule>
  </conditionalFormatting>
  <conditionalFormatting sqref="F15 I15">
    <cfRule type="expression" dxfId="667" priority="658" stopIfTrue="1">
      <formula>OR(F15="",F15="休")</formula>
    </cfRule>
  </conditionalFormatting>
  <conditionalFormatting sqref="J15 M15">
    <cfRule type="expression" dxfId="666" priority="657" stopIfTrue="1">
      <formula>OR(J15="",J15="休")</formula>
    </cfRule>
  </conditionalFormatting>
  <conditionalFormatting sqref="Q15">
    <cfRule type="expression" dxfId="665" priority="656" stopIfTrue="1">
      <formula>OR(Q15="",Q15="休")</formula>
    </cfRule>
  </conditionalFormatting>
  <conditionalFormatting sqref="U15">
    <cfRule type="expression" dxfId="664" priority="655" stopIfTrue="1">
      <formula>OR(U15="",U15="休")</formula>
    </cfRule>
  </conditionalFormatting>
  <conditionalFormatting sqref="Y15">
    <cfRule type="expression" dxfId="663" priority="654" stopIfTrue="1">
      <formula>OR(Y15="",Y15="休")</formula>
    </cfRule>
  </conditionalFormatting>
  <conditionalFormatting sqref="AC15">
    <cfRule type="expression" dxfId="662" priority="653" stopIfTrue="1">
      <formula>OR(AC15="",AC15="休")</formula>
    </cfRule>
  </conditionalFormatting>
  <conditionalFormatting sqref="N15">
    <cfRule type="expression" dxfId="661" priority="652" stopIfTrue="1">
      <formula>OR(N15="",N15="休")</formula>
    </cfRule>
  </conditionalFormatting>
  <conditionalFormatting sqref="R15">
    <cfRule type="expression" dxfId="660" priority="651" stopIfTrue="1">
      <formula>OR(R15="",R15="休")</formula>
    </cfRule>
  </conditionalFormatting>
  <conditionalFormatting sqref="V15">
    <cfRule type="expression" dxfId="659" priority="650" stopIfTrue="1">
      <formula>OR(V15="",V15="休")</formula>
    </cfRule>
  </conditionalFormatting>
  <conditionalFormatting sqref="Z15:AA15">
    <cfRule type="expression" dxfId="658" priority="649" stopIfTrue="1">
      <formula>OR(Z15="",Z15="休")</formula>
    </cfRule>
  </conditionalFormatting>
  <conditionalFormatting sqref="AD15">
    <cfRule type="expression" dxfId="657" priority="648" stopIfTrue="1">
      <formula>OR(AD15="",AD15="休")</formula>
    </cfRule>
  </conditionalFormatting>
  <conditionalFormatting sqref="AG16">
    <cfRule type="expression" dxfId="656" priority="647" stopIfTrue="1">
      <formula>OR(AG16="",AG16="休")</formula>
    </cfRule>
  </conditionalFormatting>
  <conditionalFormatting sqref="C14:D14 F14">
    <cfRule type="cellIs" dxfId="655" priority="645" stopIfTrue="1" operator="equal">
      <formula>""</formula>
    </cfRule>
    <cfRule type="cellIs" dxfId="654" priority="646" stopIfTrue="1" operator="equal">
      <formula>"休"</formula>
    </cfRule>
  </conditionalFormatting>
  <conditionalFormatting sqref="G14">
    <cfRule type="cellIs" dxfId="653" priority="643" stopIfTrue="1" operator="equal">
      <formula>""</formula>
    </cfRule>
    <cfRule type="cellIs" dxfId="652" priority="644" stopIfTrue="1" operator="equal">
      <formula>"休"</formula>
    </cfRule>
  </conditionalFormatting>
  <conditionalFormatting sqref="K14:L14">
    <cfRule type="cellIs" dxfId="651" priority="641" stopIfTrue="1" operator="equal">
      <formula>""</formula>
    </cfRule>
    <cfRule type="cellIs" dxfId="650" priority="642" stopIfTrue="1" operator="equal">
      <formula>"休"</formula>
    </cfRule>
  </conditionalFormatting>
  <conditionalFormatting sqref="O14">
    <cfRule type="cellIs" dxfId="649" priority="639" stopIfTrue="1" operator="equal">
      <formula>""</formula>
    </cfRule>
    <cfRule type="cellIs" dxfId="648" priority="640" stopIfTrue="1" operator="equal">
      <formula>"休"</formula>
    </cfRule>
  </conditionalFormatting>
  <conditionalFormatting sqref="S14">
    <cfRule type="cellIs" dxfId="647" priority="637" stopIfTrue="1" operator="equal">
      <formula>""</formula>
    </cfRule>
    <cfRule type="cellIs" dxfId="646" priority="638" stopIfTrue="1" operator="equal">
      <formula>"休"</formula>
    </cfRule>
  </conditionalFormatting>
  <conditionalFormatting sqref="W14">
    <cfRule type="cellIs" dxfId="645" priority="635" stopIfTrue="1" operator="equal">
      <formula>""</formula>
    </cfRule>
    <cfRule type="cellIs" dxfId="644" priority="636" stopIfTrue="1" operator="equal">
      <formula>"休"</formula>
    </cfRule>
  </conditionalFormatting>
  <conditionalFormatting sqref="AA14">
    <cfRule type="cellIs" dxfId="643" priority="633" stopIfTrue="1" operator="equal">
      <formula>""</formula>
    </cfRule>
    <cfRule type="cellIs" dxfId="642" priority="634" stopIfTrue="1" operator="equal">
      <formula>"休"</formula>
    </cfRule>
  </conditionalFormatting>
  <conditionalFormatting sqref="H14">
    <cfRule type="cellIs" dxfId="641" priority="631" stopIfTrue="1" operator="equal">
      <formula>""</formula>
    </cfRule>
    <cfRule type="cellIs" dxfId="640" priority="632" stopIfTrue="1" operator="equal">
      <formula>"休"</formula>
    </cfRule>
  </conditionalFormatting>
  <conditionalFormatting sqref="P14">
    <cfRule type="cellIs" dxfId="639" priority="629" stopIfTrue="1" operator="equal">
      <formula>""</formula>
    </cfRule>
    <cfRule type="cellIs" dxfId="638" priority="630" stopIfTrue="1" operator="equal">
      <formula>"休"</formula>
    </cfRule>
  </conditionalFormatting>
  <conditionalFormatting sqref="T14">
    <cfRule type="cellIs" dxfId="637" priority="627" stopIfTrue="1" operator="equal">
      <formula>""</formula>
    </cfRule>
    <cfRule type="cellIs" dxfId="636" priority="628" stopIfTrue="1" operator="equal">
      <formula>"休"</formula>
    </cfRule>
  </conditionalFormatting>
  <conditionalFormatting sqref="X14">
    <cfRule type="cellIs" dxfId="635" priority="625" stopIfTrue="1" operator="equal">
      <formula>""</formula>
    </cfRule>
    <cfRule type="cellIs" dxfId="634" priority="626" stopIfTrue="1" operator="equal">
      <formula>"休"</formula>
    </cfRule>
  </conditionalFormatting>
  <conditionalFormatting sqref="AB14">
    <cfRule type="cellIs" dxfId="633" priority="623" stopIfTrue="1" operator="equal">
      <formula>""</formula>
    </cfRule>
    <cfRule type="cellIs" dxfId="632" priority="624" stopIfTrue="1" operator="equal">
      <formula>"休"</formula>
    </cfRule>
  </conditionalFormatting>
  <conditionalFormatting sqref="AE14">
    <cfRule type="cellIs" dxfId="631" priority="621" stopIfTrue="1" operator="equal">
      <formula>""</formula>
    </cfRule>
    <cfRule type="cellIs" dxfId="630" priority="622" stopIfTrue="1" operator="equal">
      <formula>"休"</formula>
    </cfRule>
  </conditionalFormatting>
  <conditionalFormatting sqref="D13 G13">
    <cfRule type="expression" dxfId="629" priority="620" stopIfTrue="1">
      <formula>OR(D13="",D13="休")</formula>
    </cfRule>
  </conditionalFormatting>
  <conditionalFormatting sqref="L13 O13">
    <cfRule type="expression" dxfId="628" priority="619" stopIfTrue="1">
      <formula>OR(L13="",L13="休")</formula>
    </cfRule>
  </conditionalFormatting>
  <conditionalFormatting sqref="P13 S13">
    <cfRule type="expression" dxfId="627" priority="618" stopIfTrue="1">
      <formula>OR(P13="",P13="休")</formula>
    </cfRule>
  </conditionalFormatting>
  <conditionalFormatting sqref="T13 W13">
    <cfRule type="expression" dxfId="626" priority="617" stopIfTrue="1">
      <formula>OR(T13="",T13="休")</formula>
    </cfRule>
  </conditionalFormatting>
  <conditionalFormatting sqref="X13 AA13">
    <cfRule type="expression" dxfId="625" priority="616" stopIfTrue="1">
      <formula>OR(X13="",X13="休")</formula>
    </cfRule>
  </conditionalFormatting>
  <conditionalFormatting sqref="AB13">
    <cfRule type="expression" dxfId="624" priority="615" stopIfTrue="1">
      <formula>OR(AB13="",AB13="休")</formula>
    </cfRule>
  </conditionalFormatting>
  <conditionalFormatting sqref="AE13">
    <cfRule type="expression" dxfId="623" priority="614" stopIfTrue="1">
      <formula>OR(AE13="",AE13="休")</formula>
    </cfRule>
  </conditionalFormatting>
  <conditionalFormatting sqref="AF14">
    <cfRule type="cellIs" dxfId="622" priority="612" stopIfTrue="1" operator="equal">
      <formula>""</formula>
    </cfRule>
    <cfRule type="cellIs" dxfId="621" priority="613" stopIfTrue="1" operator="equal">
      <formula>"休"</formula>
    </cfRule>
  </conditionalFormatting>
  <conditionalFormatting sqref="AF13">
    <cfRule type="expression" dxfId="620" priority="611" stopIfTrue="1">
      <formula>OR(AF13="",AF13="休")</formula>
    </cfRule>
  </conditionalFormatting>
  <conditionalFormatting sqref="D6:H6 K6:O6 R6:V6 Y6:AC6 AF6:AG6">
    <cfRule type="cellIs" dxfId="619" priority="609" stopIfTrue="1" operator="equal">
      <formula>"休"</formula>
    </cfRule>
  </conditionalFormatting>
  <conditionalFormatting sqref="D6:H6 K6:O6 R6:V6 Y6:AC6 AF6:AG6">
    <cfRule type="cellIs" dxfId="618" priority="608" stopIfTrue="1" operator="equal">
      <formula>"休"</formula>
    </cfRule>
  </conditionalFormatting>
  <conditionalFormatting sqref="D6:H6 K6:O6 R6:V6 Y6:AC6 AF6:AG6">
    <cfRule type="cellIs" dxfId="617" priority="607" stopIfTrue="1" operator="equal">
      <formula>"休"</formula>
    </cfRule>
  </conditionalFormatting>
  <conditionalFormatting sqref="D6:H6 K6:O6 R6:V6 Y6:AC6 AF6:AG6">
    <cfRule type="cellIs" dxfId="616" priority="606" stopIfTrue="1" operator="equal">
      <formula>"休"</formula>
    </cfRule>
  </conditionalFormatting>
  <conditionalFormatting sqref="D6:H6 K6:O6 R6:V6 Y6:AC6 AF6:AG6">
    <cfRule type="cellIs" dxfId="615" priority="605" stopIfTrue="1" operator="equal">
      <formula>"休"</formula>
    </cfRule>
  </conditionalFormatting>
  <conditionalFormatting sqref="D6:H6 K6:O6 R6:V6 Y6:AC6 AF6:AG6">
    <cfRule type="cellIs" dxfId="614" priority="604" stopIfTrue="1" operator="equal">
      <formula>"休"</formula>
    </cfRule>
  </conditionalFormatting>
  <conditionalFormatting sqref="D6:H6 K6:O6 R6:V6 Y6:AC6 AF6:AG6">
    <cfRule type="cellIs" dxfId="613" priority="603" stopIfTrue="1" operator="equal">
      <formula>"休"</formula>
    </cfRule>
  </conditionalFormatting>
  <conditionalFormatting sqref="D6:H6 K6:O6 R6:V6 Y6:AC6 AF6:AG6">
    <cfRule type="cellIs" dxfId="612" priority="602" stopIfTrue="1" operator="equal">
      <formula>"休"</formula>
    </cfRule>
  </conditionalFormatting>
  <conditionalFormatting sqref="D6:H6 K6:O6 R6:V6 Y6:AC6 AF6:AG6">
    <cfRule type="cellIs" dxfId="611" priority="601" stopIfTrue="1" operator="equal">
      <formula>"休"</formula>
    </cfRule>
  </conditionalFormatting>
  <conditionalFormatting sqref="D6:H6 K6:O6 R6:V6 Y6:AC6 AF6:AG6">
    <cfRule type="cellIs" dxfId="610" priority="600" stopIfTrue="1" operator="equal">
      <formula>"休"</formula>
    </cfRule>
  </conditionalFormatting>
  <conditionalFormatting sqref="D6:H6 K6:O6 R6:V6 Y6:AC6 AF6:AG6">
    <cfRule type="cellIs" dxfId="609" priority="599" stopIfTrue="1" operator="equal">
      <formula>"休"</formula>
    </cfRule>
  </conditionalFormatting>
  <conditionalFormatting sqref="D6:H6 K6:O6 R6:V6 Y6:AC6 AF6:AG6">
    <cfRule type="cellIs" dxfId="608" priority="598" stopIfTrue="1" operator="equal">
      <formula>"休"</formula>
    </cfRule>
  </conditionalFormatting>
  <conditionalFormatting sqref="D6:H6 K6:O6 R6:V6 Y6:AC6 AF6:AG6">
    <cfRule type="cellIs" dxfId="607" priority="597" stopIfTrue="1" operator="equal">
      <formula>"休"</formula>
    </cfRule>
  </conditionalFormatting>
  <conditionalFormatting sqref="D6:H6 K6:O6 R6:V6 Y6:AC6 AF6:AG6">
    <cfRule type="cellIs" dxfId="606" priority="596" stopIfTrue="1" operator="equal">
      <formula>"休"</formula>
    </cfRule>
  </conditionalFormatting>
  <conditionalFormatting sqref="D6:H6 K6:O6 R6:V6 Y6:AC6 AF6:AG6">
    <cfRule type="cellIs" dxfId="605" priority="595" stopIfTrue="1" operator="equal">
      <formula>"休"</formula>
    </cfRule>
  </conditionalFormatting>
  <conditionalFormatting sqref="D6:H6 K6:O6 R6:V6 Y6:AC6 AF6:AG6">
    <cfRule type="cellIs" dxfId="604" priority="594" stopIfTrue="1" operator="equal">
      <formula>"休"</formula>
    </cfRule>
  </conditionalFormatting>
  <conditionalFormatting sqref="D6:H6 K6:O6 R6:V6 Y6:AC6 AF6:AG6">
    <cfRule type="cellIs" dxfId="603" priority="593" stopIfTrue="1" operator="equal">
      <formula>"休"</formula>
    </cfRule>
  </conditionalFormatting>
  <conditionalFormatting sqref="D6:H6 K6:O6 R6:V6 Y6:AC6 AF6:AG6">
    <cfRule type="cellIs" dxfId="602" priority="592" stopIfTrue="1" operator="equal">
      <formula>"休"</formula>
    </cfRule>
  </conditionalFormatting>
  <conditionalFormatting sqref="D6:H6 K6:O6 R6:V6 Y6:AC6 AF6:AG6">
    <cfRule type="cellIs" dxfId="601" priority="591" stopIfTrue="1" operator="equal">
      <formula>"休"</formula>
    </cfRule>
  </conditionalFormatting>
  <conditionalFormatting sqref="D6:H6 K6:O6 R6:V6 Y6:AC6 AF6:AG6">
    <cfRule type="cellIs" dxfId="600" priority="590" stopIfTrue="1" operator="equal">
      <formula>"休"</formula>
    </cfRule>
  </conditionalFormatting>
  <conditionalFormatting sqref="D6:H6 K6:O6 R6:V6 Y6:AC6 AF6:AG6">
    <cfRule type="cellIs" dxfId="599" priority="589" stopIfTrue="1" operator="equal">
      <formula>"休"</formula>
    </cfRule>
  </conditionalFormatting>
  <conditionalFormatting sqref="D6:H6 K6:O6 R6:V6 Y6:AC6 AF6:AG6">
    <cfRule type="cellIs" dxfId="598" priority="588" stopIfTrue="1" operator="equal">
      <formula>"休"</formula>
    </cfRule>
  </conditionalFormatting>
  <conditionalFormatting sqref="D6:H6 K6:O6 R6:V6 Y6:AC6 AF6:AG6">
    <cfRule type="expression" dxfId="597" priority="610" stopIfTrue="1">
      <formula>OR(D$5="六",D$5="日",D6="休")</formula>
    </cfRule>
  </conditionalFormatting>
  <conditionalFormatting sqref="D6:H6 U8:V8 AB8:AC8 S8 Z8 AG8 K6:O7 R6:V7 Y6:AC7 AF6:AG7">
    <cfRule type="expression" dxfId="596" priority="587" stopIfTrue="1">
      <formula>#REF!="休"</formula>
    </cfRule>
  </conditionalFormatting>
  <conditionalFormatting sqref="H13">
    <cfRule type="expression" dxfId="595" priority="586" stopIfTrue="1">
      <formula>OR(H13="",H13="休")</formula>
    </cfRule>
  </conditionalFormatting>
  <conditionalFormatting sqref="V16">
    <cfRule type="expression" dxfId="594" priority="585" stopIfTrue="1">
      <formula>OR(V16="",V16="休")</formula>
    </cfRule>
  </conditionalFormatting>
  <conditionalFormatting sqref="G6">
    <cfRule type="expression" dxfId="593" priority="584" stopIfTrue="1">
      <formula>#REF!="休"</formula>
    </cfRule>
  </conditionalFormatting>
  <conditionalFormatting sqref="G6">
    <cfRule type="expression" dxfId="592" priority="583" stopIfTrue="1">
      <formula>OR(G$5="六",G$5="日",G6="休")</formula>
    </cfRule>
  </conditionalFormatting>
  <conditionalFormatting sqref="G6">
    <cfRule type="cellIs" dxfId="591" priority="582" stopIfTrue="1" operator="equal">
      <formula>"休"</formula>
    </cfRule>
  </conditionalFormatting>
  <conditionalFormatting sqref="G6">
    <cfRule type="cellIs" dxfId="590" priority="581" stopIfTrue="1" operator="equal">
      <formula>"休"</formula>
    </cfRule>
  </conditionalFormatting>
  <conditionalFormatting sqref="G6">
    <cfRule type="cellIs" dxfId="589" priority="580" stopIfTrue="1" operator="equal">
      <formula>"休"</formula>
    </cfRule>
  </conditionalFormatting>
  <conditionalFormatting sqref="G6">
    <cfRule type="cellIs" dxfId="588" priority="579" stopIfTrue="1" operator="equal">
      <formula>"休"</formula>
    </cfRule>
  </conditionalFormatting>
  <conditionalFormatting sqref="G6">
    <cfRule type="cellIs" dxfId="587" priority="578" stopIfTrue="1" operator="equal">
      <formula>"休"</formula>
    </cfRule>
  </conditionalFormatting>
  <conditionalFormatting sqref="G6">
    <cfRule type="cellIs" dxfId="586" priority="577" stopIfTrue="1" operator="equal">
      <formula>"休"</formula>
    </cfRule>
  </conditionalFormatting>
  <conditionalFormatting sqref="G6">
    <cfRule type="cellIs" dxfId="585" priority="576" stopIfTrue="1" operator="equal">
      <formula>"休"</formula>
    </cfRule>
  </conditionalFormatting>
  <conditionalFormatting sqref="G6">
    <cfRule type="cellIs" dxfId="584" priority="575" stopIfTrue="1" operator="equal">
      <formula>"休"</formula>
    </cfRule>
  </conditionalFormatting>
  <conditionalFormatting sqref="G6">
    <cfRule type="cellIs" dxfId="583" priority="574" stopIfTrue="1" operator="equal">
      <formula>"休"</formula>
    </cfRule>
  </conditionalFormatting>
  <conditionalFormatting sqref="G6">
    <cfRule type="cellIs" dxfId="582" priority="573" stopIfTrue="1" operator="equal">
      <formula>"休"</formula>
    </cfRule>
  </conditionalFormatting>
  <conditionalFormatting sqref="G6">
    <cfRule type="cellIs" dxfId="581" priority="572" stopIfTrue="1" operator="equal">
      <formula>"休"</formula>
    </cfRule>
  </conditionalFormatting>
  <conditionalFormatting sqref="G6">
    <cfRule type="cellIs" dxfId="580" priority="571" stopIfTrue="1" operator="equal">
      <formula>"休"</formula>
    </cfRule>
  </conditionalFormatting>
  <conditionalFormatting sqref="G6">
    <cfRule type="cellIs" dxfId="579" priority="570" stopIfTrue="1" operator="equal">
      <formula>"休"</formula>
    </cfRule>
  </conditionalFormatting>
  <conditionalFormatting sqref="G6">
    <cfRule type="cellIs" dxfId="578" priority="569" stopIfTrue="1" operator="equal">
      <formula>"休"</formula>
    </cfRule>
  </conditionalFormatting>
  <conditionalFormatting sqref="G6">
    <cfRule type="cellIs" dxfId="577" priority="568" stopIfTrue="1" operator="equal">
      <formula>"休"</formula>
    </cfRule>
  </conditionalFormatting>
  <conditionalFormatting sqref="G6">
    <cfRule type="cellIs" dxfId="576" priority="567" stopIfTrue="1" operator="equal">
      <formula>"休"</formula>
    </cfRule>
  </conditionalFormatting>
  <conditionalFormatting sqref="G6">
    <cfRule type="cellIs" dxfId="575" priority="566" stopIfTrue="1" operator="equal">
      <formula>"休"</formula>
    </cfRule>
  </conditionalFormatting>
  <conditionalFormatting sqref="G6">
    <cfRule type="cellIs" dxfId="574" priority="565" stopIfTrue="1" operator="equal">
      <formula>"休"</formula>
    </cfRule>
  </conditionalFormatting>
  <conditionalFormatting sqref="G6">
    <cfRule type="cellIs" dxfId="573" priority="564" stopIfTrue="1" operator="equal">
      <formula>"休"</formula>
    </cfRule>
  </conditionalFormatting>
  <conditionalFormatting sqref="G6">
    <cfRule type="cellIs" dxfId="572" priority="563" stopIfTrue="1" operator="equal">
      <formula>"休"</formula>
    </cfRule>
  </conditionalFormatting>
  <conditionalFormatting sqref="G6">
    <cfRule type="cellIs" dxfId="571" priority="562" stopIfTrue="1" operator="equal">
      <formula>"休"</formula>
    </cfRule>
  </conditionalFormatting>
  <conditionalFormatting sqref="G6">
    <cfRule type="cellIs" dxfId="570" priority="561" stopIfTrue="1" operator="equal">
      <formula>"休"</formula>
    </cfRule>
  </conditionalFormatting>
  <conditionalFormatting sqref="N6">
    <cfRule type="expression" dxfId="569" priority="560" stopIfTrue="1">
      <formula>#REF!="休"</formula>
    </cfRule>
  </conditionalFormatting>
  <conditionalFormatting sqref="N6 U6 AB6">
    <cfRule type="expression" dxfId="568" priority="559" stopIfTrue="1">
      <formula>OR(N$5="六",N$5="日",N6="休")</formula>
    </cfRule>
  </conditionalFormatting>
  <conditionalFormatting sqref="N6 U6 AB6">
    <cfRule type="cellIs" dxfId="567" priority="558" stopIfTrue="1" operator="equal">
      <formula>"休"</formula>
    </cfRule>
  </conditionalFormatting>
  <conditionalFormatting sqref="N6 U6 AB6">
    <cfRule type="cellIs" dxfId="566" priority="557" stopIfTrue="1" operator="equal">
      <formula>"休"</formula>
    </cfRule>
  </conditionalFormatting>
  <conditionalFormatting sqref="N6 U6 AB6">
    <cfRule type="cellIs" dxfId="565" priority="556" stopIfTrue="1" operator="equal">
      <formula>"休"</formula>
    </cfRule>
  </conditionalFormatting>
  <conditionalFormatting sqref="N6 U6 AB6">
    <cfRule type="cellIs" dxfId="564" priority="555" stopIfTrue="1" operator="equal">
      <formula>"休"</formula>
    </cfRule>
  </conditionalFormatting>
  <conditionalFormatting sqref="N6 U6 AB6">
    <cfRule type="cellIs" dxfId="563" priority="554" stopIfTrue="1" operator="equal">
      <formula>"休"</formula>
    </cfRule>
  </conditionalFormatting>
  <conditionalFormatting sqref="N6 U6 AB6">
    <cfRule type="cellIs" dxfId="562" priority="553" stopIfTrue="1" operator="equal">
      <formula>"休"</formula>
    </cfRule>
  </conditionalFormatting>
  <conditionalFormatting sqref="N6 U6 AB6">
    <cfRule type="cellIs" dxfId="561" priority="552" stopIfTrue="1" operator="equal">
      <formula>"休"</formula>
    </cfRule>
  </conditionalFormatting>
  <conditionalFormatting sqref="N6 U6 AB6">
    <cfRule type="cellIs" dxfId="560" priority="551" stopIfTrue="1" operator="equal">
      <formula>"休"</formula>
    </cfRule>
  </conditionalFormatting>
  <conditionalFormatting sqref="N6 U6 AB6">
    <cfRule type="cellIs" dxfId="559" priority="550" stopIfTrue="1" operator="equal">
      <formula>"休"</formula>
    </cfRule>
  </conditionalFormatting>
  <conditionalFormatting sqref="N6 U6 AB6">
    <cfRule type="cellIs" dxfId="558" priority="549" stopIfTrue="1" operator="equal">
      <formula>"休"</formula>
    </cfRule>
  </conditionalFormatting>
  <conditionalFormatting sqref="N6 U6 AB6">
    <cfRule type="cellIs" dxfId="557" priority="548" stopIfTrue="1" operator="equal">
      <formula>"休"</formula>
    </cfRule>
  </conditionalFormatting>
  <conditionalFormatting sqref="N6 U6 AB6">
    <cfRule type="cellIs" dxfId="556" priority="547" stopIfTrue="1" operator="equal">
      <formula>"休"</formula>
    </cfRule>
  </conditionalFormatting>
  <conditionalFormatting sqref="N6 U6 AB6">
    <cfRule type="cellIs" dxfId="555" priority="546" stopIfTrue="1" operator="equal">
      <formula>"休"</formula>
    </cfRule>
  </conditionalFormatting>
  <conditionalFormatting sqref="N6 U6 AB6">
    <cfRule type="cellIs" dxfId="554" priority="545" stopIfTrue="1" operator="equal">
      <formula>"休"</formula>
    </cfRule>
  </conditionalFormatting>
  <conditionalFormatting sqref="N6 U6 AB6">
    <cfRule type="cellIs" dxfId="553" priority="544" stopIfTrue="1" operator="equal">
      <formula>"休"</formula>
    </cfRule>
  </conditionalFormatting>
  <conditionalFormatting sqref="N6 U6 AB6">
    <cfRule type="cellIs" dxfId="552" priority="543" stopIfTrue="1" operator="equal">
      <formula>"休"</formula>
    </cfRule>
  </conditionalFormatting>
  <conditionalFormatting sqref="N6 U6 AB6">
    <cfRule type="cellIs" dxfId="551" priority="542" stopIfTrue="1" operator="equal">
      <formula>"休"</formula>
    </cfRule>
  </conditionalFormatting>
  <conditionalFormatting sqref="N6 U6 AB6">
    <cfRule type="cellIs" dxfId="550" priority="541" stopIfTrue="1" operator="equal">
      <formula>"休"</formula>
    </cfRule>
  </conditionalFormatting>
  <conditionalFormatting sqref="N6 U6 AB6">
    <cfRule type="cellIs" dxfId="549" priority="540" stopIfTrue="1" operator="equal">
      <formula>"休"</formula>
    </cfRule>
  </conditionalFormatting>
  <conditionalFormatting sqref="N6 U6 AB6">
    <cfRule type="cellIs" dxfId="548" priority="539" stopIfTrue="1" operator="equal">
      <formula>"休"</formula>
    </cfRule>
  </conditionalFormatting>
  <conditionalFormatting sqref="N6 U6 AB6">
    <cfRule type="cellIs" dxfId="547" priority="538" stopIfTrue="1" operator="equal">
      <formula>"休"</formula>
    </cfRule>
  </conditionalFormatting>
  <conditionalFormatting sqref="N6 U6 AB6">
    <cfRule type="cellIs" dxfId="546" priority="537" stopIfTrue="1" operator="equal">
      <formula>"休"</formula>
    </cfRule>
  </conditionalFormatting>
  <conditionalFormatting sqref="AF12">
    <cfRule type="expression" dxfId="545" priority="536" stopIfTrue="1">
      <formula>OR(AF12="",AF12="休")</formula>
    </cfRule>
  </conditionalFormatting>
  <conditionalFormatting sqref="C13">
    <cfRule type="expression" dxfId="544" priority="535" stopIfTrue="1">
      <formula>OR(C13="",C13="休")</formula>
    </cfRule>
  </conditionalFormatting>
  <conditionalFormatting sqref="F13">
    <cfRule type="expression" dxfId="543" priority="534" stopIfTrue="1">
      <formula>OR(F13="",F13="休")</formula>
    </cfRule>
  </conditionalFormatting>
  <conditionalFormatting sqref="K13">
    <cfRule type="expression" dxfId="542" priority="533" stopIfTrue="1">
      <formula>OR(K13="",K13="休")</formula>
    </cfRule>
  </conditionalFormatting>
  <conditionalFormatting sqref="C16">
    <cfRule type="expression" dxfId="541" priority="532" stopIfTrue="1">
      <formula>OR(C16="",C16="休")</formula>
    </cfRule>
  </conditionalFormatting>
  <conditionalFormatting sqref="H6">
    <cfRule type="expression" dxfId="540" priority="531" stopIfTrue="1">
      <formula>#REF!="休"</formula>
    </cfRule>
  </conditionalFormatting>
  <conditionalFormatting sqref="H6">
    <cfRule type="expression" dxfId="539" priority="530" stopIfTrue="1">
      <formula>OR(H$5="六",H$5="日",H6="休")</formula>
    </cfRule>
  </conditionalFormatting>
  <conditionalFormatting sqref="H6">
    <cfRule type="cellIs" dxfId="538" priority="529" stopIfTrue="1" operator="equal">
      <formula>"休"</formula>
    </cfRule>
  </conditionalFormatting>
  <conditionalFormatting sqref="H6">
    <cfRule type="cellIs" dxfId="537" priority="528" stopIfTrue="1" operator="equal">
      <formula>"休"</formula>
    </cfRule>
  </conditionalFormatting>
  <conditionalFormatting sqref="H6">
    <cfRule type="cellIs" dxfId="536" priority="527" stopIfTrue="1" operator="equal">
      <formula>"休"</formula>
    </cfRule>
  </conditionalFormatting>
  <conditionalFormatting sqref="H6">
    <cfRule type="cellIs" dxfId="535" priority="526" stopIfTrue="1" operator="equal">
      <formula>"休"</formula>
    </cfRule>
  </conditionalFormatting>
  <conditionalFormatting sqref="H6">
    <cfRule type="cellIs" dxfId="534" priority="525" stopIfTrue="1" operator="equal">
      <formula>"休"</formula>
    </cfRule>
  </conditionalFormatting>
  <conditionalFormatting sqref="H6">
    <cfRule type="cellIs" dxfId="533" priority="524" stopIfTrue="1" operator="equal">
      <formula>"休"</formula>
    </cfRule>
  </conditionalFormatting>
  <conditionalFormatting sqref="H6">
    <cfRule type="cellIs" dxfId="532" priority="523" stopIfTrue="1" operator="equal">
      <formula>"休"</formula>
    </cfRule>
  </conditionalFormatting>
  <conditionalFormatting sqref="H6">
    <cfRule type="cellIs" dxfId="531" priority="522" stopIfTrue="1" operator="equal">
      <formula>"休"</formula>
    </cfRule>
  </conditionalFormatting>
  <conditionalFormatting sqref="H6">
    <cfRule type="cellIs" dxfId="530" priority="521" stopIfTrue="1" operator="equal">
      <formula>"休"</formula>
    </cfRule>
  </conditionalFormatting>
  <conditionalFormatting sqref="H6">
    <cfRule type="cellIs" dxfId="529" priority="520" stopIfTrue="1" operator="equal">
      <formula>"休"</formula>
    </cfRule>
  </conditionalFormatting>
  <conditionalFormatting sqref="H6">
    <cfRule type="cellIs" dxfId="528" priority="519" stopIfTrue="1" operator="equal">
      <formula>"休"</formula>
    </cfRule>
  </conditionalFormatting>
  <conditionalFormatting sqref="H6">
    <cfRule type="cellIs" dxfId="527" priority="518" stopIfTrue="1" operator="equal">
      <formula>"休"</formula>
    </cfRule>
  </conditionalFormatting>
  <conditionalFormatting sqref="H6">
    <cfRule type="cellIs" dxfId="526" priority="517" stopIfTrue="1" operator="equal">
      <formula>"休"</formula>
    </cfRule>
  </conditionalFormatting>
  <conditionalFormatting sqref="H6">
    <cfRule type="cellIs" dxfId="525" priority="516" stopIfTrue="1" operator="equal">
      <formula>"休"</formula>
    </cfRule>
  </conditionalFormatting>
  <conditionalFormatting sqref="H6">
    <cfRule type="cellIs" dxfId="524" priority="515" stopIfTrue="1" operator="equal">
      <formula>"休"</formula>
    </cfRule>
  </conditionalFormatting>
  <conditionalFormatting sqref="H6">
    <cfRule type="cellIs" dxfId="523" priority="514" stopIfTrue="1" operator="equal">
      <formula>"休"</formula>
    </cfRule>
  </conditionalFormatting>
  <conditionalFormatting sqref="H6">
    <cfRule type="cellIs" dxfId="522" priority="513" stopIfTrue="1" operator="equal">
      <formula>"休"</formula>
    </cfRule>
  </conditionalFormatting>
  <conditionalFormatting sqref="H6">
    <cfRule type="cellIs" dxfId="521" priority="512" stopIfTrue="1" operator="equal">
      <formula>"休"</formula>
    </cfRule>
  </conditionalFormatting>
  <conditionalFormatting sqref="H6">
    <cfRule type="cellIs" dxfId="520" priority="511" stopIfTrue="1" operator="equal">
      <formula>"休"</formula>
    </cfRule>
  </conditionalFormatting>
  <conditionalFormatting sqref="H6">
    <cfRule type="cellIs" dxfId="519" priority="510" stopIfTrue="1" operator="equal">
      <formula>"休"</formula>
    </cfRule>
  </conditionalFormatting>
  <conditionalFormatting sqref="H6">
    <cfRule type="cellIs" dxfId="518" priority="509" stopIfTrue="1" operator="equal">
      <formula>"休"</formula>
    </cfRule>
  </conditionalFormatting>
  <conditionalFormatting sqref="H6">
    <cfRule type="cellIs" dxfId="517" priority="508" stopIfTrue="1" operator="equal">
      <formula>"休"</formula>
    </cfRule>
  </conditionalFormatting>
  <conditionalFormatting sqref="E6">
    <cfRule type="expression" dxfId="516" priority="507" stopIfTrue="1">
      <formula>#REF!="休"</formula>
    </cfRule>
  </conditionalFormatting>
  <conditionalFormatting sqref="E6">
    <cfRule type="expression" dxfId="515" priority="506" stopIfTrue="1">
      <formula>OR(E$5="六",E$5="日",E6="休")</formula>
    </cfRule>
  </conditionalFormatting>
  <conditionalFormatting sqref="E6">
    <cfRule type="cellIs" dxfId="514" priority="505" stopIfTrue="1" operator="equal">
      <formula>"休"</formula>
    </cfRule>
  </conditionalFormatting>
  <conditionalFormatting sqref="E6">
    <cfRule type="cellIs" dxfId="513" priority="504" stopIfTrue="1" operator="equal">
      <formula>"休"</formula>
    </cfRule>
  </conditionalFormatting>
  <conditionalFormatting sqref="E6">
    <cfRule type="cellIs" dxfId="512" priority="503" stopIfTrue="1" operator="equal">
      <formula>"休"</formula>
    </cfRule>
  </conditionalFormatting>
  <conditionalFormatting sqref="E6">
    <cfRule type="cellIs" dxfId="511" priority="502" stopIfTrue="1" operator="equal">
      <formula>"休"</formula>
    </cfRule>
  </conditionalFormatting>
  <conditionalFormatting sqref="E6">
    <cfRule type="cellIs" dxfId="510" priority="501" stopIfTrue="1" operator="equal">
      <formula>"休"</formula>
    </cfRule>
  </conditionalFormatting>
  <conditionalFormatting sqref="E6">
    <cfRule type="cellIs" dxfId="509" priority="500" stopIfTrue="1" operator="equal">
      <formula>"休"</formula>
    </cfRule>
  </conditionalFormatting>
  <conditionalFormatting sqref="E6">
    <cfRule type="cellIs" dxfId="508" priority="499" stopIfTrue="1" operator="equal">
      <formula>"休"</formula>
    </cfRule>
  </conditionalFormatting>
  <conditionalFormatting sqref="E6">
    <cfRule type="cellIs" dxfId="507" priority="498" stopIfTrue="1" operator="equal">
      <formula>"休"</formula>
    </cfRule>
  </conditionalFormatting>
  <conditionalFormatting sqref="E6">
    <cfRule type="cellIs" dxfId="506" priority="497" stopIfTrue="1" operator="equal">
      <formula>"休"</formula>
    </cfRule>
  </conditionalFormatting>
  <conditionalFormatting sqref="E6">
    <cfRule type="cellIs" dxfId="505" priority="496" stopIfTrue="1" operator="equal">
      <formula>"休"</formula>
    </cfRule>
  </conditionalFormatting>
  <conditionalFormatting sqref="E6">
    <cfRule type="cellIs" dxfId="504" priority="495" stopIfTrue="1" operator="equal">
      <formula>"休"</formula>
    </cfRule>
  </conditionalFormatting>
  <conditionalFormatting sqref="E6">
    <cfRule type="cellIs" dxfId="503" priority="494" stopIfTrue="1" operator="equal">
      <formula>"休"</formula>
    </cfRule>
  </conditionalFormatting>
  <conditionalFormatting sqref="E6">
    <cfRule type="cellIs" dxfId="502" priority="493" stopIfTrue="1" operator="equal">
      <formula>"休"</formula>
    </cfRule>
  </conditionalFormatting>
  <conditionalFormatting sqref="E6">
    <cfRule type="cellIs" dxfId="501" priority="492" stopIfTrue="1" operator="equal">
      <formula>"休"</formula>
    </cfRule>
  </conditionalFormatting>
  <conditionalFormatting sqref="E6">
    <cfRule type="cellIs" dxfId="500" priority="491" stopIfTrue="1" operator="equal">
      <formula>"休"</formula>
    </cfRule>
  </conditionalFormatting>
  <conditionalFormatting sqref="E6">
    <cfRule type="cellIs" dxfId="499" priority="490" stopIfTrue="1" operator="equal">
      <formula>"休"</formula>
    </cfRule>
  </conditionalFormatting>
  <conditionalFormatting sqref="E6">
    <cfRule type="cellIs" dxfId="498" priority="489" stopIfTrue="1" operator="equal">
      <formula>"休"</formula>
    </cfRule>
  </conditionalFormatting>
  <conditionalFormatting sqref="E6">
    <cfRule type="cellIs" dxfId="497" priority="488" stopIfTrue="1" operator="equal">
      <formula>"休"</formula>
    </cfRule>
  </conditionalFormatting>
  <conditionalFormatting sqref="E6">
    <cfRule type="cellIs" dxfId="496" priority="487" stopIfTrue="1" operator="equal">
      <formula>"休"</formula>
    </cfRule>
  </conditionalFormatting>
  <conditionalFormatting sqref="E6">
    <cfRule type="cellIs" dxfId="495" priority="486" stopIfTrue="1" operator="equal">
      <formula>"休"</formula>
    </cfRule>
  </conditionalFormatting>
  <conditionalFormatting sqref="E6">
    <cfRule type="cellIs" dxfId="494" priority="485" stopIfTrue="1" operator="equal">
      <formula>"休"</formula>
    </cfRule>
  </conditionalFormatting>
  <conditionalFormatting sqref="E6">
    <cfRule type="cellIs" dxfId="493" priority="484" stopIfTrue="1" operator="equal">
      <formula>"休"</formula>
    </cfRule>
  </conditionalFormatting>
  <conditionalFormatting sqref="O6">
    <cfRule type="expression" dxfId="492" priority="483" stopIfTrue="1">
      <formula>#REF!="休"</formula>
    </cfRule>
  </conditionalFormatting>
  <conditionalFormatting sqref="O6 V6 AC6">
    <cfRule type="expression" dxfId="491" priority="482" stopIfTrue="1">
      <formula>OR(O$5="六",O$5="日",O6="休")</formula>
    </cfRule>
  </conditionalFormatting>
  <conditionalFormatting sqref="O6 V6 AC6">
    <cfRule type="cellIs" dxfId="490" priority="481" stopIfTrue="1" operator="equal">
      <formula>"休"</formula>
    </cfRule>
  </conditionalFormatting>
  <conditionalFormatting sqref="O6 V6 AC6">
    <cfRule type="cellIs" dxfId="489" priority="480" stopIfTrue="1" operator="equal">
      <formula>"休"</formula>
    </cfRule>
  </conditionalFormatting>
  <conditionalFormatting sqref="O6 V6 AC6">
    <cfRule type="cellIs" dxfId="488" priority="479" stopIfTrue="1" operator="equal">
      <formula>"休"</formula>
    </cfRule>
  </conditionalFormatting>
  <conditionalFormatting sqref="O6 V6 AC6">
    <cfRule type="cellIs" dxfId="487" priority="478" stopIfTrue="1" operator="equal">
      <formula>"休"</formula>
    </cfRule>
  </conditionalFormatting>
  <conditionalFormatting sqref="O6 V6 AC6">
    <cfRule type="cellIs" dxfId="486" priority="477" stopIfTrue="1" operator="equal">
      <formula>"休"</formula>
    </cfRule>
  </conditionalFormatting>
  <conditionalFormatting sqref="O6 V6 AC6">
    <cfRule type="cellIs" dxfId="485" priority="476" stopIfTrue="1" operator="equal">
      <formula>"休"</formula>
    </cfRule>
  </conditionalFormatting>
  <conditionalFormatting sqref="O6 V6 AC6">
    <cfRule type="cellIs" dxfId="484" priority="475" stopIfTrue="1" operator="equal">
      <formula>"休"</formula>
    </cfRule>
  </conditionalFormatting>
  <conditionalFormatting sqref="O6 V6 AC6">
    <cfRule type="cellIs" dxfId="483" priority="474" stopIfTrue="1" operator="equal">
      <formula>"休"</formula>
    </cfRule>
  </conditionalFormatting>
  <conditionalFormatting sqref="O6 V6 AC6">
    <cfRule type="cellIs" dxfId="482" priority="473" stopIfTrue="1" operator="equal">
      <formula>"休"</formula>
    </cfRule>
  </conditionalFormatting>
  <conditionalFormatting sqref="O6 V6 AC6">
    <cfRule type="cellIs" dxfId="481" priority="472" stopIfTrue="1" operator="equal">
      <formula>"休"</formula>
    </cfRule>
  </conditionalFormatting>
  <conditionalFormatting sqref="O6 V6 AC6">
    <cfRule type="cellIs" dxfId="480" priority="471" stopIfTrue="1" operator="equal">
      <formula>"休"</formula>
    </cfRule>
  </conditionalFormatting>
  <conditionalFormatting sqref="O6 V6 AC6">
    <cfRule type="cellIs" dxfId="479" priority="470" stopIfTrue="1" operator="equal">
      <formula>"休"</formula>
    </cfRule>
  </conditionalFormatting>
  <conditionalFormatting sqref="O6 V6 AC6">
    <cfRule type="cellIs" dxfId="478" priority="469" stopIfTrue="1" operator="equal">
      <formula>"休"</formula>
    </cfRule>
  </conditionalFormatting>
  <conditionalFormatting sqref="O6 V6 AC6">
    <cfRule type="cellIs" dxfId="477" priority="468" stopIfTrue="1" operator="equal">
      <formula>"休"</formula>
    </cfRule>
  </conditionalFormatting>
  <conditionalFormatting sqref="O6 V6 AC6">
    <cfRule type="cellIs" dxfId="476" priority="467" stopIfTrue="1" operator="equal">
      <formula>"休"</formula>
    </cfRule>
  </conditionalFormatting>
  <conditionalFormatting sqref="O6 V6 AC6">
    <cfRule type="cellIs" dxfId="475" priority="466" stopIfTrue="1" operator="equal">
      <formula>"休"</formula>
    </cfRule>
  </conditionalFormatting>
  <conditionalFormatting sqref="O6 V6 AC6">
    <cfRule type="cellIs" dxfId="474" priority="465" stopIfTrue="1" operator="equal">
      <formula>"休"</formula>
    </cfRule>
  </conditionalFormatting>
  <conditionalFormatting sqref="O6 V6 AC6">
    <cfRule type="cellIs" dxfId="473" priority="464" stopIfTrue="1" operator="equal">
      <formula>"休"</formula>
    </cfRule>
  </conditionalFormatting>
  <conditionalFormatting sqref="O6 V6 AC6">
    <cfRule type="cellIs" dxfId="472" priority="463" stopIfTrue="1" operator="equal">
      <formula>"休"</formula>
    </cfRule>
  </conditionalFormatting>
  <conditionalFormatting sqref="O6 V6 AC6">
    <cfRule type="cellIs" dxfId="471" priority="462" stopIfTrue="1" operator="equal">
      <formula>"休"</formula>
    </cfRule>
  </conditionalFormatting>
  <conditionalFormatting sqref="O6 V6 AC6">
    <cfRule type="cellIs" dxfId="470" priority="461" stopIfTrue="1" operator="equal">
      <formula>"休"</formula>
    </cfRule>
  </conditionalFormatting>
  <conditionalFormatting sqref="O6 V6 AC6">
    <cfRule type="cellIs" dxfId="469" priority="460" stopIfTrue="1" operator="equal">
      <formula>"休"</formula>
    </cfRule>
  </conditionalFormatting>
  <conditionalFormatting sqref="L6">
    <cfRule type="expression" dxfId="468" priority="459" stopIfTrue="1">
      <formula>#REF!="休"</formula>
    </cfRule>
  </conditionalFormatting>
  <conditionalFormatting sqref="L6 S6 Z6 AG6">
    <cfRule type="expression" dxfId="467" priority="458" stopIfTrue="1">
      <formula>OR(L$5="六",L$5="日",L6="休")</formula>
    </cfRule>
  </conditionalFormatting>
  <conditionalFormatting sqref="L6 S6 Z6 AG6">
    <cfRule type="cellIs" dxfId="466" priority="457" stopIfTrue="1" operator="equal">
      <formula>"休"</formula>
    </cfRule>
  </conditionalFormatting>
  <conditionalFormatting sqref="L6 S6 Z6 AG6">
    <cfRule type="cellIs" dxfId="465" priority="456" stopIfTrue="1" operator="equal">
      <formula>"休"</formula>
    </cfRule>
  </conditionalFormatting>
  <conditionalFormatting sqref="L6 S6 Z6 AG6">
    <cfRule type="cellIs" dxfId="464" priority="455" stopIfTrue="1" operator="equal">
      <formula>"休"</formula>
    </cfRule>
  </conditionalFormatting>
  <conditionalFormatting sqref="L6 S6 Z6 AG6">
    <cfRule type="cellIs" dxfId="463" priority="454" stopIfTrue="1" operator="equal">
      <formula>"休"</formula>
    </cfRule>
  </conditionalFormatting>
  <conditionalFormatting sqref="L6 S6 Z6 AG6">
    <cfRule type="cellIs" dxfId="462" priority="453" stopIfTrue="1" operator="equal">
      <formula>"休"</formula>
    </cfRule>
  </conditionalFormatting>
  <conditionalFormatting sqref="L6 S6 Z6 AG6">
    <cfRule type="cellIs" dxfId="461" priority="452" stopIfTrue="1" operator="equal">
      <formula>"休"</formula>
    </cfRule>
  </conditionalFormatting>
  <conditionalFormatting sqref="L6 S6 Z6 AG6">
    <cfRule type="cellIs" dxfId="460" priority="451" stopIfTrue="1" operator="equal">
      <formula>"休"</formula>
    </cfRule>
  </conditionalFormatting>
  <conditionalFormatting sqref="L6 S6 Z6 AG6">
    <cfRule type="cellIs" dxfId="459" priority="450" stopIfTrue="1" operator="equal">
      <formula>"休"</formula>
    </cfRule>
  </conditionalFormatting>
  <conditionalFormatting sqref="L6 S6 Z6 AG6">
    <cfRule type="cellIs" dxfId="458" priority="449" stopIfTrue="1" operator="equal">
      <formula>"休"</formula>
    </cfRule>
  </conditionalFormatting>
  <conditionalFormatting sqref="L6 S6 Z6 AG6">
    <cfRule type="cellIs" dxfId="457" priority="448" stopIfTrue="1" operator="equal">
      <formula>"休"</formula>
    </cfRule>
  </conditionalFormatting>
  <conditionalFormatting sqref="L6 S6 Z6 AG6">
    <cfRule type="cellIs" dxfId="456" priority="447" stopIfTrue="1" operator="equal">
      <formula>"休"</formula>
    </cfRule>
  </conditionalFormatting>
  <conditionalFormatting sqref="L6 S6 Z6 AG6">
    <cfRule type="cellIs" dxfId="455" priority="446" stopIfTrue="1" operator="equal">
      <formula>"休"</formula>
    </cfRule>
  </conditionalFormatting>
  <conditionalFormatting sqref="L6 S6 Z6 AG6">
    <cfRule type="cellIs" dxfId="454" priority="445" stopIfTrue="1" operator="equal">
      <formula>"休"</formula>
    </cfRule>
  </conditionalFormatting>
  <conditionalFormatting sqref="L6 S6 Z6 AG6">
    <cfRule type="cellIs" dxfId="453" priority="444" stopIfTrue="1" operator="equal">
      <formula>"休"</formula>
    </cfRule>
  </conditionalFormatting>
  <conditionalFormatting sqref="L6 S6 Z6 AG6">
    <cfRule type="cellIs" dxfId="452" priority="443" stopIfTrue="1" operator="equal">
      <formula>"休"</formula>
    </cfRule>
  </conditionalFormatting>
  <conditionalFormatting sqref="L6 S6 Z6 AG6">
    <cfRule type="cellIs" dxfId="451" priority="442" stopIfTrue="1" operator="equal">
      <formula>"休"</formula>
    </cfRule>
  </conditionalFormatting>
  <conditionalFormatting sqref="L6 S6 Z6 AG6">
    <cfRule type="cellIs" dxfId="450" priority="441" stopIfTrue="1" operator="equal">
      <formula>"休"</formula>
    </cfRule>
  </conditionalFormatting>
  <conditionalFormatting sqref="L6 S6 Z6 AG6">
    <cfRule type="cellIs" dxfId="449" priority="440" stopIfTrue="1" operator="equal">
      <formula>"休"</formula>
    </cfRule>
  </conditionalFormatting>
  <conditionalFormatting sqref="L6 S6 Z6 AG6">
    <cfRule type="cellIs" dxfId="448" priority="439" stopIfTrue="1" operator="equal">
      <formula>"休"</formula>
    </cfRule>
  </conditionalFormatting>
  <conditionalFormatting sqref="L6 S6 Z6 AG6">
    <cfRule type="cellIs" dxfId="447" priority="438" stopIfTrue="1" operator="equal">
      <formula>"休"</formula>
    </cfRule>
  </conditionalFormatting>
  <conditionalFormatting sqref="L6 S6 Z6 AG6">
    <cfRule type="cellIs" dxfId="446" priority="437" stopIfTrue="1" operator="equal">
      <formula>"休"</formula>
    </cfRule>
  </conditionalFormatting>
  <conditionalFormatting sqref="L6 S6 Z6 AG6">
    <cfRule type="cellIs" dxfId="445" priority="436" stopIfTrue="1" operator="equal">
      <formula>"休"</formula>
    </cfRule>
  </conditionalFormatting>
  <conditionalFormatting sqref="D7:H7">
    <cfRule type="expression" dxfId="444" priority="435" stopIfTrue="1">
      <formula>#REF!="休"</formula>
    </cfRule>
  </conditionalFormatting>
  <conditionalFormatting sqref="D7:H7 K7:O7 R7:V7 Y7:AC7 AF7:AG7">
    <cfRule type="cellIs" dxfId="443" priority="433" stopIfTrue="1" operator="equal">
      <formula>"休"</formula>
    </cfRule>
  </conditionalFormatting>
  <conditionalFormatting sqref="D7:H7 K7:O7 R7:V7 Y7:AC7 AF7:AG7">
    <cfRule type="cellIs" dxfId="442" priority="432" stopIfTrue="1" operator="equal">
      <formula>"休"</formula>
    </cfRule>
  </conditionalFormatting>
  <conditionalFormatting sqref="D7:H7 K7:O7 R7:V7 Y7:AC7 AF7:AG7">
    <cfRule type="cellIs" dxfId="441" priority="431" stopIfTrue="1" operator="equal">
      <formula>"休"</formula>
    </cfRule>
  </conditionalFormatting>
  <conditionalFormatting sqref="D7:H7 K7:O7 R7:V7 Y7:AC7 AF7:AG7">
    <cfRule type="cellIs" dxfId="440" priority="430" stopIfTrue="1" operator="equal">
      <formula>"休"</formula>
    </cfRule>
  </conditionalFormatting>
  <conditionalFormatting sqref="D7:H7 K7:O7 R7:V7 Y7:AC7 AF7:AG7">
    <cfRule type="cellIs" dxfId="439" priority="429" stopIfTrue="1" operator="equal">
      <formula>"休"</formula>
    </cfRule>
  </conditionalFormatting>
  <conditionalFormatting sqref="D7:H7 K7:O7 R7:V7 Y7:AC7 AF7:AG7">
    <cfRule type="cellIs" dxfId="438" priority="428" stopIfTrue="1" operator="equal">
      <formula>"休"</formula>
    </cfRule>
  </conditionalFormatting>
  <conditionalFormatting sqref="D7:H7 K7:O7 R7:V7 Y7:AC7 AF7:AG7">
    <cfRule type="cellIs" dxfId="437" priority="427" stopIfTrue="1" operator="equal">
      <formula>"休"</formula>
    </cfRule>
  </conditionalFormatting>
  <conditionalFormatting sqref="D7:H7 K7:O7 R7:V7 Y7:AC7 AF7:AG7">
    <cfRule type="cellIs" dxfId="436" priority="426" stopIfTrue="1" operator="equal">
      <formula>"休"</formula>
    </cfRule>
  </conditionalFormatting>
  <conditionalFormatting sqref="D7:H7 K7:O7 R7:V7 Y7:AC7 AF7:AG7">
    <cfRule type="cellIs" dxfId="435" priority="425" stopIfTrue="1" operator="equal">
      <formula>"休"</formula>
    </cfRule>
  </conditionalFormatting>
  <conditionalFormatting sqref="D7:H7 K7:O7 R7:V7 Y7:AC7 AF7:AG7">
    <cfRule type="cellIs" dxfId="434" priority="424" stopIfTrue="1" operator="equal">
      <formula>"休"</formula>
    </cfRule>
  </conditionalFormatting>
  <conditionalFormatting sqref="D7:H7 K7:O7 R7:V7 Y7:AC7 AF7:AG7">
    <cfRule type="cellIs" dxfId="433" priority="423" stopIfTrue="1" operator="equal">
      <formula>"休"</formula>
    </cfRule>
  </conditionalFormatting>
  <conditionalFormatting sqref="D7:H7 K7:O7 R7:V7 Y7:AC7 AF7:AG7">
    <cfRule type="cellIs" dxfId="432" priority="422" stopIfTrue="1" operator="equal">
      <formula>"休"</formula>
    </cfRule>
  </conditionalFormatting>
  <conditionalFormatting sqref="D7:H7 K7:O7 R7:V7 Y7:AC7 AF7:AG7">
    <cfRule type="cellIs" dxfId="431" priority="421" stopIfTrue="1" operator="equal">
      <formula>"休"</formula>
    </cfRule>
  </conditionalFormatting>
  <conditionalFormatting sqref="D7:H7 K7:O7 R7:V7 Y7:AC7 AF7:AG7">
    <cfRule type="cellIs" dxfId="430" priority="420" stopIfTrue="1" operator="equal">
      <formula>"休"</formula>
    </cfRule>
  </conditionalFormatting>
  <conditionalFormatting sqref="D7:H7 K7:O7 R7:V7 Y7:AC7 AF7:AG7">
    <cfRule type="cellIs" dxfId="429" priority="419" stopIfTrue="1" operator="equal">
      <formula>"休"</formula>
    </cfRule>
  </conditionalFormatting>
  <conditionalFormatting sqref="D7:H7 K7:O7 R7:V7 Y7:AC7 AF7:AG7">
    <cfRule type="cellIs" dxfId="428" priority="418" stopIfTrue="1" operator="equal">
      <formula>"休"</formula>
    </cfRule>
  </conditionalFormatting>
  <conditionalFormatting sqref="D7:H7 K7:O7 R7:V7 Y7:AC7 AF7:AG7">
    <cfRule type="cellIs" dxfId="427" priority="417" stopIfTrue="1" operator="equal">
      <formula>"休"</formula>
    </cfRule>
  </conditionalFormatting>
  <conditionalFormatting sqref="D7:H7 K7:O7 R7:V7 Y7:AC7 AF7:AG7">
    <cfRule type="cellIs" dxfId="426" priority="416" stopIfTrue="1" operator="equal">
      <formula>"休"</formula>
    </cfRule>
  </conditionalFormatting>
  <conditionalFormatting sqref="D7:H7 K7:O7 R7:V7 Y7:AC7 AF7:AG7">
    <cfRule type="cellIs" dxfId="425" priority="415" stopIfTrue="1" operator="equal">
      <formula>"休"</formula>
    </cfRule>
  </conditionalFormatting>
  <conditionalFormatting sqref="D7:H7 K7:O7 R7:V7 Y7:AC7 AF7:AG7">
    <cfRule type="cellIs" dxfId="424" priority="414" stopIfTrue="1" operator="equal">
      <formula>"休"</formula>
    </cfRule>
  </conditionalFormatting>
  <conditionalFormatting sqref="D7:H7 K7:O7 R7:V7 Y7:AC7 AF7:AG7">
    <cfRule type="cellIs" dxfId="423" priority="413" stopIfTrue="1" operator="equal">
      <formula>"休"</formula>
    </cfRule>
  </conditionalFormatting>
  <conditionalFormatting sqref="D7:H7 K7:O7 R7:V7 Y7:AC7 AF7:AG7">
    <cfRule type="cellIs" dxfId="422" priority="412" stopIfTrue="1" operator="equal">
      <formula>"休"</formula>
    </cfRule>
  </conditionalFormatting>
  <conditionalFormatting sqref="D7:H7 K7:O7 R7:V7 Y7:AC7 AF7:AG7">
    <cfRule type="expression" dxfId="421" priority="434" stopIfTrue="1">
      <formula>OR(D$5="六",D$5="日",D7="休")</formula>
    </cfRule>
  </conditionalFormatting>
  <conditionalFormatting sqref="G7">
    <cfRule type="expression" dxfId="420" priority="411" stopIfTrue="1">
      <formula>#REF!="休"</formula>
    </cfRule>
  </conditionalFormatting>
  <conditionalFormatting sqref="G7">
    <cfRule type="expression" dxfId="419" priority="410" stopIfTrue="1">
      <formula>OR(G$5="六",G$5="日",G7="休")</formula>
    </cfRule>
  </conditionalFormatting>
  <conditionalFormatting sqref="G7">
    <cfRule type="cellIs" dxfId="418" priority="409" stopIfTrue="1" operator="equal">
      <formula>"休"</formula>
    </cfRule>
  </conditionalFormatting>
  <conditionalFormatting sqref="G7">
    <cfRule type="cellIs" dxfId="417" priority="408" stopIfTrue="1" operator="equal">
      <formula>"休"</formula>
    </cfRule>
  </conditionalFormatting>
  <conditionalFormatting sqref="G7">
    <cfRule type="cellIs" dxfId="416" priority="407" stopIfTrue="1" operator="equal">
      <formula>"休"</formula>
    </cfRule>
  </conditionalFormatting>
  <conditionalFormatting sqref="G7">
    <cfRule type="cellIs" dxfId="415" priority="406" stopIfTrue="1" operator="equal">
      <formula>"休"</formula>
    </cfRule>
  </conditionalFormatting>
  <conditionalFormatting sqref="G7">
    <cfRule type="cellIs" dxfId="414" priority="405" stopIfTrue="1" operator="equal">
      <formula>"休"</formula>
    </cfRule>
  </conditionalFormatting>
  <conditionalFormatting sqref="G7">
    <cfRule type="cellIs" dxfId="413" priority="404" stopIfTrue="1" operator="equal">
      <formula>"休"</formula>
    </cfRule>
  </conditionalFormatting>
  <conditionalFormatting sqref="G7">
    <cfRule type="cellIs" dxfId="412" priority="403" stopIfTrue="1" operator="equal">
      <formula>"休"</formula>
    </cfRule>
  </conditionalFormatting>
  <conditionalFormatting sqref="G7">
    <cfRule type="cellIs" dxfId="411" priority="402" stopIfTrue="1" operator="equal">
      <formula>"休"</formula>
    </cfRule>
  </conditionalFormatting>
  <conditionalFormatting sqref="G7">
    <cfRule type="cellIs" dxfId="410" priority="401" stopIfTrue="1" operator="equal">
      <formula>"休"</formula>
    </cfRule>
  </conditionalFormatting>
  <conditionalFormatting sqref="G7">
    <cfRule type="cellIs" dxfId="409" priority="400" stopIfTrue="1" operator="equal">
      <formula>"休"</formula>
    </cfRule>
  </conditionalFormatting>
  <conditionalFormatting sqref="G7">
    <cfRule type="cellIs" dxfId="408" priority="399" stopIfTrue="1" operator="equal">
      <formula>"休"</formula>
    </cfRule>
  </conditionalFormatting>
  <conditionalFormatting sqref="G7">
    <cfRule type="cellIs" dxfId="407" priority="398" stopIfTrue="1" operator="equal">
      <formula>"休"</formula>
    </cfRule>
  </conditionalFormatting>
  <conditionalFormatting sqref="G7">
    <cfRule type="cellIs" dxfId="406" priority="397" stopIfTrue="1" operator="equal">
      <formula>"休"</formula>
    </cfRule>
  </conditionalFormatting>
  <conditionalFormatting sqref="G7">
    <cfRule type="cellIs" dxfId="405" priority="396" stopIfTrue="1" operator="equal">
      <formula>"休"</formula>
    </cfRule>
  </conditionalFormatting>
  <conditionalFormatting sqref="G7">
    <cfRule type="cellIs" dxfId="404" priority="395" stopIfTrue="1" operator="equal">
      <formula>"休"</formula>
    </cfRule>
  </conditionalFormatting>
  <conditionalFormatting sqref="G7">
    <cfRule type="cellIs" dxfId="403" priority="394" stopIfTrue="1" operator="equal">
      <formula>"休"</formula>
    </cfRule>
  </conditionalFormatting>
  <conditionalFormatting sqref="G7">
    <cfRule type="cellIs" dxfId="402" priority="393" stopIfTrue="1" operator="equal">
      <formula>"休"</formula>
    </cfRule>
  </conditionalFormatting>
  <conditionalFormatting sqref="G7">
    <cfRule type="cellIs" dxfId="401" priority="392" stopIfTrue="1" operator="equal">
      <formula>"休"</formula>
    </cfRule>
  </conditionalFormatting>
  <conditionalFormatting sqref="G7">
    <cfRule type="cellIs" dxfId="400" priority="391" stopIfTrue="1" operator="equal">
      <formula>"休"</formula>
    </cfRule>
  </conditionalFormatting>
  <conditionalFormatting sqref="G7">
    <cfRule type="cellIs" dxfId="399" priority="390" stopIfTrue="1" operator="equal">
      <formula>"休"</formula>
    </cfRule>
  </conditionalFormatting>
  <conditionalFormatting sqref="G7">
    <cfRule type="cellIs" dxfId="398" priority="389" stopIfTrue="1" operator="equal">
      <formula>"休"</formula>
    </cfRule>
  </conditionalFormatting>
  <conditionalFormatting sqref="G7">
    <cfRule type="cellIs" dxfId="397" priority="388" stopIfTrue="1" operator="equal">
      <formula>"休"</formula>
    </cfRule>
  </conditionalFormatting>
  <conditionalFormatting sqref="N7">
    <cfRule type="expression" dxfId="396" priority="387" stopIfTrue="1">
      <formula>#REF!="休"</formula>
    </cfRule>
  </conditionalFormatting>
  <conditionalFormatting sqref="N7 U7 AB7">
    <cfRule type="expression" dxfId="395" priority="386" stopIfTrue="1">
      <formula>OR(N$5="六",N$5="日",N7="休")</formula>
    </cfRule>
  </conditionalFormatting>
  <conditionalFormatting sqref="N7 U7 AB7">
    <cfRule type="cellIs" dxfId="394" priority="385" stopIfTrue="1" operator="equal">
      <formula>"休"</formula>
    </cfRule>
  </conditionalFormatting>
  <conditionalFormatting sqref="N7 U7 AB7">
    <cfRule type="cellIs" dxfId="393" priority="384" stopIfTrue="1" operator="equal">
      <formula>"休"</formula>
    </cfRule>
  </conditionalFormatting>
  <conditionalFormatting sqref="N7 U7 AB7">
    <cfRule type="cellIs" dxfId="392" priority="383" stopIfTrue="1" operator="equal">
      <formula>"休"</formula>
    </cfRule>
  </conditionalFormatting>
  <conditionalFormatting sqref="N7 U7 AB7">
    <cfRule type="cellIs" dxfId="391" priority="382" stopIfTrue="1" operator="equal">
      <formula>"休"</formula>
    </cfRule>
  </conditionalFormatting>
  <conditionalFormatting sqref="N7 U7 AB7">
    <cfRule type="cellIs" dxfId="390" priority="381" stopIfTrue="1" operator="equal">
      <formula>"休"</formula>
    </cfRule>
  </conditionalFormatting>
  <conditionalFormatting sqref="N7 U7 AB7">
    <cfRule type="cellIs" dxfId="389" priority="380" stopIfTrue="1" operator="equal">
      <formula>"休"</formula>
    </cfRule>
  </conditionalFormatting>
  <conditionalFormatting sqref="N7 U7 AB7">
    <cfRule type="cellIs" dxfId="388" priority="379" stopIfTrue="1" operator="equal">
      <formula>"休"</formula>
    </cfRule>
  </conditionalFormatting>
  <conditionalFormatting sqref="N7 U7 AB7">
    <cfRule type="cellIs" dxfId="387" priority="378" stopIfTrue="1" operator="equal">
      <formula>"休"</formula>
    </cfRule>
  </conditionalFormatting>
  <conditionalFormatting sqref="N7 U7 AB7">
    <cfRule type="cellIs" dxfId="386" priority="377" stopIfTrue="1" operator="equal">
      <formula>"休"</formula>
    </cfRule>
  </conditionalFormatting>
  <conditionalFormatting sqref="N7 U7 AB7">
    <cfRule type="cellIs" dxfId="385" priority="376" stopIfTrue="1" operator="equal">
      <formula>"休"</formula>
    </cfRule>
  </conditionalFormatting>
  <conditionalFormatting sqref="N7 U7 AB7">
    <cfRule type="cellIs" dxfId="384" priority="375" stopIfTrue="1" operator="equal">
      <formula>"休"</formula>
    </cfRule>
  </conditionalFormatting>
  <conditionalFormatting sqref="N7 U7 AB7">
    <cfRule type="cellIs" dxfId="383" priority="374" stopIfTrue="1" operator="equal">
      <formula>"休"</formula>
    </cfRule>
  </conditionalFormatting>
  <conditionalFormatting sqref="N7 U7 AB7">
    <cfRule type="cellIs" dxfId="382" priority="373" stopIfTrue="1" operator="equal">
      <formula>"休"</formula>
    </cfRule>
  </conditionalFormatting>
  <conditionalFormatting sqref="N7 U7 AB7">
    <cfRule type="cellIs" dxfId="381" priority="372" stopIfTrue="1" operator="equal">
      <formula>"休"</formula>
    </cfRule>
  </conditionalFormatting>
  <conditionalFormatting sqref="N7 U7 AB7">
    <cfRule type="cellIs" dxfId="380" priority="371" stopIfTrue="1" operator="equal">
      <formula>"休"</formula>
    </cfRule>
  </conditionalFormatting>
  <conditionalFormatting sqref="N7 U7 AB7">
    <cfRule type="cellIs" dxfId="379" priority="370" stopIfTrue="1" operator="equal">
      <formula>"休"</formula>
    </cfRule>
  </conditionalFormatting>
  <conditionalFormatting sqref="N7 U7 AB7">
    <cfRule type="cellIs" dxfId="378" priority="369" stopIfTrue="1" operator="equal">
      <formula>"休"</formula>
    </cfRule>
  </conditionalFormatting>
  <conditionalFormatting sqref="N7 U7 AB7">
    <cfRule type="cellIs" dxfId="377" priority="368" stopIfTrue="1" operator="equal">
      <formula>"休"</formula>
    </cfRule>
  </conditionalFormatting>
  <conditionalFormatting sqref="N7 U7 AB7">
    <cfRule type="cellIs" dxfId="376" priority="367" stopIfTrue="1" operator="equal">
      <formula>"休"</formula>
    </cfRule>
  </conditionalFormatting>
  <conditionalFormatting sqref="N7 U7 AB7">
    <cfRule type="cellIs" dxfId="375" priority="366" stopIfTrue="1" operator="equal">
      <formula>"休"</formula>
    </cfRule>
  </conditionalFormatting>
  <conditionalFormatting sqref="N7 U7 AB7">
    <cfRule type="cellIs" dxfId="374" priority="365" stopIfTrue="1" operator="equal">
      <formula>"休"</formula>
    </cfRule>
  </conditionalFormatting>
  <conditionalFormatting sqref="N7 U7 AB7">
    <cfRule type="cellIs" dxfId="373" priority="364" stopIfTrue="1" operator="equal">
      <formula>"休"</formula>
    </cfRule>
  </conditionalFormatting>
  <conditionalFormatting sqref="H7">
    <cfRule type="expression" dxfId="372" priority="363" stopIfTrue="1">
      <formula>#REF!="休"</formula>
    </cfRule>
  </conditionalFormatting>
  <conditionalFormatting sqref="H7">
    <cfRule type="expression" dxfId="371" priority="362" stopIfTrue="1">
      <formula>OR(H$5="六",H$5="日",H7="休")</formula>
    </cfRule>
  </conditionalFormatting>
  <conditionalFormatting sqref="H7">
    <cfRule type="cellIs" dxfId="370" priority="361" stopIfTrue="1" operator="equal">
      <formula>"休"</formula>
    </cfRule>
  </conditionalFormatting>
  <conditionalFormatting sqref="H7">
    <cfRule type="cellIs" dxfId="369" priority="360" stopIfTrue="1" operator="equal">
      <formula>"休"</formula>
    </cfRule>
  </conditionalFormatting>
  <conditionalFormatting sqref="H7">
    <cfRule type="cellIs" dxfId="368" priority="359" stopIfTrue="1" operator="equal">
      <formula>"休"</formula>
    </cfRule>
  </conditionalFormatting>
  <conditionalFormatting sqref="H7">
    <cfRule type="cellIs" dxfId="367" priority="358" stopIfTrue="1" operator="equal">
      <formula>"休"</formula>
    </cfRule>
  </conditionalFormatting>
  <conditionalFormatting sqref="H7">
    <cfRule type="cellIs" dxfId="366" priority="357" stopIfTrue="1" operator="equal">
      <formula>"休"</formula>
    </cfRule>
  </conditionalFormatting>
  <conditionalFormatting sqref="H7">
    <cfRule type="cellIs" dxfId="365" priority="356" stopIfTrue="1" operator="equal">
      <formula>"休"</formula>
    </cfRule>
  </conditionalFormatting>
  <conditionalFormatting sqref="H7">
    <cfRule type="cellIs" dxfId="364" priority="355" stopIfTrue="1" operator="equal">
      <formula>"休"</formula>
    </cfRule>
  </conditionalFormatting>
  <conditionalFormatting sqref="H7">
    <cfRule type="cellIs" dxfId="363" priority="354" stopIfTrue="1" operator="equal">
      <formula>"休"</formula>
    </cfRule>
  </conditionalFormatting>
  <conditionalFormatting sqref="H7">
    <cfRule type="cellIs" dxfId="362" priority="353" stopIfTrue="1" operator="equal">
      <formula>"休"</formula>
    </cfRule>
  </conditionalFormatting>
  <conditionalFormatting sqref="H7">
    <cfRule type="cellIs" dxfId="361" priority="352" stopIfTrue="1" operator="equal">
      <formula>"休"</formula>
    </cfRule>
  </conditionalFormatting>
  <conditionalFormatting sqref="H7">
    <cfRule type="cellIs" dxfId="360" priority="351" stopIfTrue="1" operator="equal">
      <formula>"休"</formula>
    </cfRule>
  </conditionalFormatting>
  <conditionalFormatting sqref="H7">
    <cfRule type="cellIs" dxfId="359" priority="350" stopIfTrue="1" operator="equal">
      <formula>"休"</formula>
    </cfRule>
  </conditionalFormatting>
  <conditionalFormatting sqref="H7">
    <cfRule type="cellIs" dxfId="358" priority="349" stopIfTrue="1" operator="equal">
      <formula>"休"</formula>
    </cfRule>
  </conditionalFormatting>
  <conditionalFormatting sqref="H7">
    <cfRule type="cellIs" dxfId="357" priority="348" stopIfTrue="1" operator="equal">
      <formula>"休"</formula>
    </cfRule>
  </conditionalFormatting>
  <conditionalFormatting sqref="H7">
    <cfRule type="cellIs" dxfId="356" priority="347" stopIfTrue="1" operator="equal">
      <formula>"休"</formula>
    </cfRule>
  </conditionalFormatting>
  <conditionalFormatting sqref="H7">
    <cfRule type="cellIs" dxfId="355" priority="346" stopIfTrue="1" operator="equal">
      <formula>"休"</formula>
    </cfRule>
  </conditionalFormatting>
  <conditionalFormatting sqref="H7">
    <cfRule type="cellIs" dxfId="354" priority="345" stopIfTrue="1" operator="equal">
      <formula>"休"</formula>
    </cfRule>
  </conditionalFormatting>
  <conditionalFormatting sqref="H7">
    <cfRule type="cellIs" dxfId="353" priority="344" stopIfTrue="1" operator="equal">
      <formula>"休"</formula>
    </cfRule>
  </conditionalFormatting>
  <conditionalFormatting sqref="H7">
    <cfRule type="cellIs" dxfId="352" priority="343" stopIfTrue="1" operator="equal">
      <formula>"休"</formula>
    </cfRule>
  </conditionalFormatting>
  <conditionalFormatting sqref="H7">
    <cfRule type="cellIs" dxfId="351" priority="342" stopIfTrue="1" operator="equal">
      <formula>"休"</formula>
    </cfRule>
  </conditionalFormatting>
  <conditionalFormatting sqref="H7">
    <cfRule type="cellIs" dxfId="350" priority="341" stopIfTrue="1" operator="equal">
      <formula>"休"</formula>
    </cfRule>
  </conditionalFormatting>
  <conditionalFormatting sqref="H7">
    <cfRule type="cellIs" dxfId="349" priority="340" stopIfTrue="1" operator="equal">
      <formula>"休"</formula>
    </cfRule>
  </conditionalFormatting>
  <conditionalFormatting sqref="E7">
    <cfRule type="expression" dxfId="348" priority="339" stopIfTrue="1">
      <formula>#REF!="休"</formula>
    </cfRule>
  </conditionalFormatting>
  <conditionalFormatting sqref="E7">
    <cfRule type="expression" dxfId="347" priority="338" stopIfTrue="1">
      <formula>OR(E$5="六",E$5="日",E7="休")</formula>
    </cfRule>
  </conditionalFormatting>
  <conditionalFormatting sqref="E7">
    <cfRule type="cellIs" dxfId="346" priority="337" stopIfTrue="1" operator="equal">
      <formula>"休"</formula>
    </cfRule>
  </conditionalFormatting>
  <conditionalFormatting sqref="E7">
    <cfRule type="cellIs" dxfId="345" priority="336" stopIfTrue="1" operator="equal">
      <formula>"休"</formula>
    </cfRule>
  </conditionalFormatting>
  <conditionalFormatting sqref="E7">
    <cfRule type="cellIs" dxfId="344" priority="335" stopIfTrue="1" operator="equal">
      <formula>"休"</formula>
    </cfRule>
  </conditionalFormatting>
  <conditionalFormatting sqref="E7">
    <cfRule type="cellIs" dxfId="343" priority="334" stopIfTrue="1" operator="equal">
      <formula>"休"</formula>
    </cfRule>
  </conditionalFormatting>
  <conditionalFormatting sqref="E7">
    <cfRule type="cellIs" dxfId="342" priority="333" stopIfTrue="1" operator="equal">
      <formula>"休"</formula>
    </cfRule>
  </conditionalFormatting>
  <conditionalFormatting sqref="E7">
    <cfRule type="cellIs" dxfId="341" priority="332" stopIfTrue="1" operator="equal">
      <formula>"休"</formula>
    </cfRule>
  </conditionalFormatting>
  <conditionalFormatting sqref="E7">
    <cfRule type="cellIs" dxfId="340" priority="331" stopIfTrue="1" operator="equal">
      <formula>"休"</formula>
    </cfRule>
  </conditionalFormatting>
  <conditionalFormatting sqref="E7">
    <cfRule type="cellIs" dxfId="339" priority="330" stopIfTrue="1" operator="equal">
      <formula>"休"</formula>
    </cfRule>
  </conditionalFormatting>
  <conditionalFormatting sqref="E7">
    <cfRule type="cellIs" dxfId="338" priority="329" stopIfTrue="1" operator="equal">
      <formula>"休"</formula>
    </cfRule>
  </conditionalFormatting>
  <conditionalFormatting sqref="E7">
    <cfRule type="cellIs" dxfId="337" priority="328" stopIfTrue="1" operator="equal">
      <formula>"休"</formula>
    </cfRule>
  </conditionalFormatting>
  <conditionalFormatting sqref="E7">
    <cfRule type="cellIs" dxfId="336" priority="327" stopIfTrue="1" operator="equal">
      <formula>"休"</formula>
    </cfRule>
  </conditionalFormatting>
  <conditionalFormatting sqref="E7">
    <cfRule type="cellIs" dxfId="335" priority="326" stopIfTrue="1" operator="equal">
      <formula>"休"</formula>
    </cfRule>
  </conditionalFormatting>
  <conditionalFormatting sqref="E7">
    <cfRule type="cellIs" dxfId="334" priority="325" stopIfTrue="1" operator="equal">
      <formula>"休"</formula>
    </cfRule>
  </conditionalFormatting>
  <conditionalFormatting sqref="E7">
    <cfRule type="cellIs" dxfId="333" priority="324" stopIfTrue="1" operator="equal">
      <formula>"休"</formula>
    </cfRule>
  </conditionalFormatting>
  <conditionalFormatting sqref="E7">
    <cfRule type="cellIs" dxfId="332" priority="323" stopIfTrue="1" operator="equal">
      <formula>"休"</formula>
    </cfRule>
  </conditionalFormatting>
  <conditionalFormatting sqref="E7">
    <cfRule type="cellIs" dxfId="331" priority="322" stopIfTrue="1" operator="equal">
      <formula>"休"</formula>
    </cfRule>
  </conditionalFormatting>
  <conditionalFormatting sqref="E7">
    <cfRule type="cellIs" dxfId="330" priority="321" stopIfTrue="1" operator="equal">
      <formula>"休"</formula>
    </cfRule>
  </conditionalFormatting>
  <conditionalFormatting sqref="E7">
    <cfRule type="cellIs" dxfId="329" priority="320" stopIfTrue="1" operator="equal">
      <formula>"休"</formula>
    </cfRule>
  </conditionalFormatting>
  <conditionalFormatting sqref="E7">
    <cfRule type="cellIs" dxfId="328" priority="319" stopIfTrue="1" operator="equal">
      <formula>"休"</formula>
    </cfRule>
  </conditionalFormatting>
  <conditionalFormatting sqref="E7">
    <cfRule type="cellIs" dxfId="327" priority="318" stopIfTrue="1" operator="equal">
      <formula>"休"</formula>
    </cfRule>
  </conditionalFormatting>
  <conditionalFormatting sqref="E7">
    <cfRule type="cellIs" dxfId="326" priority="317" stopIfTrue="1" operator="equal">
      <formula>"休"</formula>
    </cfRule>
  </conditionalFormatting>
  <conditionalFormatting sqref="E7">
    <cfRule type="cellIs" dxfId="325" priority="316" stopIfTrue="1" operator="equal">
      <formula>"休"</formula>
    </cfRule>
  </conditionalFormatting>
  <conditionalFormatting sqref="O7">
    <cfRule type="expression" dxfId="324" priority="315" stopIfTrue="1">
      <formula>#REF!="休"</formula>
    </cfRule>
  </conditionalFormatting>
  <conditionalFormatting sqref="O7 V7 AC7">
    <cfRule type="expression" dxfId="323" priority="314" stopIfTrue="1">
      <formula>OR(O$5="六",O$5="日",O7="休")</formula>
    </cfRule>
  </conditionalFormatting>
  <conditionalFormatting sqref="O7 V7 AC7">
    <cfRule type="cellIs" dxfId="322" priority="313" stopIfTrue="1" operator="equal">
      <formula>"休"</formula>
    </cfRule>
  </conditionalFormatting>
  <conditionalFormatting sqref="O7 V7 AC7">
    <cfRule type="cellIs" dxfId="321" priority="312" stopIfTrue="1" operator="equal">
      <formula>"休"</formula>
    </cfRule>
  </conditionalFormatting>
  <conditionalFormatting sqref="O7 V7 AC7">
    <cfRule type="cellIs" dxfId="320" priority="311" stopIfTrue="1" operator="equal">
      <formula>"休"</formula>
    </cfRule>
  </conditionalFormatting>
  <conditionalFormatting sqref="O7 V7 AC7">
    <cfRule type="cellIs" dxfId="319" priority="310" stopIfTrue="1" operator="equal">
      <formula>"休"</formula>
    </cfRule>
  </conditionalFormatting>
  <conditionalFormatting sqref="O7 V7 AC7">
    <cfRule type="cellIs" dxfId="318" priority="309" stopIfTrue="1" operator="equal">
      <formula>"休"</formula>
    </cfRule>
  </conditionalFormatting>
  <conditionalFormatting sqref="O7 V7 AC7">
    <cfRule type="cellIs" dxfId="317" priority="308" stopIfTrue="1" operator="equal">
      <formula>"休"</formula>
    </cfRule>
  </conditionalFormatting>
  <conditionalFormatting sqref="O7 V7 AC7">
    <cfRule type="cellIs" dxfId="316" priority="307" stopIfTrue="1" operator="equal">
      <formula>"休"</formula>
    </cfRule>
  </conditionalFormatting>
  <conditionalFormatting sqref="O7 V7 AC7">
    <cfRule type="cellIs" dxfId="315" priority="306" stopIfTrue="1" operator="equal">
      <formula>"休"</formula>
    </cfRule>
  </conditionalFormatting>
  <conditionalFormatting sqref="O7 V7 AC7">
    <cfRule type="cellIs" dxfId="314" priority="305" stopIfTrue="1" operator="equal">
      <formula>"休"</formula>
    </cfRule>
  </conditionalFormatting>
  <conditionalFormatting sqref="O7 V7 AC7">
    <cfRule type="cellIs" dxfId="313" priority="304" stopIfTrue="1" operator="equal">
      <formula>"休"</formula>
    </cfRule>
  </conditionalFormatting>
  <conditionalFormatting sqref="O7 V7 AC7">
    <cfRule type="cellIs" dxfId="312" priority="303" stopIfTrue="1" operator="equal">
      <formula>"休"</formula>
    </cfRule>
  </conditionalFormatting>
  <conditionalFormatting sqref="O7 V7 AC7">
    <cfRule type="cellIs" dxfId="311" priority="302" stopIfTrue="1" operator="equal">
      <formula>"休"</formula>
    </cfRule>
  </conditionalFormatting>
  <conditionalFormatting sqref="O7 V7 AC7">
    <cfRule type="cellIs" dxfId="310" priority="301" stopIfTrue="1" operator="equal">
      <formula>"休"</formula>
    </cfRule>
  </conditionalFormatting>
  <conditionalFormatting sqref="O7 V7 AC7">
    <cfRule type="cellIs" dxfId="309" priority="300" stopIfTrue="1" operator="equal">
      <formula>"休"</formula>
    </cfRule>
  </conditionalFormatting>
  <conditionalFormatting sqref="O7 V7 AC7">
    <cfRule type="cellIs" dxfId="308" priority="299" stopIfTrue="1" operator="equal">
      <formula>"休"</formula>
    </cfRule>
  </conditionalFormatting>
  <conditionalFormatting sqref="O7 V7 AC7">
    <cfRule type="cellIs" dxfId="307" priority="298" stopIfTrue="1" operator="equal">
      <formula>"休"</formula>
    </cfRule>
  </conditionalFormatting>
  <conditionalFormatting sqref="O7 V7 AC7">
    <cfRule type="cellIs" dxfId="306" priority="297" stopIfTrue="1" operator="equal">
      <formula>"休"</formula>
    </cfRule>
  </conditionalFormatting>
  <conditionalFormatting sqref="O7 V7 AC7">
    <cfRule type="cellIs" dxfId="305" priority="296" stopIfTrue="1" operator="equal">
      <formula>"休"</formula>
    </cfRule>
  </conditionalFormatting>
  <conditionalFormatting sqref="O7 V7 AC7">
    <cfRule type="cellIs" dxfId="304" priority="295" stopIfTrue="1" operator="equal">
      <formula>"休"</formula>
    </cfRule>
  </conditionalFormatting>
  <conditionalFormatting sqref="O7 V7 AC7">
    <cfRule type="cellIs" dxfId="303" priority="294" stopIfTrue="1" operator="equal">
      <formula>"休"</formula>
    </cfRule>
  </conditionalFormatting>
  <conditionalFormatting sqref="O7 V7 AC7">
    <cfRule type="cellIs" dxfId="302" priority="293" stopIfTrue="1" operator="equal">
      <formula>"休"</formula>
    </cfRule>
  </conditionalFormatting>
  <conditionalFormatting sqref="O7 V7 AC7">
    <cfRule type="cellIs" dxfId="301" priority="292" stopIfTrue="1" operator="equal">
      <formula>"休"</formula>
    </cfRule>
  </conditionalFormatting>
  <conditionalFormatting sqref="L7">
    <cfRule type="expression" dxfId="300" priority="291" stopIfTrue="1">
      <formula>#REF!="休"</formula>
    </cfRule>
  </conditionalFormatting>
  <conditionalFormatting sqref="L7 S7 Z7 AG7">
    <cfRule type="expression" dxfId="299" priority="290" stopIfTrue="1">
      <formula>OR(L$5="六",L$5="日",L7="休")</formula>
    </cfRule>
  </conditionalFormatting>
  <conditionalFormatting sqref="L7 S7 Z7 AG7">
    <cfRule type="cellIs" dxfId="298" priority="289" stopIfTrue="1" operator="equal">
      <formula>"休"</formula>
    </cfRule>
  </conditionalFormatting>
  <conditionalFormatting sqref="L7 S7 Z7 AG7">
    <cfRule type="cellIs" dxfId="297" priority="288" stopIfTrue="1" operator="equal">
      <formula>"休"</formula>
    </cfRule>
  </conditionalFormatting>
  <conditionalFormatting sqref="L7 S7 Z7 AG7">
    <cfRule type="cellIs" dxfId="296" priority="287" stopIfTrue="1" operator="equal">
      <formula>"休"</formula>
    </cfRule>
  </conditionalFormatting>
  <conditionalFormatting sqref="L7 S7 Z7 AG7">
    <cfRule type="cellIs" dxfId="295" priority="286" stopIfTrue="1" operator="equal">
      <formula>"休"</formula>
    </cfRule>
  </conditionalFormatting>
  <conditionalFormatting sqref="L7 S7 Z7 AG7">
    <cfRule type="cellIs" dxfId="294" priority="285" stopIfTrue="1" operator="equal">
      <formula>"休"</formula>
    </cfRule>
  </conditionalFormatting>
  <conditionalFormatting sqref="L7 S7 Z7 AG7">
    <cfRule type="cellIs" dxfId="293" priority="284" stopIfTrue="1" operator="equal">
      <formula>"休"</formula>
    </cfRule>
  </conditionalFormatting>
  <conditionalFormatting sqref="L7 S7 Z7 AG7">
    <cfRule type="cellIs" dxfId="292" priority="283" stopIfTrue="1" operator="equal">
      <formula>"休"</formula>
    </cfRule>
  </conditionalFormatting>
  <conditionalFormatting sqref="L7 S7 Z7 AG7">
    <cfRule type="cellIs" dxfId="291" priority="282" stopIfTrue="1" operator="equal">
      <formula>"休"</formula>
    </cfRule>
  </conditionalFormatting>
  <conditionalFormatting sqref="L7 S7 Z7 AG7">
    <cfRule type="cellIs" dxfId="290" priority="281" stopIfTrue="1" operator="equal">
      <formula>"休"</formula>
    </cfRule>
  </conditionalFormatting>
  <conditionalFormatting sqref="L7 S7 Z7 AG7">
    <cfRule type="cellIs" dxfId="289" priority="280" stopIfTrue="1" operator="equal">
      <formula>"休"</formula>
    </cfRule>
  </conditionalFormatting>
  <conditionalFormatting sqref="L7 S7 Z7 AG7">
    <cfRule type="cellIs" dxfId="288" priority="279" stopIfTrue="1" operator="equal">
      <formula>"休"</formula>
    </cfRule>
  </conditionalFormatting>
  <conditionalFormatting sqref="L7 S7 Z7 AG7">
    <cfRule type="cellIs" dxfId="287" priority="278" stopIfTrue="1" operator="equal">
      <formula>"休"</formula>
    </cfRule>
  </conditionalFormatting>
  <conditionalFormatting sqref="L7 S7 Z7 AG7">
    <cfRule type="cellIs" dxfId="286" priority="277" stopIfTrue="1" operator="equal">
      <formula>"休"</formula>
    </cfRule>
  </conditionalFormatting>
  <conditionalFormatting sqref="L7 S7 Z7 AG7">
    <cfRule type="cellIs" dxfId="285" priority="276" stopIfTrue="1" operator="equal">
      <formula>"休"</formula>
    </cfRule>
  </conditionalFormatting>
  <conditionalFormatting sqref="L7 S7 Z7 AG7">
    <cfRule type="cellIs" dxfId="284" priority="275" stopIfTrue="1" operator="equal">
      <formula>"休"</formula>
    </cfRule>
  </conditionalFormatting>
  <conditionalFormatting sqref="L7 S7 Z7 AG7">
    <cfRule type="cellIs" dxfId="283" priority="274" stopIfTrue="1" operator="equal">
      <formula>"休"</formula>
    </cfRule>
  </conditionalFormatting>
  <conditionalFormatting sqref="L7 S7 Z7 AG7">
    <cfRule type="cellIs" dxfId="282" priority="273" stopIfTrue="1" operator="equal">
      <formula>"休"</formula>
    </cfRule>
  </conditionalFormatting>
  <conditionalFormatting sqref="L7 S7 Z7 AG7">
    <cfRule type="cellIs" dxfId="281" priority="272" stopIfTrue="1" operator="equal">
      <formula>"休"</formula>
    </cfRule>
  </conditionalFormatting>
  <conditionalFormatting sqref="L7 S7 Z7 AG7">
    <cfRule type="cellIs" dxfId="280" priority="271" stopIfTrue="1" operator="equal">
      <formula>"休"</formula>
    </cfRule>
  </conditionalFormatting>
  <conditionalFormatting sqref="L7 S7 Z7 AG7">
    <cfRule type="cellIs" dxfId="279" priority="270" stopIfTrue="1" operator="equal">
      <formula>"休"</formula>
    </cfRule>
  </conditionalFormatting>
  <conditionalFormatting sqref="L7 S7 Z7 AG7">
    <cfRule type="cellIs" dxfId="278" priority="269" stopIfTrue="1" operator="equal">
      <formula>"休"</formula>
    </cfRule>
  </conditionalFormatting>
  <conditionalFormatting sqref="L7 S7 Z7 AG7">
    <cfRule type="cellIs" dxfId="277" priority="268" stopIfTrue="1" operator="equal">
      <formula>"休"</formula>
    </cfRule>
  </conditionalFormatting>
  <conditionalFormatting sqref="D8:H8 K8:O8 R8:V8 Y8:AC8 AF8:AG8">
    <cfRule type="expression" dxfId="276" priority="267" stopIfTrue="1">
      <formula>#REF!="休"</formula>
    </cfRule>
  </conditionalFormatting>
  <conditionalFormatting sqref="D8:H8 K8:O8 R8:V8 Y8:AC8 AF8:AG8">
    <cfRule type="cellIs" dxfId="275" priority="265" stopIfTrue="1" operator="equal">
      <formula>"休"</formula>
    </cfRule>
  </conditionalFormatting>
  <conditionalFormatting sqref="D8:H8 K8:O8 R8:V8 Y8:AC8 AF8:AG8">
    <cfRule type="cellIs" dxfId="274" priority="264" stopIfTrue="1" operator="equal">
      <formula>"休"</formula>
    </cfRule>
  </conditionalFormatting>
  <conditionalFormatting sqref="D8:H8 K8:O8 R8:V8 Y8:AC8 AF8:AG8">
    <cfRule type="cellIs" dxfId="273" priority="263" stopIfTrue="1" operator="equal">
      <formula>"休"</formula>
    </cfRule>
  </conditionalFormatting>
  <conditionalFormatting sqref="D8:H8 K8:O8 R8:V8 Y8:AC8 AF8:AG8">
    <cfRule type="cellIs" dxfId="272" priority="262" stopIfTrue="1" operator="equal">
      <formula>"休"</formula>
    </cfRule>
  </conditionalFormatting>
  <conditionalFormatting sqref="D8:H8 K8:O8 R8:V8 Y8:AC8 AF8:AG8">
    <cfRule type="cellIs" dxfId="271" priority="261" stopIfTrue="1" operator="equal">
      <formula>"休"</formula>
    </cfRule>
  </conditionalFormatting>
  <conditionalFormatting sqref="D8:H8 K8:O8 R8:V8 Y8:AC8 AF8:AG8">
    <cfRule type="cellIs" dxfId="270" priority="260" stopIfTrue="1" operator="equal">
      <formula>"休"</formula>
    </cfRule>
  </conditionalFormatting>
  <conditionalFormatting sqref="D8:H8 K8:O8 R8:V8 Y8:AC8 AF8:AG8">
    <cfRule type="cellIs" dxfId="269" priority="259" stopIfTrue="1" operator="equal">
      <formula>"休"</formula>
    </cfRule>
  </conditionalFormatting>
  <conditionalFormatting sqref="D8:H8 K8:O8 R8:V8 Y8:AC8 AF8:AG8">
    <cfRule type="cellIs" dxfId="268" priority="258" stopIfTrue="1" operator="equal">
      <formula>"休"</formula>
    </cfRule>
  </conditionalFormatting>
  <conditionalFormatting sqref="D8:H8 K8:O8 R8:V8 Y8:AC8 AF8:AG8">
    <cfRule type="cellIs" dxfId="267" priority="257" stopIfTrue="1" operator="equal">
      <formula>"休"</formula>
    </cfRule>
  </conditionalFormatting>
  <conditionalFormatting sqref="D8:H8 K8:O8 R8:V8 Y8:AC8 AF8:AG8">
    <cfRule type="cellIs" dxfId="266" priority="256" stopIfTrue="1" operator="equal">
      <formula>"休"</formula>
    </cfRule>
  </conditionalFormatting>
  <conditionalFormatting sqref="D8:H8 K8:O8 R8:V8 Y8:AC8 AF8:AG8">
    <cfRule type="cellIs" dxfId="265" priority="255" stopIfTrue="1" operator="equal">
      <formula>"休"</formula>
    </cfRule>
  </conditionalFormatting>
  <conditionalFormatting sqref="D8:H8 K8:O8 R8:V8 Y8:AC8 AF8:AG8">
    <cfRule type="cellIs" dxfId="264" priority="254" stopIfTrue="1" operator="equal">
      <formula>"休"</formula>
    </cfRule>
  </conditionalFormatting>
  <conditionalFormatting sqref="D8:H8 K8:O8 R8:V8 Y8:AC8 AF8:AG8">
    <cfRule type="cellIs" dxfId="263" priority="253" stopIfTrue="1" operator="equal">
      <formula>"休"</formula>
    </cfRule>
  </conditionalFormatting>
  <conditionalFormatting sqref="D8:H8 K8:O8 R8:V8 Y8:AC8 AF8:AG8">
    <cfRule type="cellIs" dxfId="262" priority="252" stopIfTrue="1" operator="equal">
      <formula>"休"</formula>
    </cfRule>
  </conditionalFormatting>
  <conditionalFormatting sqref="D8:H8 K8:O8 R8:V8 Y8:AC8 AF8:AG8">
    <cfRule type="cellIs" dxfId="261" priority="251" stopIfTrue="1" operator="equal">
      <formula>"休"</formula>
    </cfRule>
  </conditionalFormatting>
  <conditionalFormatting sqref="D8:H8 K8:O8 R8:V8 Y8:AC8 AF8:AG8">
    <cfRule type="cellIs" dxfId="260" priority="250" stopIfTrue="1" operator="equal">
      <formula>"休"</formula>
    </cfRule>
  </conditionalFormatting>
  <conditionalFormatting sqref="D8:H8 K8:O8 R8:V8 Y8:AC8 AF8:AG8">
    <cfRule type="cellIs" dxfId="259" priority="249" stopIfTrue="1" operator="equal">
      <formula>"休"</formula>
    </cfRule>
  </conditionalFormatting>
  <conditionalFormatting sqref="D8:H8 K8:O8 R8:V8 Y8:AC8 AF8:AG8">
    <cfRule type="cellIs" dxfId="258" priority="248" stopIfTrue="1" operator="equal">
      <formula>"休"</formula>
    </cfRule>
  </conditionalFormatting>
  <conditionalFormatting sqref="D8:H8 K8:O8 R8:V8 Y8:AC8 AF8:AG8">
    <cfRule type="cellIs" dxfId="257" priority="247" stopIfTrue="1" operator="equal">
      <formula>"休"</formula>
    </cfRule>
  </conditionalFormatting>
  <conditionalFormatting sqref="D8:H8 K8:O8 R8:V8 Y8:AC8 AF8:AG8">
    <cfRule type="cellIs" dxfId="256" priority="246" stopIfTrue="1" operator="equal">
      <formula>"休"</formula>
    </cfRule>
  </conditionalFormatting>
  <conditionalFormatting sqref="D8:H8 K8:O8 R8:V8 Y8:AC8 AF8:AG8">
    <cfRule type="cellIs" dxfId="255" priority="245" stopIfTrue="1" operator="equal">
      <formula>"休"</formula>
    </cfRule>
  </conditionalFormatting>
  <conditionalFormatting sqref="D8:H8 K8:O8 R8:V8 Y8:AC8 AF8:AG8">
    <cfRule type="cellIs" dxfId="254" priority="244" stopIfTrue="1" operator="equal">
      <formula>"休"</formula>
    </cfRule>
  </conditionalFormatting>
  <conditionalFormatting sqref="D8:H8 K8:O8 R8:V8 Y8:AC8 AF8:AG8">
    <cfRule type="expression" dxfId="253" priority="266" stopIfTrue="1">
      <formula>OR(D$5="六",D$5="日",D8="休")</formula>
    </cfRule>
  </conditionalFormatting>
  <conditionalFormatting sqref="G8">
    <cfRule type="expression" dxfId="252" priority="243" stopIfTrue="1">
      <formula>#REF!="休"</formula>
    </cfRule>
  </conditionalFormatting>
  <conditionalFormatting sqref="G8">
    <cfRule type="expression" dxfId="251" priority="242" stopIfTrue="1">
      <formula>OR(G$5="六",G$5="日",G8="休")</formula>
    </cfRule>
  </conditionalFormatting>
  <conditionalFormatting sqref="G8">
    <cfRule type="cellIs" dxfId="250" priority="241" stopIfTrue="1" operator="equal">
      <formula>"休"</formula>
    </cfRule>
  </conditionalFormatting>
  <conditionalFormatting sqref="G8">
    <cfRule type="cellIs" dxfId="249" priority="240" stopIfTrue="1" operator="equal">
      <formula>"休"</formula>
    </cfRule>
  </conditionalFormatting>
  <conditionalFormatting sqref="G8">
    <cfRule type="cellIs" dxfId="248" priority="239" stopIfTrue="1" operator="equal">
      <formula>"休"</formula>
    </cfRule>
  </conditionalFormatting>
  <conditionalFormatting sqref="G8">
    <cfRule type="cellIs" dxfId="247" priority="238" stopIfTrue="1" operator="equal">
      <formula>"休"</formula>
    </cfRule>
  </conditionalFormatting>
  <conditionalFormatting sqref="G8">
    <cfRule type="cellIs" dxfId="246" priority="237" stopIfTrue="1" operator="equal">
      <formula>"休"</formula>
    </cfRule>
  </conditionalFormatting>
  <conditionalFormatting sqref="G8">
    <cfRule type="cellIs" dxfId="245" priority="236" stopIfTrue="1" operator="equal">
      <formula>"休"</formula>
    </cfRule>
  </conditionalFormatting>
  <conditionalFormatting sqref="G8">
    <cfRule type="cellIs" dxfId="244" priority="235" stopIfTrue="1" operator="equal">
      <formula>"休"</formula>
    </cfRule>
  </conditionalFormatting>
  <conditionalFormatting sqref="G8">
    <cfRule type="cellIs" dxfId="243" priority="234" stopIfTrue="1" operator="equal">
      <formula>"休"</formula>
    </cfRule>
  </conditionalFormatting>
  <conditionalFormatting sqref="G8">
    <cfRule type="cellIs" dxfId="242" priority="233" stopIfTrue="1" operator="equal">
      <formula>"休"</formula>
    </cfRule>
  </conditionalFormatting>
  <conditionalFormatting sqref="G8">
    <cfRule type="cellIs" dxfId="241" priority="232" stopIfTrue="1" operator="equal">
      <formula>"休"</formula>
    </cfRule>
  </conditionalFormatting>
  <conditionalFormatting sqref="G8">
    <cfRule type="cellIs" dxfId="240" priority="231" stopIfTrue="1" operator="equal">
      <formula>"休"</formula>
    </cfRule>
  </conditionalFormatting>
  <conditionalFormatting sqref="G8">
    <cfRule type="cellIs" dxfId="239" priority="230" stopIfTrue="1" operator="equal">
      <formula>"休"</formula>
    </cfRule>
  </conditionalFormatting>
  <conditionalFormatting sqref="G8">
    <cfRule type="cellIs" dxfId="238" priority="229" stopIfTrue="1" operator="equal">
      <formula>"休"</formula>
    </cfRule>
  </conditionalFormatting>
  <conditionalFormatting sqref="G8">
    <cfRule type="cellIs" dxfId="237" priority="228" stopIfTrue="1" operator="equal">
      <formula>"休"</formula>
    </cfRule>
  </conditionalFormatting>
  <conditionalFormatting sqref="G8">
    <cfRule type="cellIs" dxfId="236" priority="227" stopIfTrue="1" operator="equal">
      <formula>"休"</formula>
    </cfRule>
  </conditionalFormatting>
  <conditionalFormatting sqref="G8">
    <cfRule type="cellIs" dxfId="235" priority="226" stopIfTrue="1" operator="equal">
      <formula>"休"</formula>
    </cfRule>
  </conditionalFormatting>
  <conditionalFormatting sqref="G8">
    <cfRule type="cellIs" dxfId="234" priority="225" stopIfTrue="1" operator="equal">
      <formula>"休"</formula>
    </cfRule>
  </conditionalFormatting>
  <conditionalFormatting sqref="G8">
    <cfRule type="cellIs" dxfId="233" priority="224" stopIfTrue="1" operator="equal">
      <formula>"休"</formula>
    </cfRule>
  </conditionalFormatting>
  <conditionalFormatting sqref="G8">
    <cfRule type="cellIs" dxfId="232" priority="223" stopIfTrue="1" operator="equal">
      <formula>"休"</formula>
    </cfRule>
  </conditionalFormatting>
  <conditionalFormatting sqref="G8">
    <cfRule type="cellIs" dxfId="231" priority="222" stopIfTrue="1" operator="equal">
      <formula>"休"</formula>
    </cfRule>
  </conditionalFormatting>
  <conditionalFormatting sqref="G8">
    <cfRule type="cellIs" dxfId="230" priority="221" stopIfTrue="1" operator="equal">
      <formula>"休"</formula>
    </cfRule>
  </conditionalFormatting>
  <conditionalFormatting sqref="G8">
    <cfRule type="cellIs" dxfId="229" priority="220" stopIfTrue="1" operator="equal">
      <formula>"休"</formula>
    </cfRule>
  </conditionalFormatting>
  <conditionalFormatting sqref="N8">
    <cfRule type="expression" dxfId="228" priority="219" stopIfTrue="1">
      <formula>#REF!="休"</formula>
    </cfRule>
  </conditionalFormatting>
  <conditionalFormatting sqref="N8 U8 AB8">
    <cfRule type="expression" dxfId="227" priority="218" stopIfTrue="1">
      <formula>OR(N$5="六",N$5="日",N8="休")</formula>
    </cfRule>
  </conditionalFormatting>
  <conditionalFormatting sqref="N8 U8 AB8">
    <cfRule type="cellIs" dxfId="226" priority="217" stopIfTrue="1" operator="equal">
      <formula>"休"</formula>
    </cfRule>
  </conditionalFormatting>
  <conditionalFormatting sqref="N8 U8 AB8">
    <cfRule type="cellIs" dxfId="225" priority="216" stopIfTrue="1" operator="equal">
      <formula>"休"</formula>
    </cfRule>
  </conditionalFormatting>
  <conditionalFormatting sqref="N8 U8 AB8">
    <cfRule type="cellIs" dxfId="224" priority="215" stopIfTrue="1" operator="equal">
      <formula>"休"</formula>
    </cfRule>
  </conditionalFormatting>
  <conditionalFormatting sqref="N8 U8 AB8">
    <cfRule type="cellIs" dxfId="223" priority="214" stopIfTrue="1" operator="equal">
      <formula>"休"</formula>
    </cfRule>
  </conditionalFormatting>
  <conditionalFormatting sqref="N8 U8 AB8">
    <cfRule type="cellIs" dxfId="222" priority="213" stopIfTrue="1" operator="equal">
      <formula>"休"</formula>
    </cfRule>
  </conditionalFormatting>
  <conditionalFormatting sqref="N8 U8 AB8">
    <cfRule type="cellIs" dxfId="221" priority="212" stopIfTrue="1" operator="equal">
      <formula>"休"</formula>
    </cfRule>
  </conditionalFormatting>
  <conditionalFormatting sqref="N8 U8 AB8">
    <cfRule type="cellIs" dxfId="220" priority="211" stopIfTrue="1" operator="equal">
      <formula>"休"</formula>
    </cfRule>
  </conditionalFormatting>
  <conditionalFormatting sqref="N8 U8 AB8">
    <cfRule type="cellIs" dxfId="219" priority="210" stopIfTrue="1" operator="equal">
      <formula>"休"</formula>
    </cfRule>
  </conditionalFormatting>
  <conditionalFormatting sqref="N8 U8 AB8">
    <cfRule type="cellIs" dxfId="218" priority="209" stopIfTrue="1" operator="equal">
      <formula>"休"</formula>
    </cfRule>
  </conditionalFormatting>
  <conditionalFormatting sqref="N8 U8 AB8">
    <cfRule type="cellIs" dxfId="217" priority="208" stopIfTrue="1" operator="equal">
      <formula>"休"</formula>
    </cfRule>
  </conditionalFormatting>
  <conditionalFormatting sqref="N8 U8 AB8">
    <cfRule type="cellIs" dxfId="216" priority="207" stopIfTrue="1" operator="equal">
      <formula>"休"</formula>
    </cfRule>
  </conditionalFormatting>
  <conditionalFormatting sqref="N8 U8 AB8">
    <cfRule type="cellIs" dxfId="215" priority="206" stopIfTrue="1" operator="equal">
      <formula>"休"</formula>
    </cfRule>
  </conditionalFormatting>
  <conditionalFormatting sqref="N8 U8 AB8">
    <cfRule type="cellIs" dxfId="214" priority="205" stopIfTrue="1" operator="equal">
      <formula>"休"</formula>
    </cfRule>
  </conditionalFormatting>
  <conditionalFormatting sqref="N8 U8 AB8">
    <cfRule type="cellIs" dxfId="213" priority="204" stopIfTrue="1" operator="equal">
      <formula>"休"</formula>
    </cfRule>
  </conditionalFormatting>
  <conditionalFormatting sqref="N8 U8 AB8">
    <cfRule type="cellIs" dxfId="212" priority="203" stopIfTrue="1" operator="equal">
      <formula>"休"</formula>
    </cfRule>
  </conditionalFormatting>
  <conditionalFormatting sqref="N8 U8 AB8">
    <cfRule type="cellIs" dxfId="211" priority="202" stopIfTrue="1" operator="equal">
      <formula>"休"</formula>
    </cfRule>
  </conditionalFormatting>
  <conditionalFormatting sqref="N8 U8 AB8">
    <cfRule type="cellIs" dxfId="210" priority="201" stopIfTrue="1" operator="equal">
      <formula>"休"</formula>
    </cfRule>
  </conditionalFormatting>
  <conditionalFormatting sqref="N8 U8 AB8">
    <cfRule type="cellIs" dxfId="209" priority="200" stopIfTrue="1" operator="equal">
      <formula>"休"</formula>
    </cfRule>
  </conditionalFormatting>
  <conditionalFormatting sqref="N8 U8 AB8">
    <cfRule type="cellIs" dxfId="208" priority="199" stopIfTrue="1" operator="equal">
      <formula>"休"</formula>
    </cfRule>
  </conditionalFormatting>
  <conditionalFormatting sqref="N8 U8 AB8">
    <cfRule type="cellIs" dxfId="207" priority="198" stopIfTrue="1" operator="equal">
      <formula>"休"</formula>
    </cfRule>
  </conditionalFormatting>
  <conditionalFormatting sqref="N8 U8 AB8">
    <cfRule type="cellIs" dxfId="206" priority="197" stopIfTrue="1" operator="equal">
      <formula>"休"</formula>
    </cfRule>
  </conditionalFormatting>
  <conditionalFormatting sqref="N8 U8 AB8">
    <cfRule type="cellIs" dxfId="205" priority="196" stopIfTrue="1" operator="equal">
      <formula>"休"</formula>
    </cfRule>
  </conditionalFormatting>
  <conditionalFormatting sqref="H8">
    <cfRule type="expression" dxfId="204" priority="195" stopIfTrue="1">
      <formula>#REF!="休"</formula>
    </cfRule>
  </conditionalFormatting>
  <conditionalFormatting sqref="H8">
    <cfRule type="expression" dxfId="203" priority="194" stopIfTrue="1">
      <formula>OR(H$5="六",H$5="日",H8="休")</formula>
    </cfRule>
  </conditionalFormatting>
  <conditionalFormatting sqref="H8">
    <cfRule type="cellIs" dxfId="202" priority="193" stopIfTrue="1" operator="equal">
      <formula>"休"</formula>
    </cfRule>
  </conditionalFormatting>
  <conditionalFormatting sqref="H8">
    <cfRule type="cellIs" dxfId="201" priority="192" stopIfTrue="1" operator="equal">
      <formula>"休"</formula>
    </cfRule>
  </conditionalFormatting>
  <conditionalFormatting sqref="H8">
    <cfRule type="cellIs" dxfId="200" priority="191" stopIfTrue="1" operator="equal">
      <formula>"休"</formula>
    </cfRule>
  </conditionalFormatting>
  <conditionalFormatting sqref="H8">
    <cfRule type="cellIs" dxfId="199" priority="190" stopIfTrue="1" operator="equal">
      <formula>"休"</formula>
    </cfRule>
  </conditionalFormatting>
  <conditionalFormatting sqref="H8">
    <cfRule type="cellIs" dxfId="198" priority="189" stopIfTrue="1" operator="equal">
      <formula>"休"</formula>
    </cfRule>
  </conditionalFormatting>
  <conditionalFormatting sqref="H8">
    <cfRule type="cellIs" dxfId="197" priority="188" stopIfTrue="1" operator="equal">
      <formula>"休"</formula>
    </cfRule>
  </conditionalFormatting>
  <conditionalFormatting sqref="H8">
    <cfRule type="cellIs" dxfId="196" priority="187" stopIfTrue="1" operator="equal">
      <formula>"休"</formula>
    </cfRule>
  </conditionalFormatting>
  <conditionalFormatting sqref="H8">
    <cfRule type="cellIs" dxfId="195" priority="186" stopIfTrue="1" operator="equal">
      <formula>"休"</formula>
    </cfRule>
  </conditionalFormatting>
  <conditionalFormatting sqref="H8">
    <cfRule type="cellIs" dxfId="194" priority="185" stopIfTrue="1" operator="equal">
      <formula>"休"</formula>
    </cfRule>
  </conditionalFormatting>
  <conditionalFormatting sqref="H8">
    <cfRule type="cellIs" dxfId="193" priority="184" stopIfTrue="1" operator="equal">
      <formula>"休"</formula>
    </cfRule>
  </conditionalFormatting>
  <conditionalFormatting sqref="H8">
    <cfRule type="cellIs" dxfId="192" priority="183" stopIfTrue="1" operator="equal">
      <formula>"休"</formula>
    </cfRule>
  </conditionalFormatting>
  <conditionalFormatting sqref="H8">
    <cfRule type="cellIs" dxfId="191" priority="182" stopIfTrue="1" operator="equal">
      <formula>"休"</formula>
    </cfRule>
  </conditionalFormatting>
  <conditionalFormatting sqref="H8">
    <cfRule type="cellIs" dxfId="190" priority="181" stopIfTrue="1" operator="equal">
      <formula>"休"</formula>
    </cfRule>
  </conditionalFormatting>
  <conditionalFormatting sqref="H8">
    <cfRule type="cellIs" dxfId="189" priority="180" stopIfTrue="1" operator="equal">
      <formula>"休"</formula>
    </cfRule>
  </conditionalFormatting>
  <conditionalFormatting sqref="H8">
    <cfRule type="cellIs" dxfId="188" priority="179" stopIfTrue="1" operator="equal">
      <formula>"休"</formula>
    </cfRule>
  </conditionalFormatting>
  <conditionalFormatting sqref="H8">
    <cfRule type="cellIs" dxfId="187" priority="178" stopIfTrue="1" operator="equal">
      <formula>"休"</formula>
    </cfRule>
  </conditionalFormatting>
  <conditionalFormatting sqref="H8">
    <cfRule type="cellIs" dxfId="186" priority="177" stopIfTrue="1" operator="equal">
      <formula>"休"</formula>
    </cfRule>
  </conditionalFormatting>
  <conditionalFormatting sqref="H8">
    <cfRule type="cellIs" dxfId="185" priority="176" stopIfTrue="1" operator="equal">
      <formula>"休"</formula>
    </cfRule>
  </conditionalFormatting>
  <conditionalFormatting sqref="H8">
    <cfRule type="cellIs" dxfId="184" priority="175" stopIfTrue="1" operator="equal">
      <formula>"休"</formula>
    </cfRule>
  </conditionalFormatting>
  <conditionalFormatting sqref="H8">
    <cfRule type="cellIs" dxfId="183" priority="174" stopIfTrue="1" operator="equal">
      <formula>"休"</formula>
    </cfRule>
  </conditionalFormatting>
  <conditionalFormatting sqref="H8">
    <cfRule type="cellIs" dxfId="182" priority="173" stopIfTrue="1" operator="equal">
      <formula>"休"</formula>
    </cfRule>
  </conditionalFormatting>
  <conditionalFormatting sqref="H8">
    <cfRule type="cellIs" dxfId="181" priority="172" stopIfTrue="1" operator="equal">
      <formula>"休"</formula>
    </cfRule>
  </conditionalFormatting>
  <conditionalFormatting sqref="E8">
    <cfRule type="expression" dxfId="180" priority="171" stopIfTrue="1">
      <formula>#REF!="休"</formula>
    </cfRule>
  </conditionalFormatting>
  <conditionalFormatting sqref="E8">
    <cfRule type="expression" dxfId="179" priority="170" stopIfTrue="1">
      <formula>OR(E$5="六",E$5="日",E8="休")</formula>
    </cfRule>
  </conditionalFormatting>
  <conditionalFormatting sqref="E8">
    <cfRule type="cellIs" dxfId="178" priority="169" stopIfTrue="1" operator="equal">
      <formula>"休"</formula>
    </cfRule>
  </conditionalFormatting>
  <conditionalFormatting sqref="E8">
    <cfRule type="cellIs" dxfId="177" priority="168" stopIfTrue="1" operator="equal">
      <formula>"休"</formula>
    </cfRule>
  </conditionalFormatting>
  <conditionalFormatting sqref="E8">
    <cfRule type="cellIs" dxfId="176" priority="167" stopIfTrue="1" operator="equal">
      <formula>"休"</formula>
    </cfRule>
  </conditionalFormatting>
  <conditionalFormatting sqref="E8">
    <cfRule type="cellIs" dxfId="175" priority="166" stopIfTrue="1" operator="equal">
      <formula>"休"</formula>
    </cfRule>
  </conditionalFormatting>
  <conditionalFormatting sqref="E8">
    <cfRule type="cellIs" dxfId="174" priority="165" stopIfTrue="1" operator="equal">
      <formula>"休"</formula>
    </cfRule>
  </conditionalFormatting>
  <conditionalFormatting sqref="E8">
    <cfRule type="cellIs" dxfId="173" priority="164" stopIfTrue="1" operator="equal">
      <formula>"休"</formula>
    </cfRule>
  </conditionalFormatting>
  <conditionalFormatting sqref="E8">
    <cfRule type="cellIs" dxfId="172" priority="163" stopIfTrue="1" operator="equal">
      <formula>"休"</formula>
    </cfRule>
  </conditionalFormatting>
  <conditionalFormatting sqref="E8">
    <cfRule type="cellIs" dxfId="171" priority="162" stopIfTrue="1" operator="equal">
      <formula>"休"</formula>
    </cfRule>
  </conditionalFormatting>
  <conditionalFormatting sqref="E8">
    <cfRule type="cellIs" dxfId="170" priority="161" stopIfTrue="1" operator="equal">
      <formula>"休"</formula>
    </cfRule>
  </conditionalFormatting>
  <conditionalFormatting sqref="E8">
    <cfRule type="cellIs" dxfId="169" priority="160" stopIfTrue="1" operator="equal">
      <formula>"休"</formula>
    </cfRule>
  </conditionalFormatting>
  <conditionalFormatting sqref="E8">
    <cfRule type="cellIs" dxfId="168" priority="159" stopIfTrue="1" operator="equal">
      <formula>"休"</formula>
    </cfRule>
  </conditionalFormatting>
  <conditionalFormatting sqref="E8">
    <cfRule type="cellIs" dxfId="167" priority="158" stopIfTrue="1" operator="equal">
      <formula>"休"</formula>
    </cfRule>
  </conditionalFormatting>
  <conditionalFormatting sqref="E8">
    <cfRule type="cellIs" dxfId="166" priority="157" stopIfTrue="1" operator="equal">
      <formula>"休"</formula>
    </cfRule>
  </conditionalFormatting>
  <conditionalFormatting sqref="E8">
    <cfRule type="cellIs" dxfId="165" priority="156" stopIfTrue="1" operator="equal">
      <formula>"休"</formula>
    </cfRule>
  </conditionalFormatting>
  <conditionalFormatting sqref="E8">
    <cfRule type="cellIs" dxfId="164" priority="155" stopIfTrue="1" operator="equal">
      <formula>"休"</formula>
    </cfRule>
  </conditionalFormatting>
  <conditionalFormatting sqref="E8">
    <cfRule type="cellIs" dxfId="163" priority="154" stopIfTrue="1" operator="equal">
      <formula>"休"</formula>
    </cfRule>
  </conditionalFormatting>
  <conditionalFormatting sqref="E8">
    <cfRule type="cellIs" dxfId="162" priority="153" stopIfTrue="1" operator="equal">
      <formula>"休"</formula>
    </cfRule>
  </conditionalFormatting>
  <conditionalFormatting sqref="E8">
    <cfRule type="cellIs" dxfId="161" priority="152" stopIfTrue="1" operator="equal">
      <formula>"休"</formula>
    </cfRule>
  </conditionalFormatting>
  <conditionalFormatting sqref="E8">
    <cfRule type="cellIs" dxfId="160" priority="151" stopIfTrue="1" operator="equal">
      <formula>"休"</formula>
    </cfRule>
  </conditionalFormatting>
  <conditionalFormatting sqref="E8">
    <cfRule type="cellIs" dxfId="159" priority="150" stopIfTrue="1" operator="equal">
      <formula>"休"</formula>
    </cfRule>
  </conditionalFormatting>
  <conditionalFormatting sqref="E8">
    <cfRule type="cellIs" dxfId="158" priority="149" stopIfTrue="1" operator="equal">
      <formula>"休"</formula>
    </cfRule>
  </conditionalFormatting>
  <conditionalFormatting sqref="E8">
    <cfRule type="cellIs" dxfId="157" priority="148" stopIfTrue="1" operator="equal">
      <formula>"休"</formula>
    </cfRule>
  </conditionalFormatting>
  <conditionalFormatting sqref="O8">
    <cfRule type="expression" dxfId="156" priority="147" stopIfTrue="1">
      <formula>#REF!="休"</formula>
    </cfRule>
  </conditionalFormatting>
  <conditionalFormatting sqref="O8 V8 AC8">
    <cfRule type="expression" dxfId="155" priority="146" stopIfTrue="1">
      <formula>OR(O$5="六",O$5="日",O8="休")</formula>
    </cfRule>
  </conditionalFormatting>
  <conditionalFormatting sqref="O8 V8 AC8">
    <cfRule type="cellIs" dxfId="154" priority="145" stopIfTrue="1" operator="equal">
      <formula>"休"</formula>
    </cfRule>
  </conditionalFormatting>
  <conditionalFormatting sqref="O8 V8 AC8">
    <cfRule type="cellIs" dxfId="153" priority="144" stopIfTrue="1" operator="equal">
      <formula>"休"</formula>
    </cfRule>
  </conditionalFormatting>
  <conditionalFormatting sqref="O8 V8 AC8">
    <cfRule type="cellIs" dxfId="152" priority="143" stopIfTrue="1" operator="equal">
      <formula>"休"</formula>
    </cfRule>
  </conditionalFormatting>
  <conditionalFormatting sqref="O8 V8 AC8">
    <cfRule type="cellIs" dxfId="151" priority="142" stopIfTrue="1" operator="equal">
      <formula>"休"</formula>
    </cfRule>
  </conditionalFormatting>
  <conditionalFormatting sqref="O8 V8 AC8">
    <cfRule type="cellIs" dxfId="150" priority="141" stopIfTrue="1" operator="equal">
      <formula>"休"</formula>
    </cfRule>
  </conditionalFormatting>
  <conditionalFormatting sqref="O8 V8 AC8">
    <cfRule type="cellIs" dxfId="149" priority="140" stopIfTrue="1" operator="equal">
      <formula>"休"</formula>
    </cfRule>
  </conditionalFormatting>
  <conditionalFormatting sqref="O8 V8 AC8">
    <cfRule type="cellIs" dxfId="148" priority="139" stopIfTrue="1" operator="equal">
      <formula>"休"</formula>
    </cfRule>
  </conditionalFormatting>
  <conditionalFormatting sqref="O8 V8 AC8">
    <cfRule type="cellIs" dxfId="147" priority="138" stopIfTrue="1" operator="equal">
      <formula>"休"</formula>
    </cfRule>
  </conditionalFormatting>
  <conditionalFormatting sqref="O8 V8 AC8">
    <cfRule type="cellIs" dxfId="146" priority="137" stopIfTrue="1" operator="equal">
      <formula>"休"</formula>
    </cfRule>
  </conditionalFormatting>
  <conditionalFormatting sqref="O8 V8 AC8">
    <cfRule type="cellIs" dxfId="145" priority="136" stopIfTrue="1" operator="equal">
      <formula>"休"</formula>
    </cfRule>
  </conditionalFormatting>
  <conditionalFormatting sqref="O8 V8 AC8">
    <cfRule type="cellIs" dxfId="144" priority="135" stopIfTrue="1" operator="equal">
      <formula>"休"</formula>
    </cfRule>
  </conditionalFormatting>
  <conditionalFormatting sqref="O8 V8 AC8">
    <cfRule type="cellIs" dxfId="143" priority="134" stopIfTrue="1" operator="equal">
      <formula>"休"</formula>
    </cfRule>
  </conditionalFormatting>
  <conditionalFormatting sqref="O8 V8 AC8">
    <cfRule type="cellIs" dxfId="142" priority="133" stopIfTrue="1" operator="equal">
      <formula>"休"</formula>
    </cfRule>
  </conditionalFormatting>
  <conditionalFormatting sqref="O8 V8 AC8">
    <cfRule type="cellIs" dxfId="141" priority="132" stopIfTrue="1" operator="equal">
      <formula>"休"</formula>
    </cfRule>
  </conditionalFormatting>
  <conditionalFormatting sqref="O8 V8 AC8">
    <cfRule type="cellIs" dxfId="140" priority="131" stopIfTrue="1" operator="equal">
      <formula>"休"</formula>
    </cfRule>
  </conditionalFormatting>
  <conditionalFormatting sqref="O8 V8 AC8">
    <cfRule type="cellIs" dxfId="139" priority="130" stopIfTrue="1" operator="equal">
      <formula>"休"</formula>
    </cfRule>
  </conditionalFormatting>
  <conditionalFormatting sqref="O8 V8 AC8">
    <cfRule type="cellIs" dxfId="138" priority="129" stopIfTrue="1" operator="equal">
      <formula>"休"</formula>
    </cfRule>
  </conditionalFormatting>
  <conditionalFormatting sqref="O8 V8 AC8">
    <cfRule type="cellIs" dxfId="137" priority="128" stopIfTrue="1" operator="equal">
      <formula>"休"</formula>
    </cfRule>
  </conditionalFormatting>
  <conditionalFormatting sqref="O8 V8 AC8">
    <cfRule type="cellIs" dxfId="136" priority="127" stopIfTrue="1" operator="equal">
      <formula>"休"</formula>
    </cfRule>
  </conditionalFormatting>
  <conditionalFormatting sqref="O8 V8 AC8">
    <cfRule type="cellIs" dxfId="135" priority="126" stopIfTrue="1" operator="equal">
      <formula>"休"</formula>
    </cfRule>
  </conditionalFormatting>
  <conditionalFormatting sqref="O8 V8 AC8">
    <cfRule type="cellIs" dxfId="134" priority="125" stopIfTrue="1" operator="equal">
      <formula>"休"</formula>
    </cfRule>
  </conditionalFormatting>
  <conditionalFormatting sqref="O8 V8 AC8">
    <cfRule type="cellIs" dxfId="133" priority="124" stopIfTrue="1" operator="equal">
      <formula>"休"</formula>
    </cfRule>
  </conditionalFormatting>
  <conditionalFormatting sqref="L8">
    <cfRule type="expression" dxfId="132" priority="123" stopIfTrue="1">
      <formula>#REF!="休"</formula>
    </cfRule>
  </conditionalFormatting>
  <conditionalFormatting sqref="L8 S8 Z8 AG8">
    <cfRule type="expression" dxfId="131" priority="122" stopIfTrue="1">
      <formula>OR(L$5="六",L$5="日",L8="休")</formula>
    </cfRule>
  </conditionalFormatting>
  <conditionalFormatting sqref="L8 S8 Z8 AG8">
    <cfRule type="cellIs" dxfId="130" priority="121" stopIfTrue="1" operator="equal">
      <formula>"休"</formula>
    </cfRule>
  </conditionalFormatting>
  <conditionalFormatting sqref="L8 S8 Z8 AG8">
    <cfRule type="cellIs" dxfId="129" priority="120" stopIfTrue="1" operator="equal">
      <formula>"休"</formula>
    </cfRule>
  </conditionalFormatting>
  <conditionalFormatting sqref="L8 S8 Z8 AG8">
    <cfRule type="cellIs" dxfId="128" priority="119" stopIfTrue="1" operator="equal">
      <formula>"休"</formula>
    </cfRule>
  </conditionalFormatting>
  <conditionalFormatting sqref="L8 S8 Z8 AG8">
    <cfRule type="cellIs" dxfId="127" priority="118" stopIfTrue="1" operator="equal">
      <formula>"休"</formula>
    </cfRule>
  </conditionalFormatting>
  <conditionalFormatting sqref="L8 S8 Z8 AG8">
    <cfRule type="cellIs" dxfId="126" priority="117" stopIfTrue="1" operator="equal">
      <formula>"休"</formula>
    </cfRule>
  </conditionalFormatting>
  <conditionalFormatting sqref="L8 S8 Z8 AG8">
    <cfRule type="cellIs" dxfId="125" priority="116" stopIfTrue="1" operator="equal">
      <formula>"休"</formula>
    </cfRule>
  </conditionalFormatting>
  <conditionalFormatting sqref="L8 S8 Z8 AG8">
    <cfRule type="cellIs" dxfId="124" priority="115" stopIfTrue="1" operator="equal">
      <formula>"休"</formula>
    </cfRule>
  </conditionalFormatting>
  <conditionalFormatting sqref="L8 S8 Z8 AG8">
    <cfRule type="cellIs" dxfId="123" priority="114" stopIfTrue="1" operator="equal">
      <formula>"休"</formula>
    </cfRule>
  </conditionalFormatting>
  <conditionalFormatting sqref="L8 S8 Z8 AG8">
    <cfRule type="cellIs" dxfId="122" priority="113" stopIfTrue="1" operator="equal">
      <formula>"休"</formula>
    </cfRule>
  </conditionalFormatting>
  <conditionalFormatting sqref="L8 S8 Z8 AG8">
    <cfRule type="cellIs" dxfId="121" priority="112" stopIfTrue="1" operator="equal">
      <formula>"休"</formula>
    </cfRule>
  </conditionalFormatting>
  <conditionalFormatting sqref="L8 S8 Z8 AG8">
    <cfRule type="cellIs" dxfId="120" priority="111" stopIfTrue="1" operator="equal">
      <formula>"休"</formula>
    </cfRule>
  </conditionalFormatting>
  <conditionalFormatting sqref="L8 S8 Z8 AG8">
    <cfRule type="cellIs" dxfId="119" priority="110" stopIfTrue="1" operator="equal">
      <formula>"休"</formula>
    </cfRule>
  </conditionalFormatting>
  <conditionalFormatting sqref="L8 S8 Z8 AG8">
    <cfRule type="cellIs" dxfId="118" priority="109" stopIfTrue="1" operator="equal">
      <formula>"休"</formula>
    </cfRule>
  </conditionalFormatting>
  <conditionalFormatting sqref="L8 S8 Z8 AG8">
    <cfRule type="cellIs" dxfId="117" priority="108" stopIfTrue="1" operator="equal">
      <formula>"休"</formula>
    </cfRule>
  </conditionalFormatting>
  <conditionalFormatting sqref="L8 S8 Z8 AG8">
    <cfRule type="cellIs" dxfId="116" priority="107" stopIfTrue="1" operator="equal">
      <formula>"休"</formula>
    </cfRule>
  </conditionalFormatting>
  <conditionalFormatting sqref="L8 S8 Z8 AG8">
    <cfRule type="cellIs" dxfId="115" priority="106" stopIfTrue="1" operator="equal">
      <formula>"休"</formula>
    </cfRule>
  </conditionalFormatting>
  <conditionalFormatting sqref="L8 S8 Z8 AG8">
    <cfRule type="cellIs" dxfId="114" priority="105" stopIfTrue="1" operator="equal">
      <formula>"休"</formula>
    </cfRule>
  </conditionalFormatting>
  <conditionalFormatting sqref="L8 S8 Z8 AG8">
    <cfRule type="cellIs" dxfId="113" priority="104" stopIfTrue="1" operator="equal">
      <formula>"休"</formula>
    </cfRule>
  </conditionalFormatting>
  <conditionalFormatting sqref="L8 S8 Z8 AG8">
    <cfRule type="cellIs" dxfId="112" priority="103" stopIfTrue="1" operator="equal">
      <formula>"休"</formula>
    </cfRule>
  </conditionalFormatting>
  <conditionalFormatting sqref="L8 S8 Z8 AG8">
    <cfRule type="cellIs" dxfId="111" priority="102" stopIfTrue="1" operator="equal">
      <formula>"休"</formula>
    </cfRule>
  </conditionalFormatting>
  <conditionalFormatting sqref="L8 S8 Z8 AG8">
    <cfRule type="cellIs" dxfId="110" priority="101" stopIfTrue="1" operator="equal">
      <formula>"休"</formula>
    </cfRule>
  </conditionalFormatting>
  <conditionalFormatting sqref="L8 S8 Z8 AG8">
    <cfRule type="cellIs" dxfId="109" priority="100" stopIfTrue="1" operator="equal">
      <formula>"休"</formula>
    </cfRule>
  </conditionalFormatting>
  <conditionalFormatting sqref="J7">
    <cfRule type="expression" dxfId="108" priority="99" stopIfTrue="1">
      <formula>OR(J7="",J7="休")</formula>
    </cfRule>
  </conditionalFormatting>
  <conditionalFormatting sqref="E17:F17">
    <cfRule type="expression" dxfId="107" priority="98" stopIfTrue="1">
      <formula>OR(E17="",E17="休")</formula>
    </cfRule>
  </conditionalFormatting>
  <conditionalFormatting sqref="I17:J17 Y17:Z17 U17:V17 Q17:R17 M17:N17 AB17:AD17 AG17">
    <cfRule type="expression" dxfId="106" priority="97" stopIfTrue="1">
      <formula>OR(I17="",I17="休")</formula>
    </cfRule>
  </conditionalFormatting>
  <conditionalFormatting sqref="AG18">
    <cfRule type="cellIs" dxfId="105" priority="95" stopIfTrue="1" operator="equal">
      <formula>""</formula>
    </cfRule>
    <cfRule type="cellIs" dxfId="104" priority="96" stopIfTrue="1" operator="equal">
      <formula>"休"</formula>
    </cfRule>
  </conditionalFormatting>
  <conditionalFormatting sqref="E18">
    <cfRule type="cellIs" dxfId="103" priority="93" stopIfTrue="1" operator="equal">
      <formula>""</formula>
    </cfRule>
    <cfRule type="cellIs" dxfId="102" priority="94" stopIfTrue="1" operator="equal">
      <formula>"休"</formula>
    </cfRule>
  </conditionalFormatting>
  <conditionalFormatting sqref="I18:J18">
    <cfRule type="cellIs" dxfId="101" priority="91" stopIfTrue="1" operator="equal">
      <formula>""</formula>
    </cfRule>
    <cfRule type="cellIs" dxfId="100" priority="92" stopIfTrue="1" operator="equal">
      <formula>"休"</formula>
    </cfRule>
  </conditionalFormatting>
  <conditionalFormatting sqref="M18">
    <cfRule type="cellIs" dxfId="99" priority="89" stopIfTrue="1" operator="equal">
      <formula>""</formula>
    </cfRule>
    <cfRule type="cellIs" dxfId="98" priority="90" stopIfTrue="1" operator="equal">
      <formula>"休"</formula>
    </cfRule>
  </conditionalFormatting>
  <conditionalFormatting sqref="Q18">
    <cfRule type="cellIs" dxfId="97" priority="87" stopIfTrue="1" operator="equal">
      <formula>""</formula>
    </cfRule>
    <cfRule type="cellIs" dxfId="96" priority="88" stopIfTrue="1" operator="equal">
      <formula>"休"</formula>
    </cfRule>
  </conditionalFormatting>
  <conditionalFormatting sqref="T18">
    <cfRule type="cellIs" dxfId="95" priority="85" stopIfTrue="1" operator="equal">
      <formula>""</formula>
    </cfRule>
    <cfRule type="cellIs" dxfId="94" priority="86" stopIfTrue="1" operator="equal">
      <formula>"休"</formula>
    </cfRule>
  </conditionalFormatting>
  <conditionalFormatting sqref="U18">
    <cfRule type="cellIs" dxfId="93" priority="83" stopIfTrue="1" operator="equal">
      <formula>""</formula>
    </cfRule>
    <cfRule type="cellIs" dxfId="92" priority="84" stopIfTrue="1" operator="equal">
      <formula>"休"</formula>
    </cfRule>
  </conditionalFormatting>
  <conditionalFormatting sqref="Y18">
    <cfRule type="cellIs" dxfId="91" priority="81" stopIfTrue="1" operator="equal">
      <formula>""</formula>
    </cfRule>
    <cfRule type="cellIs" dxfId="90" priority="82" stopIfTrue="1" operator="equal">
      <formula>"休"</formula>
    </cfRule>
  </conditionalFormatting>
  <conditionalFormatting sqref="F18">
    <cfRule type="cellIs" dxfId="89" priority="79" stopIfTrue="1" operator="equal">
      <formula>""</formula>
    </cfRule>
    <cfRule type="cellIs" dxfId="88" priority="80" stopIfTrue="1" operator="equal">
      <formula>"休"</formula>
    </cfRule>
  </conditionalFormatting>
  <conditionalFormatting sqref="N18">
    <cfRule type="cellIs" dxfId="87" priority="77" stopIfTrue="1" operator="equal">
      <formula>""</formula>
    </cfRule>
    <cfRule type="cellIs" dxfId="86" priority="78" stopIfTrue="1" operator="equal">
      <formula>"休"</formula>
    </cfRule>
  </conditionalFormatting>
  <conditionalFormatting sqref="R18">
    <cfRule type="cellIs" dxfId="85" priority="75" stopIfTrue="1" operator="equal">
      <formula>""</formula>
    </cfRule>
    <cfRule type="cellIs" dxfId="84" priority="76" stopIfTrue="1" operator="equal">
      <formula>"休"</formula>
    </cfRule>
  </conditionalFormatting>
  <conditionalFormatting sqref="S18">
    <cfRule type="cellIs" dxfId="83" priority="73" stopIfTrue="1" operator="equal">
      <formula>""</formula>
    </cfRule>
    <cfRule type="cellIs" dxfId="82" priority="74" stopIfTrue="1" operator="equal">
      <formula>"休"</formula>
    </cfRule>
  </conditionalFormatting>
  <conditionalFormatting sqref="V18">
    <cfRule type="cellIs" dxfId="81" priority="71" stopIfTrue="1" operator="equal">
      <formula>""</formula>
    </cfRule>
    <cfRule type="cellIs" dxfId="80" priority="72" stopIfTrue="1" operator="equal">
      <formula>"休"</formula>
    </cfRule>
  </conditionalFormatting>
  <conditionalFormatting sqref="Z18">
    <cfRule type="cellIs" dxfId="79" priority="69" stopIfTrue="1" operator="equal">
      <formula>""</formula>
    </cfRule>
    <cfRule type="cellIs" dxfId="78" priority="70" stopIfTrue="1" operator="equal">
      <formula>"休"</formula>
    </cfRule>
  </conditionalFormatting>
  <conditionalFormatting sqref="AC18">
    <cfRule type="cellIs" dxfId="77" priority="67" stopIfTrue="1" operator="equal">
      <formula>""</formula>
    </cfRule>
    <cfRule type="cellIs" dxfId="76" priority="68" stopIfTrue="1" operator="equal">
      <formula>"休"</formula>
    </cfRule>
  </conditionalFormatting>
  <conditionalFormatting sqref="AD18">
    <cfRule type="cellIs" dxfId="75" priority="65" stopIfTrue="1" operator="equal">
      <formula>""</formula>
    </cfRule>
    <cfRule type="cellIs" dxfId="74" priority="66" stopIfTrue="1" operator="equal">
      <formula>"休"</formula>
    </cfRule>
  </conditionalFormatting>
  <conditionalFormatting sqref="C6">
    <cfRule type="expression" dxfId="73" priority="64" stopIfTrue="1">
      <formula>#REF!="休"</formula>
    </cfRule>
  </conditionalFormatting>
  <conditionalFormatting sqref="C6">
    <cfRule type="cellIs" dxfId="72" priority="62" stopIfTrue="1" operator="equal">
      <formula>"休"</formula>
    </cfRule>
  </conditionalFormatting>
  <conditionalFormatting sqref="C6">
    <cfRule type="cellIs" dxfId="71" priority="61" stopIfTrue="1" operator="equal">
      <formula>"休"</formula>
    </cfRule>
  </conditionalFormatting>
  <conditionalFormatting sqref="C6">
    <cfRule type="cellIs" dxfId="70" priority="60" stopIfTrue="1" operator="equal">
      <formula>"休"</formula>
    </cfRule>
  </conditionalFormatting>
  <conditionalFormatting sqref="C6">
    <cfRule type="cellIs" dxfId="69" priority="59" stopIfTrue="1" operator="equal">
      <formula>"休"</formula>
    </cfRule>
  </conditionalFormatting>
  <conditionalFormatting sqref="C6">
    <cfRule type="cellIs" dxfId="68" priority="58" stopIfTrue="1" operator="equal">
      <formula>"休"</formula>
    </cfRule>
  </conditionalFormatting>
  <conditionalFormatting sqref="C6">
    <cfRule type="cellIs" dxfId="67" priority="57" stopIfTrue="1" operator="equal">
      <formula>"休"</formula>
    </cfRule>
  </conditionalFormatting>
  <conditionalFormatting sqref="C6">
    <cfRule type="cellIs" dxfId="66" priority="56" stopIfTrue="1" operator="equal">
      <formula>"休"</formula>
    </cfRule>
  </conditionalFormatting>
  <conditionalFormatting sqref="C6">
    <cfRule type="cellIs" dxfId="65" priority="55" stopIfTrue="1" operator="equal">
      <formula>"休"</formula>
    </cfRule>
  </conditionalFormatting>
  <conditionalFormatting sqref="C6">
    <cfRule type="cellIs" dxfId="64" priority="54" stopIfTrue="1" operator="equal">
      <formula>"休"</formula>
    </cfRule>
  </conditionalFormatting>
  <conditionalFormatting sqref="C6">
    <cfRule type="cellIs" dxfId="63" priority="53" stopIfTrue="1" operator="equal">
      <formula>"休"</formula>
    </cfRule>
  </conditionalFormatting>
  <conditionalFormatting sqref="C6">
    <cfRule type="cellIs" dxfId="62" priority="52" stopIfTrue="1" operator="equal">
      <formula>"休"</formula>
    </cfRule>
  </conditionalFormatting>
  <conditionalFormatting sqref="C6">
    <cfRule type="cellIs" dxfId="61" priority="51" stopIfTrue="1" operator="equal">
      <formula>"休"</formula>
    </cfRule>
  </conditionalFormatting>
  <conditionalFormatting sqref="C6">
    <cfRule type="cellIs" dxfId="60" priority="50" stopIfTrue="1" operator="equal">
      <formula>"休"</formula>
    </cfRule>
  </conditionalFormatting>
  <conditionalFormatting sqref="C6">
    <cfRule type="cellIs" dxfId="59" priority="49" stopIfTrue="1" operator="equal">
      <formula>"休"</formula>
    </cfRule>
  </conditionalFormatting>
  <conditionalFormatting sqref="C6">
    <cfRule type="cellIs" dxfId="58" priority="48" stopIfTrue="1" operator="equal">
      <formula>"休"</formula>
    </cfRule>
  </conditionalFormatting>
  <conditionalFormatting sqref="C6">
    <cfRule type="cellIs" dxfId="57" priority="47" stopIfTrue="1" operator="equal">
      <formula>"休"</formula>
    </cfRule>
  </conditionalFormatting>
  <conditionalFormatting sqref="C6">
    <cfRule type="cellIs" dxfId="56" priority="46" stopIfTrue="1" operator="equal">
      <formula>"休"</formula>
    </cfRule>
  </conditionalFormatting>
  <conditionalFormatting sqref="C6">
    <cfRule type="cellIs" dxfId="55" priority="45" stopIfTrue="1" operator="equal">
      <formula>"休"</formula>
    </cfRule>
  </conditionalFormatting>
  <conditionalFormatting sqref="C6">
    <cfRule type="cellIs" dxfId="54" priority="44" stopIfTrue="1" operator="equal">
      <formula>"休"</formula>
    </cfRule>
  </conditionalFormatting>
  <conditionalFormatting sqref="C6">
    <cfRule type="cellIs" dxfId="53" priority="43" stopIfTrue="1" operator="equal">
      <formula>"休"</formula>
    </cfRule>
  </conditionalFormatting>
  <conditionalFormatting sqref="C6">
    <cfRule type="cellIs" dxfId="52" priority="42" stopIfTrue="1" operator="equal">
      <formula>"休"</formula>
    </cfRule>
  </conditionalFormatting>
  <conditionalFormatting sqref="C6">
    <cfRule type="cellIs" dxfId="51" priority="41" stopIfTrue="1" operator="equal">
      <formula>"休"</formula>
    </cfRule>
  </conditionalFormatting>
  <conditionalFormatting sqref="C6">
    <cfRule type="expression" dxfId="50" priority="63" stopIfTrue="1">
      <formula>OR(C$5="六",C$5="日",C6="休")</formula>
    </cfRule>
  </conditionalFormatting>
  <conditionalFormatting sqref="C8">
    <cfRule type="expression" dxfId="49" priority="40" stopIfTrue="1">
      <formula>OR(C8="",C8="休")</formula>
    </cfRule>
  </conditionalFormatting>
  <conditionalFormatting sqref="C7">
    <cfRule type="expression" dxfId="48" priority="39" stopIfTrue="1">
      <formula>OR(C7="",C7="休")</formula>
    </cfRule>
  </conditionalFormatting>
  <conditionalFormatting sqref="E11:E14">
    <cfRule type="expression" dxfId="47" priority="38" stopIfTrue="1">
      <formula>OR(E11="",E11="休")</formula>
    </cfRule>
  </conditionalFormatting>
  <conditionalFormatting sqref="F11:F12">
    <cfRule type="expression" dxfId="46" priority="37" stopIfTrue="1">
      <formula>OR(F11="",F11="休")</formula>
    </cfRule>
  </conditionalFormatting>
  <conditionalFormatting sqref="I11:I14">
    <cfRule type="expression" dxfId="45" priority="36" stopIfTrue="1">
      <formula>OR(I11="",I11="休")</formula>
    </cfRule>
  </conditionalFormatting>
  <conditionalFormatting sqref="I6:I8">
    <cfRule type="expression" dxfId="44" priority="35" stopIfTrue="1">
      <formula>OR(I6="",I6="休")</formula>
    </cfRule>
  </conditionalFormatting>
  <conditionalFormatting sqref="J6">
    <cfRule type="expression" dxfId="43" priority="34" stopIfTrue="1">
      <formula>OR(J6="",J6="休")</formula>
    </cfRule>
  </conditionalFormatting>
  <conditionalFormatting sqref="J8">
    <cfRule type="expression" dxfId="42" priority="33" stopIfTrue="1">
      <formula>OR(J8="",J8="休")</formula>
    </cfRule>
  </conditionalFormatting>
  <conditionalFormatting sqref="J11:J14">
    <cfRule type="expression" dxfId="41" priority="32" stopIfTrue="1">
      <formula>OR(J11="",J11="休")</formula>
    </cfRule>
  </conditionalFormatting>
  <conditionalFormatting sqref="M11:N14">
    <cfRule type="expression" dxfId="40" priority="31" stopIfTrue="1">
      <formula>OR(M11="",M11="休")</formula>
    </cfRule>
  </conditionalFormatting>
  <conditionalFormatting sqref="Q11:R14">
    <cfRule type="expression" dxfId="39" priority="30" stopIfTrue="1">
      <formula>OR(Q11="",Q11="休")</formula>
    </cfRule>
  </conditionalFormatting>
  <conditionalFormatting sqref="P6:Q8">
    <cfRule type="expression" dxfId="38" priority="29" stopIfTrue="1">
      <formula>OR(P6="",P6="休")</formula>
    </cfRule>
  </conditionalFormatting>
  <conditionalFormatting sqref="U11:V14">
    <cfRule type="expression" dxfId="37" priority="28" stopIfTrue="1">
      <formula>OR(U11="",U11="休")</formula>
    </cfRule>
  </conditionalFormatting>
  <conditionalFormatting sqref="W6:X8">
    <cfRule type="expression" dxfId="36" priority="27" stopIfTrue="1">
      <formula>OR(W6="",W6="休")</formula>
    </cfRule>
  </conditionalFormatting>
  <conditionalFormatting sqref="Y11:Z14">
    <cfRule type="expression" dxfId="35" priority="26" stopIfTrue="1">
      <formula>OR(Y11="",Y11="休")</formula>
    </cfRule>
  </conditionalFormatting>
  <conditionalFormatting sqref="W15:X18">
    <cfRule type="expression" dxfId="34" priority="25" stopIfTrue="1">
      <formula>OR(W15="",W15="休")</formula>
    </cfRule>
  </conditionalFormatting>
  <conditionalFormatting sqref="S15:T17">
    <cfRule type="expression" dxfId="33" priority="24" stopIfTrue="1">
      <formula>OR(S15="",S15="休")</formula>
    </cfRule>
  </conditionalFormatting>
  <conditionalFormatting sqref="O15:P18">
    <cfRule type="expression" dxfId="32" priority="23" stopIfTrue="1">
      <formula>OR(O15="",O15="休")</formula>
    </cfRule>
  </conditionalFormatting>
  <conditionalFormatting sqref="K15:L18">
    <cfRule type="expression" dxfId="31" priority="22" stopIfTrue="1">
      <formula>OR(K15="",K15="休")</formula>
    </cfRule>
  </conditionalFormatting>
  <conditionalFormatting sqref="G15:H18">
    <cfRule type="expression" dxfId="30" priority="21" stopIfTrue="1">
      <formula>OR(G15="",G15="休")</formula>
    </cfRule>
  </conditionalFormatting>
  <conditionalFormatting sqref="D15:D18">
    <cfRule type="expression" dxfId="29" priority="20" stopIfTrue="1">
      <formula>OR(D15="",D15="休")</formula>
    </cfRule>
  </conditionalFormatting>
  <conditionalFormatting sqref="C17:C18">
    <cfRule type="expression" dxfId="28" priority="19" stopIfTrue="1">
      <formula>OR(C17="",C17="休")</formula>
    </cfRule>
  </conditionalFormatting>
  <conditionalFormatting sqref="C15">
    <cfRule type="expression" dxfId="27" priority="18" stopIfTrue="1">
      <formula>OR(C15="",C15="休")</formula>
    </cfRule>
  </conditionalFormatting>
  <conditionalFormatting sqref="AC11:AD14">
    <cfRule type="expression" dxfId="26" priority="17" stopIfTrue="1">
      <formula>OR(AC11="",AC11="休")</formula>
    </cfRule>
  </conditionalFormatting>
  <conditionalFormatting sqref="AB15:AB16">
    <cfRule type="expression" dxfId="25" priority="16" stopIfTrue="1">
      <formula>OR(AB15="",AB15="休")</formula>
    </cfRule>
  </conditionalFormatting>
  <conditionalFormatting sqref="AA16:AA18">
    <cfRule type="expression" dxfId="24" priority="15" stopIfTrue="1">
      <formula>OR(AA16="",AA16="休")</formula>
    </cfRule>
  </conditionalFormatting>
  <conditionalFormatting sqref="AB18">
    <cfRule type="expression" dxfId="23" priority="14" stopIfTrue="1">
      <formula>OR(AB18="",AB18="休")</formula>
    </cfRule>
  </conditionalFormatting>
  <conditionalFormatting sqref="AE15:AF18">
    <cfRule type="expression" dxfId="22" priority="13" stopIfTrue="1">
      <formula>OR(AE15="",AE15="休")</formula>
    </cfRule>
  </conditionalFormatting>
  <conditionalFormatting sqref="AG11:AG14">
    <cfRule type="expression" dxfId="21" priority="12" stopIfTrue="1">
      <formula>OR(AG11="",AG11="休")</formula>
    </cfRule>
  </conditionalFormatting>
  <conditionalFormatting sqref="AD6:AE8">
    <cfRule type="expression" dxfId="20" priority="11" stopIfTrue="1">
      <formula>OR(AD6="",AD6="休")</formula>
    </cfRule>
  </conditionalFormatting>
  <conditionalFormatting sqref="A11">
    <cfRule type="expression" dxfId="19" priority="10" stopIfTrue="1">
      <formula>OR(A11="",A11="休")</formula>
    </cfRule>
  </conditionalFormatting>
  <conditionalFormatting sqref="A12">
    <cfRule type="expression" dxfId="17" priority="9" stopIfTrue="1">
      <formula>OR(A12="",A12="休")</formula>
    </cfRule>
  </conditionalFormatting>
  <conditionalFormatting sqref="A13">
    <cfRule type="expression" dxfId="15" priority="8" stopIfTrue="1">
      <formula>OR(A13="",A13="休")</formula>
    </cfRule>
  </conditionalFormatting>
  <conditionalFormatting sqref="A14">
    <cfRule type="cellIs" dxfId="13" priority="6" stopIfTrue="1" operator="equal">
      <formula>""</formula>
    </cfRule>
    <cfRule type="cellIs" dxfId="12" priority="7" stopIfTrue="1" operator="equal">
      <formula>"休"</formula>
    </cfRule>
  </conditionalFormatting>
  <conditionalFormatting sqref="A15">
    <cfRule type="expression" dxfId="9" priority="5" stopIfTrue="1">
      <formula>OR(A15="",A15="休")</formula>
    </cfRule>
  </conditionalFormatting>
  <conditionalFormatting sqref="A16">
    <cfRule type="expression" dxfId="7" priority="4" stopIfTrue="1">
      <formula>OR(A16="",A16="休")</formula>
    </cfRule>
  </conditionalFormatting>
  <conditionalFormatting sqref="A17">
    <cfRule type="expression" dxfId="5" priority="3" stopIfTrue="1">
      <formula>OR(A17="",A17="休")</formula>
    </cfRule>
  </conditionalFormatting>
  <conditionalFormatting sqref="A18">
    <cfRule type="cellIs" dxfId="3" priority="1" stopIfTrue="1" operator="equal">
      <formula>""</formula>
    </cfRule>
    <cfRule type="cellIs" dxfId="2" priority="2" stopIfTrue="1" operator="equal">
      <formula>"休"</formula>
    </cfRule>
  </conditionalFormatting>
  <dataValidations count="1">
    <dataValidation type="list" showInputMessage="1" showErrorMessage="1" sqref="B11:B17 B6:B8">
      <formula1>$AL$17:$AL$29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出勤班表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JinChen陳俊皓</dc:creator>
  <cp:lastModifiedBy>JinChen陳俊皓</cp:lastModifiedBy>
  <dcterms:created xsi:type="dcterms:W3CDTF">2020-09-18T06:00:56Z</dcterms:created>
  <dcterms:modified xsi:type="dcterms:W3CDTF">2020-09-21T08:25:49Z</dcterms:modified>
</cp:coreProperties>
</file>