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kook/Downloads/"/>
    </mc:Choice>
  </mc:AlternateContent>
  <xr:revisionPtr revIDLastSave="0" documentId="13_ncr:1_{223A9E4D-0D48-3D43-A326-27884A57C425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프로필" sheetId="1" r:id="rId1"/>
    <sheet name="소사이어티 목록" sheetId="2" r:id="rId2"/>
  </sheets>
  <calcPr calcId="0"/>
</workbook>
</file>

<file path=xl/sharedStrings.xml><?xml version="1.0" encoding="utf-8"?>
<sst xmlns="http://schemas.openxmlformats.org/spreadsheetml/2006/main" count="95" uniqueCount="94">
  <si>
    <t>한국정보과학회 신진연구자 프로필 등록 양식</t>
  </si>
  <si>
    <t>노란 칸(B열)에 입력해 주세요. 여러 줄 항목은 칸 하나에 하나씩 쓰고, 칸이 모자라면 바로 아래에 행을 삽입하세요.
작성한 이 파일과 사진(그림)을 소속 기관 메일로 example@kiise.or.kr 에 보내 주세요.</t>
  </si>
  <si>
    <t>항목</t>
  </si>
  <si>
    <t>내용 (이 열에 입력)</t>
  </si>
  <si>
    <t>안내</t>
  </si>
  <si>
    <t>성명(국문)</t>
  </si>
  <si>
    <t>예) 김정보</t>
  </si>
  <si>
    <t>성명(영문)</t>
  </si>
  <si>
    <t>예) Jeongbo Kim — 프로필 주소를 만드는 데 쓰입니다</t>
  </si>
  <si>
    <t>소속 기관</t>
  </si>
  <si>
    <t>예) ○○대학교</t>
  </si>
  <si>
    <t>소속 학과/학부</t>
  </si>
  <si>
    <t>예) 컴퓨터공학과</t>
  </si>
  <si>
    <t>직위</t>
  </si>
  <si>
    <t>목록에서 고르거나 직접 입력</t>
  </si>
  <si>
    <t>최종 학위</t>
  </si>
  <si>
    <t>예) ○○대학교 공학박사 (인공지능)</t>
  </si>
  <si>
    <t>최초 임용일</t>
  </si>
  <si>
    <t>예) 2024-03</t>
  </si>
  <si>
    <t>E-mail</t>
  </si>
  <si>
    <t>프로필에 공개되는 연락처. 나중에 수정 양식을 보내실 때도 같은 주소로 적어 주세요</t>
  </si>
  <si>
    <t>연구실 홈페이지</t>
  </si>
  <si>
    <t>선택 — 없으면 비워 두세요</t>
  </si>
  <si>
    <t>추가 링크</t>
  </si>
  <si>
    <t>선택 — 칸 하나에 하나, 라벨|주소  예) Google Scholar|https://scholar.google.com/…</t>
  </si>
  <si>
    <t>연구 키워드</t>
  </si>
  <si>
    <t>쉼표로 구분, 5~10개  예) 기계학습, 표현학습, 자기지도학습, 멀티모달, 신뢰가능 AI</t>
  </si>
  <si>
    <t>소사이어티·연구회</t>
  </si>
  <si>
    <t>정보과학회 내 소속. '소사이어티 목록' 시트의 이름 그대로, 쉼표로 구분</t>
  </si>
  <si>
    <t>주로 참석하는 학회</t>
  </si>
  <si>
    <t>쉼표로 구분  예) NeurIPS, ICML, 한국소프트웨어종합학술대회(KSC)</t>
  </si>
  <si>
    <t>한마디</t>
  </si>
  <si>
    <t>선택 — 120자 이내, 동료 연구자들께 전하고 싶은 한 문장</t>
  </si>
  <si>
    <t>주요 경력</t>
  </si>
  <si>
    <t>이력 중심 — 현 직위, 이전 소속, 학위 등. 칸 하나에 하나, 모자라면 아래에 행 삽입</t>
  </si>
  <si>
    <t>대표 논문 및 수행과제</t>
  </si>
  <si>
    <t>실적 중심 — 주저자 논문, 수행 과제, 특허, 수상 등</t>
  </si>
  <si>
    <t>연구목표</t>
  </si>
  <si>
    <t>칸 하나에 목표 하나</t>
  </si>
  <si>
    <t>연구내용</t>
  </si>
  <si>
    <t>칸 하나가 한 문단</t>
  </si>
  <si>
    <t>공동연구 희망분야</t>
  </si>
  <si>
    <t>협력 가능한 분야·데이터·기술</t>
  </si>
  <si>
    <t>사진 파일명</t>
  </si>
  <si>
    <t>메일에 첨부한 사진의 파일 이름  예) kim.jpg — 세로 3:4, JPG·PNG</t>
  </si>
  <si>
    <t>그림1 파일명</t>
  </si>
  <si>
    <t>선택 — 연구내용 그림(가로형 권장)을 첨부했다면 파일 이름</t>
  </si>
  <si>
    <t>그림1 설명</t>
  </si>
  <si>
    <t>선택</t>
  </si>
  <si>
    <t>그림2 파일명</t>
  </si>
  <si>
    <t>선택 — 그림이 많으면 A4 한 면을 넘습니다. 최대 2장</t>
  </si>
  <si>
    <t>그림2 설명</t>
  </si>
  <si>
    <t>공개 동의</t>
  </si>
  <si>
    <t>위 내용을 신진연구자 브로셔에 공개하는 데 동의하시면 '동의'라고 적어 주세요</t>
  </si>
  <si>
    <t>프로필 id</t>
  </si>
  <si>
    <t>담당자용 — 비워 두세요</t>
  </si>
  <si>
    <t>소사이어티</t>
  </si>
  <si>
    <t>연구회</t>
  </si>
  <si>
    <t>인공지능 소사이어티</t>
  </si>
  <si>
    <t>컴퓨터비전 및 패턴인식 연구회</t>
  </si>
  <si>
    <t>컴퓨터시스템 소사이어티</t>
  </si>
  <si>
    <t>기계학습 연구회</t>
  </si>
  <si>
    <t>데이터베이스 소사이어티</t>
  </si>
  <si>
    <t>데이터사이언스 연구회</t>
  </si>
  <si>
    <t>소프트웨어공학 소사이어티</t>
  </si>
  <si>
    <t>양자컴퓨팅 연구회</t>
  </si>
  <si>
    <t>정보통신 소사이어티</t>
  </si>
  <si>
    <t>임베디드시스템 연구회</t>
  </si>
  <si>
    <t>컴퓨터이론 소사이어티</t>
  </si>
  <si>
    <t>바이오정보 연구회</t>
  </si>
  <si>
    <t>정보보호 소사이어티</t>
  </si>
  <si>
    <t>컴퓨터교육 연구회</t>
  </si>
  <si>
    <t>언어공학 소사이어티</t>
  </si>
  <si>
    <t>컴퓨터그래픽스 및 상호작용 소사이어티</t>
  </si>
  <si>
    <t>모바일응용 및 시스템 소사이어티</t>
  </si>
  <si>
    <t>이한국</t>
    <phoneticPr fontId="5" type="noConversion"/>
  </si>
  <si>
    <t>Hankook Lee</t>
    <phoneticPr fontId="5" type="noConversion"/>
  </si>
  <si>
    <t>성균관대학교</t>
    <phoneticPr fontId="5" type="noConversion"/>
  </si>
  <si>
    <t>컴퓨터공학과</t>
    <phoneticPr fontId="5" type="noConversion"/>
  </si>
  <si>
    <t>조교수</t>
  </si>
  <si>
    <t>KAIST 공학박사 (인공지능)</t>
    <phoneticPr fontId="5" type="noConversion"/>
  </si>
  <si>
    <t>2024-03</t>
    <phoneticPr fontId="5" type="noConversion"/>
  </si>
  <si>
    <t>hankook.lee@skku.edu</t>
    <phoneticPr fontId="5" type="noConversion"/>
  </si>
  <si>
    <t>https://ell.skku.edu</t>
    <phoneticPr fontId="5" type="noConversion"/>
  </si>
  <si>
    <t>Google Scholar|https://scholar.google.com/citations?user=CgqswXUAAAAJ</t>
    <phoneticPr fontId="5" type="noConversion"/>
  </si>
  <si>
    <t>성균관대학교 컴퓨터공학과 조교수 (2024.03 ~ 현재)</t>
    <phoneticPr fontId="5" type="noConversion"/>
  </si>
  <si>
    <t>LG AI 연구원 (2023.02 ~ 2024.02)</t>
    <phoneticPr fontId="5" type="noConversion"/>
  </si>
  <si>
    <t>img_hankook.png</t>
    <phoneticPr fontId="5" type="noConversion"/>
  </si>
  <si>
    <t>동의</t>
  </si>
  <si>
    <t>데이터 효율적인 학습 알고리즘 개발</t>
    <phoneticPr fontId="5" type="noConversion"/>
  </si>
  <si>
    <t>Is Prompt Selection Necessary for Task-Free Online Continual Learning? (CVPRF 2026)</t>
    <phoneticPr fontId="5" type="noConversion"/>
  </si>
  <si>
    <t>ReTabAD: A Benchmark for Restoring Semantic Context in Tabular Anomaly Detection (ICLR 2026)</t>
    <phoneticPr fontId="5" type="noConversion"/>
  </si>
  <si>
    <t>TimePerceiver: An Encoder-Decoder Framework for Generalized Time-Series Forecasting (NeurIPS 2025)</t>
    <phoneticPr fontId="5" type="noConversion"/>
  </si>
  <si>
    <t>Machine Learning, Artificial Intelligence, Multi-Modal AI, Foundation Models, Efficient Learning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</si>
</sst>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맑은 고딕"/>
      <family val="2"/>
    </font>
    <font>
      <b/>
      <sz val="14"/>
      <color rgb="FF002060"/>
      <name val="맑은 고딕"/>
      <family val="2"/>
    </font>
    <font>
      <b/>
      <sz val="11"/>
      <color rgb="FFFFFFFF"/>
      <name val="맑은 고딕"/>
      <family val="2"/>
    </font>
    <font>
      <b/>
      <sz val="11"/>
      <name val="맑은 고딕"/>
      <family val="2"/>
    </font>
    <font>
      <sz val="10"/>
      <color rgb="FF666666"/>
      <name val="맑은 고딕"/>
      <family val="2"/>
    </font>
    <font>
      <sz val="8"/>
      <name val="나눔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FFFBE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top" wrapText="1"/>
    </xf>
    <xf numFmtId="49" fontId="0" fillId="4" borderId="1" xfId="0" applyNumberForma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7"/>
  <cols>
    <col min="1" max="1" width="20" customWidth="1"/>
    <col min="2" max="2" width="60" customWidth="1"/>
    <col min="3" max="3" width="52" customWidth="1"/>
  </cols>
  <sheetData>
    <row r="1" spans="1:3" ht="28" customHeight="1">
      <c r="A1" s="5" t="s">
        <v>0</v>
      </c>
      <c r="B1" s="5"/>
      <c r="C1" s="5"/>
    </row>
    <row r="2" spans="1:3" ht="48" customHeight="1">
      <c r="A2" s="6" t="s">
        <v>1</v>
      </c>
      <c r="B2" s="6"/>
      <c r="C2" s="6"/>
    </row>
    <row r="3" spans="1:3">
      <c r="A3" s="1" t="s">
        <v>2</v>
      </c>
      <c r="B3" s="1" t="s">
        <v>3</v>
      </c>
      <c r="C3" s="1" t="s">
        <v>4</v>
      </c>
    </row>
    <row r="4" spans="1:3" ht="18">
      <c r="A4" s="2" t="s">
        <v>5</v>
      </c>
      <c r="B4" s="3" t="s">
        <v>75</v>
      </c>
      <c r="C4" s="4" t="s">
        <v>6</v>
      </c>
    </row>
    <row r="5" spans="1:3" ht="18">
      <c r="A5" s="2" t="s">
        <v>7</v>
      </c>
      <c r="B5" s="3" t="s">
        <v>76</v>
      </c>
      <c r="C5" s="4" t="s">
        <v>8</v>
      </c>
    </row>
    <row r="6" spans="1:3" ht="18">
      <c r="A6" s="2" t="s">
        <v>9</v>
      </c>
      <c r="B6" s="3" t="s">
        <v>77</v>
      </c>
      <c r="C6" s="4" t="s">
        <v>10</v>
      </c>
    </row>
    <row r="7" spans="1:3" ht="18">
      <c r="A7" s="2" t="s">
        <v>11</v>
      </c>
      <c r="B7" s="3" t="s">
        <v>78</v>
      </c>
      <c r="C7" s="4" t="s">
        <v>12</v>
      </c>
    </row>
    <row r="8" spans="1:3" ht="18">
      <c r="A8" s="2" t="s">
        <v>13</v>
      </c>
      <c r="B8" s="3" t="s">
        <v>79</v>
      </c>
      <c r="C8" s="4" t="s">
        <v>14</v>
      </c>
    </row>
    <row r="9" spans="1:3" ht="18">
      <c r="A9" s="2" t="s">
        <v>15</v>
      </c>
      <c r="B9" s="3" t="s">
        <v>80</v>
      </c>
      <c r="C9" s="4" t="s">
        <v>16</v>
      </c>
    </row>
    <row r="10" spans="1:3" ht="18">
      <c r="A10" s="2" t="s">
        <v>17</v>
      </c>
      <c r="B10" s="3" t="s">
        <v>81</v>
      </c>
      <c r="C10" s="4" t="s">
        <v>18</v>
      </c>
    </row>
    <row r="11" spans="1:3" ht="32">
      <c r="A11" s="2" t="s">
        <v>19</v>
      </c>
      <c r="B11" s="3" t="s">
        <v>82</v>
      </c>
      <c r="C11" s="4" t="s">
        <v>20</v>
      </c>
    </row>
    <row r="12" spans="1:3" ht="18">
      <c r="A12" s="2" t="s">
        <v>21</v>
      </c>
      <c r="B12" s="3" t="s">
        <v>83</v>
      </c>
      <c r="C12" s="4" t="s">
        <v>22</v>
      </c>
    </row>
    <row r="13" spans="1:3" ht="36">
      <c r="A13" s="2" t="s">
        <v>23</v>
      </c>
      <c r="B13" s="3" t="s">
        <v>84</v>
      </c>
      <c r="C13" s="4" t="s">
        <v>24</v>
      </c>
    </row>
    <row r="14" spans="1:3">
      <c r="A14" s="2"/>
      <c r="B14" s="3"/>
      <c r="C14" s="4"/>
    </row>
    <row r="15" spans="1:3">
      <c r="A15" s="2"/>
      <c r="B15" s="3"/>
      <c r="C15" s="4"/>
    </row>
    <row r="16" spans="1:3" ht="36">
      <c r="A16" s="2" t="s">
        <v>25</v>
      </c>
      <c r="B16" s="3" t="s">
        <v>93</v>
      </c>
      <c r="C16" s="4" t="s">
        <v>26</v>
      </c>
    </row>
    <row r="17" spans="1:3" ht="32">
      <c r="A17" s="2" t="s">
        <v>27</v>
      </c>
      <c r="B17" s="3"/>
      <c r="C17" s="4" t="s">
        <v>28</v>
      </c>
    </row>
    <row r="18" spans="1:3" ht="18">
      <c r="A18" s="2" t="s">
        <v>29</v>
      </c>
      <c r="B18" s="3"/>
      <c r="C18" s="4" t="s">
        <v>30</v>
      </c>
    </row>
    <row r="19" spans="1:3" ht="18">
      <c r="A19" s="2" t="s">
        <v>31</v>
      </c>
      <c r="B19" s="3"/>
      <c r="C19" s="4" t="s">
        <v>32</v>
      </c>
    </row>
    <row r="20" spans="1:3" ht="32">
      <c r="A20" s="2" t="s">
        <v>33</v>
      </c>
      <c r="B20" s="3" t="s">
        <v>85</v>
      </c>
      <c r="C20" s="4" t="s">
        <v>34</v>
      </c>
    </row>
    <row r="21" spans="1:3" ht="18">
      <c r="A21" s="2"/>
      <c r="B21" s="3" t="s">
        <v>86</v>
      </c>
      <c r="C21" s="4"/>
    </row>
    <row r="22" spans="1:3">
      <c r="A22" s="2"/>
      <c r="B22" s="3"/>
      <c r="C22" s="4"/>
    </row>
    <row r="23" spans="1:3">
      <c r="A23" s="2"/>
      <c r="B23" s="3"/>
      <c r="C23" s="4"/>
    </row>
    <row r="24" spans="1:3">
      <c r="A24" s="2"/>
      <c r="B24" s="3"/>
      <c r="C24" s="4"/>
    </row>
    <row r="25" spans="1:3" ht="36">
      <c r="A25" s="2" t="s">
        <v>35</v>
      </c>
      <c r="B25" s="3" t="s">
        <v>90</v>
      </c>
      <c r="C25" s="4" t="s">
        <v>36</v>
      </c>
    </row>
    <row r="26" spans="1:3" ht="36">
      <c r="A26" s="2"/>
      <c r="B26" s="3" t="s">
        <v>91</v>
      </c>
      <c r="C26" s="4"/>
    </row>
    <row r="27" spans="1:3" ht="36">
      <c r="A27" s="2"/>
      <c r="B27" s="3" t="s">
        <v>92</v>
      </c>
      <c r="C27" s="4"/>
    </row>
    <row r="28" spans="1:3">
      <c r="A28" s="2"/>
      <c r="B28" s="3"/>
      <c r="C28" s="4"/>
    </row>
    <row r="29" spans="1:3">
      <c r="A29" s="2"/>
      <c r="B29" s="3"/>
      <c r="C29" s="4"/>
    </row>
    <row r="30" spans="1:3" ht="18">
      <c r="A30" s="2" t="s">
        <v>37</v>
      </c>
      <c r="B30" s="3" t="s">
        <v>89</v>
      </c>
      <c r="C30" s="4" t="s">
        <v>38</v>
      </c>
    </row>
    <row r="31" spans="1:3">
      <c r="A31" s="2"/>
      <c r="B31" s="3"/>
      <c r="C31" s="4"/>
    </row>
    <row r="32" spans="1:3">
      <c r="A32" s="2"/>
      <c r="B32" s="3"/>
      <c r="C32" s="4"/>
    </row>
    <row r="33" spans="1:3" ht="18">
      <c r="A33" s="2" t="s">
        <v>39</v>
      </c>
      <c r="B33" s="3"/>
      <c r="C33" s="4" t="s">
        <v>40</v>
      </c>
    </row>
    <row r="34" spans="1:3">
      <c r="A34" s="2"/>
      <c r="B34" s="3"/>
      <c r="C34" s="4"/>
    </row>
    <row r="35" spans="1:3">
      <c r="A35" s="2"/>
      <c r="B35" s="3"/>
      <c r="C35" s="4"/>
    </row>
    <row r="36" spans="1:3" ht="18">
      <c r="A36" s="2" t="s">
        <v>41</v>
      </c>
      <c r="B36" s="3"/>
      <c r="C36" s="4" t="s">
        <v>42</v>
      </c>
    </row>
    <row r="37" spans="1:3">
      <c r="A37" s="2"/>
      <c r="B37" s="3"/>
      <c r="C37" s="4"/>
    </row>
    <row r="38" spans="1:3">
      <c r="A38" s="2"/>
      <c r="B38" s="3"/>
      <c r="C38" s="4"/>
    </row>
    <row r="39" spans="1:3" ht="18">
      <c r="A39" s="2" t="s">
        <v>43</v>
      </c>
      <c r="B39" s="3" t="s">
        <v>87</v>
      </c>
      <c r="C39" s="4" t="s">
        <v>44</v>
      </c>
    </row>
    <row r="40" spans="1:3" ht="18">
      <c r="A40" s="2" t="s">
        <v>45</v>
      </c>
      <c r="B40" s="3"/>
      <c r="C40" s="4" t="s">
        <v>46</v>
      </c>
    </row>
    <row r="41" spans="1:3" ht="18">
      <c r="A41" s="2" t="s">
        <v>47</v>
      </c>
      <c r="B41" s="3"/>
      <c r="C41" s="4" t="s">
        <v>48</v>
      </c>
    </row>
    <row r="42" spans="1:3" ht="18">
      <c r="A42" s="2" t="s">
        <v>49</v>
      </c>
      <c r="B42" s="3"/>
      <c r="C42" s="4" t="s">
        <v>50</v>
      </c>
    </row>
    <row r="43" spans="1:3" ht="18">
      <c r="A43" s="2" t="s">
        <v>51</v>
      </c>
      <c r="B43" s="3"/>
      <c r="C43" s="4" t="s">
        <v>48</v>
      </c>
    </row>
    <row r="44" spans="1:3" ht="32">
      <c r="A44" s="2" t="s">
        <v>52</v>
      </c>
      <c r="B44" s="3" t="s">
        <v>88</v>
      </c>
      <c r="C44" s="4" t="s">
        <v>53</v>
      </c>
    </row>
    <row r="45" spans="1:3" ht="18">
      <c r="A45" s="2" t="s">
        <v>54</v>
      </c>
      <c r="B45" s="3"/>
      <c r="C45" s="4" t="s">
        <v>55</v>
      </c>
    </row>
  </sheetData>
  <mergeCells count="2">
    <mergeCell ref="A1:C1"/>
    <mergeCell ref="A2:C2"/>
  </mergeCells>
  <phoneticPr fontId="5" type="noConversion"/>
  <dataValidations count="2">
    <dataValidation type="list" allowBlank="1" sqref="B8" xr:uid="{00000000-0002-0000-0000-000000000000}">
      <formula1>"조교수,부교수,교수,연구교수,선임연구원,책임연구원"</formula1>
    </dataValidation>
    <dataValidation type="list" allowBlank="1" sqref="B44" xr:uid="{00000000-0002-0000-0000-000001000000}">
      <formula1>"동의"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7"/>
  <cols>
    <col min="1" max="2" width="40" customWidth="1"/>
  </cols>
  <sheetData>
    <row r="1" spans="1:2">
      <c r="A1" s="1" t="s">
        <v>56</v>
      </c>
      <c r="B1" s="1" t="s">
        <v>57</v>
      </c>
    </row>
    <row r="2" spans="1:2">
      <c r="A2" t="s">
        <v>58</v>
      </c>
      <c r="B2" t="s">
        <v>59</v>
      </c>
    </row>
    <row r="3" spans="1:2">
      <c r="A3" t="s">
        <v>60</v>
      </c>
      <c r="B3" t="s">
        <v>61</v>
      </c>
    </row>
    <row r="4" spans="1:2">
      <c r="A4" t="s">
        <v>62</v>
      </c>
      <c r="B4" t="s">
        <v>63</v>
      </c>
    </row>
    <row r="5" spans="1:2">
      <c r="A5" t="s">
        <v>64</v>
      </c>
      <c r="B5" t="s">
        <v>65</v>
      </c>
    </row>
    <row r="6" spans="1:2">
      <c r="A6" t="s">
        <v>66</v>
      </c>
      <c r="B6" t="s">
        <v>67</v>
      </c>
    </row>
    <row r="7" spans="1:2">
      <c r="A7" t="s">
        <v>68</v>
      </c>
      <c r="B7" t="s">
        <v>69</v>
      </c>
    </row>
    <row r="8" spans="1:2">
      <c r="A8" t="s">
        <v>70</v>
      </c>
      <c r="B8" t="s">
        <v>71</v>
      </c>
    </row>
    <row r="9" spans="1:2">
      <c r="A9" t="s">
        <v>72</v>
      </c>
    </row>
    <row r="10" spans="1:2">
      <c r="A10" t="s">
        <v>73</v>
      </c>
    </row>
    <row r="11" spans="1:2">
      <c r="A11" t="s">
        <v>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프로필</vt:lpstr>
      <vt:lpstr>소사이어티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이한국</cp:lastModifiedBy>
  <dcterms:modified xsi:type="dcterms:W3CDTF">2026-10-11T06:49:02Z</dcterms:modified>
</cp:coreProperties>
</file>