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engbo/Documents/Coursework/15618-Parallel Computing/final_project/"/>
    </mc:Choice>
  </mc:AlternateContent>
  <bookViews>
    <workbookView xWindow="9600" yWindow="460" windowWidth="33440" windowHeight="22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<sst xmlns="http://schemas.openxmlformats.org/spreadsheetml/2006/main" count="4" uniqueCount="4">
  <si>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cusparse_time</t>
  </si>
  <si>
    <t>cusp_time</t>
  </si>
  <si>
    <t>serial_time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</si>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</sst>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cusparse_time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0.738295</c:v>
                </c:pt>
                <c:pt idx="1">
                  <c:v>0.738629</c:v>
                </c:pt>
                <c:pt idx="2">
                  <c:v>0.815298</c:v>
                </c:pt>
                <c:pt idx="3">
                  <c:v>1.199873</c:v>
                </c:pt>
                <c:pt idx="4">
                  <c:v>1.699832</c:v>
                </c:pt>
                <c:pt idx="5">
                  <c:v>6.018299</c:v>
                </c:pt>
                <c:pt idx="6">
                  <c:v>11.358565</c:v>
                </c:pt>
                <c:pt idx="7">
                  <c:v>61.36388</c:v>
                </c:pt>
                <c:pt idx="8">
                  <c:v>63.81462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cusp_time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2.589594</c:v>
                </c:pt>
                <c:pt idx="1">
                  <c:v>6.030732</c:v>
                </c:pt>
                <c:pt idx="2">
                  <c:v>7.187839</c:v>
                </c:pt>
                <c:pt idx="3">
                  <c:v>7.199664</c:v>
                </c:pt>
                <c:pt idx="4">
                  <c:v>7.176956</c:v>
                </c:pt>
                <c:pt idx="5">
                  <c:v>13.414973</c:v>
                </c:pt>
                <c:pt idx="6">
                  <c:v>21.347786</c:v>
                </c:pt>
                <c:pt idx="7">
                  <c:v>84.478272</c:v>
                </c:pt>
                <c:pt idx="8">
                  <c:v>85.32700699999999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serial_time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0.023393</c:v>
                </c:pt>
                <c:pt idx="1">
                  <c:v>0.103327</c:v>
                </c:pt>
                <c:pt idx="2">
                  <c:v>0.209673</c:v>
                </c:pt>
                <c:pt idx="3">
                  <c:v>1.18035</c:v>
                </c:pt>
                <c:pt idx="4">
                  <c:v>2.297389</c:v>
                </c:pt>
                <c:pt idx="5">
                  <c:v>11.623483</c:v>
                </c:pt>
                <c:pt idx="6">
                  <c:v>24.266322</c:v>
                </c:pt>
                <c:pt idx="7">
                  <c:v>135.871972</c:v>
                </c:pt>
                <c:pt idx="8">
                  <c:v>272.223917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03552"/>
        <c:axId val="-2075423552"/>
      </c:scatterChart>
      <c:valAx>
        <c:axId val="-20775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matrix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23552"/>
        <c:crosses val="autoZero"/>
        <c:crossBetween val="midCat"/>
      </c:valAx>
      <c:valAx>
        <c:axId val="-2075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Overall Duration/ms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095437819016"/>
          <c:y val="0.249609091847328"/>
          <c:w val="0.117120642582994"/>
          <c:h val="0.11527668332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133350</xdr:rowOff>
    </xdr:from>
    <xdr:to>
      <xdr:col>20</xdr:col>
      <xdr:colOff>254000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22" sqref="B22"/>
    </sheetView>
  </sheetViews>
  <sheetFormatPr baseColWidth="10" defaultRowHeight="16" x14ac:dyDescent="0.2"/>
  <cols>
    <col min="2" max="2" width="13" bestFit="1" customWidth="1"/>
    <col min="3" max="3" width="10.164062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100</v>
      </c>
      <c r="B2">
        <v>0.73829500000000003</v>
      </c>
      <c r="C2">
        <v>2.589594</v>
      </c>
      <c r="D2">
        <v>2.3393000000000001E-2</v>
      </c>
    </row>
    <row r="3" spans="1:4" x14ac:dyDescent="0.2">
      <c r="A3">
        <v>500</v>
      </c>
      <c r="B3">
        <v>0.73862899999999998</v>
      </c>
      <c r="C3">
        <v>6.0307320000000004</v>
      </c>
      <c r="D3">
        <v>0.103327</v>
      </c>
    </row>
    <row r="4" spans="1:4" x14ac:dyDescent="0.2">
      <c r="A4">
        <v>1000</v>
      </c>
      <c r="B4">
        <v>0.81529799999999997</v>
      </c>
      <c r="C4">
        <v>7.1878390000000003</v>
      </c>
      <c r="D4">
        <v>0.209673</v>
      </c>
    </row>
    <row r="5" spans="1:4" x14ac:dyDescent="0.2">
      <c r="A5">
        <v>5000</v>
      </c>
      <c r="B5">
        <v>1.199873</v>
      </c>
      <c r="C5">
        <v>7.1996640000000003</v>
      </c>
      <c r="D5">
        <v>1.18035</v>
      </c>
    </row>
    <row r="6" spans="1:4" x14ac:dyDescent="0.2">
      <c r="A6">
        <v>10000</v>
      </c>
      <c r="B6">
        <v>1.699832</v>
      </c>
      <c r="C6">
        <v>7.1769559999999997</v>
      </c>
      <c r="D6">
        <v>2.2973889999999999</v>
      </c>
    </row>
    <row r="7" spans="1:4" x14ac:dyDescent="0.2">
      <c r="A7">
        <v>50000</v>
      </c>
      <c r="B7">
        <v>6.0182989999999998</v>
      </c>
      <c r="C7">
        <v>13.414973</v>
      </c>
      <c r="D7">
        <v>11.623483</v>
      </c>
    </row>
    <row r="8" spans="1:4" x14ac:dyDescent="0.2">
      <c r="A8">
        <v>100000</v>
      </c>
      <c r="B8">
        <v>11.358565</v>
      </c>
      <c r="C8">
        <v>21.347785999999999</v>
      </c>
      <c r="D8">
        <v>24.266321999999999</v>
      </c>
    </row>
    <row r="9" spans="1:4" x14ac:dyDescent="0.2">
      <c r="A9">
        <v>500000</v>
      </c>
      <c r="B9">
        <v>61.363880000000002</v>
      </c>
      <c r="C9">
        <v>84.478272000000004</v>
      </c>
      <c r="D9">
        <v>135.871972</v>
      </c>
    </row>
    <row r="10" spans="1:4" x14ac:dyDescent="0.2">
      <c r="A10">
        <v>1000000</v>
      </c>
      <c r="B10">
        <v>63.814619999999998</v>
      </c>
      <c r="C10">
        <v>85.327006999999995</v>
      </c>
      <c r="D10">
        <v>272.22391699999997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2016-04-20T00:09:18Z</dcterms:created>
  <dcterms:modified xsi:type="dcterms:W3CDTF">2016-04-20T00:51:40Z</dcterms:modified>
</cp:coreProperties>
</file>