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<sst xmlns="http://schemas.openxmlformats.org/spreadsheetml/2006/main" count="13" uniqueCount="13">
  <si>
    <t>LOẠI HÀNG</t>
  </si>
  <si>
    <t>SỐ LƯỢNG</t>
  </si>
  <si>
    <t>NGÀY NHẬP</t>
  </si>
  <si>
    <t>A-DATA-350</t>
  </si>
  <si>
    <t>B-DVD-420</t>
  </si>
  <si>
    <t>C-VCD-200</t>
  </si>
  <si>
    <t>D-DATA-690</t>
  </si>
  <si>
    <t>E-CD-190</t>
  </si>
  <si>
    <t>F-DVD-210</t>
  </si>
  <si>
    <t>G-CD-120</t>
  </si>
  <si>
    <t>H-DATA-320</t>
  </si>
  <si>
    <t>K-DVD-400</t>
  </si>
  <si>
    <t>Dùng chức năng Advandced Filter lọc ra những mẫu tin DVD bán trong tháng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</si>
</sst>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A13" sqref="A13"/>
    </sheetView>
  </sheetViews>
  <sheetFormatPr defaultRowHeight="15" x14ac:dyDescent="0.25"/>
  <cols>
    <col min="1" max="3" width="19.14062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f t="shared" ref="B3:B11" si="0">VALUE(RIGHT(A3,3))</f>
        <v>350</v>
      </c>
      <c r="C3" s="4">
        <v>40605</v>
      </c>
    </row>
    <row r="4" spans="1:3" x14ac:dyDescent="0.25">
      <c r="A4" s="2" t="s">
        <v>4</v>
      </c>
      <c r="B4" s="3">
        <f t="shared" si="0"/>
        <v>420</v>
      </c>
      <c r="C4" s="4">
        <v>40611</v>
      </c>
    </row>
    <row r="5" spans="1:3" x14ac:dyDescent="0.25">
      <c r="A5" s="2" t="s">
        <v>5</v>
      </c>
      <c r="B5" s="3">
        <f t="shared" si="0"/>
        <v>200</v>
      </c>
      <c r="C5" s="4">
        <v>40621</v>
      </c>
    </row>
    <row r="6" spans="1:3" x14ac:dyDescent="0.25">
      <c r="A6" s="2" t="s">
        <v>6</v>
      </c>
      <c r="B6" s="3">
        <f t="shared" si="0"/>
        <v>690</v>
      </c>
      <c r="C6" s="4">
        <v>40631</v>
      </c>
    </row>
    <row r="7" spans="1:3" x14ac:dyDescent="0.25">
      <c r="A7" s="2" t="s">
        <v>7</v>
      </c>
      <c r="B7" s="3">
        <f t="shared" si="0"/>
        <v>190</v>
      </c>
      <c r="C7" s="4">
        <v>40642</v>
      </c>
    </row>
    <row r="8" spans="1:3" x14ac:dyDescent="0.25">
      <c r="A8" s="2" t="s">
        <v>8</v>
      </c>
      <c r="B8" s="3">
        <f t="shared" si="0"/>
        <v>210</v>
      </c>
      <c r="C8" s="4">
        <v>40644</v>
      </c>
    </row>
    <row r="9" spans="1:3" x14ac:dyDescent="0.25">
      <c r="A9" s="2" t="s">
        <v>9</v>
      </c>
      <c r="B9" s="3">
        <f t="shared" si="0"/>
        <v>120</v>
      </c>
      <c r="C9" s="4">
        <v>40665</v>
      </c>
    </row>
    <row r="10" spans="1:3" x14ac:dyDescent="0.25">
      <c r="A10" s="2" t="s">
        <v>10</v>
      </c>
      <c r="B10" s="3">
        <f t="shared" si="0"/>
        <v>320</v>
      </c>
      <c r="C10" s="4">
        <v>40677</v>
      </c>
    </row>
    <row r="11" spans="1:3" x14ac:dyDescent="0.25">
      <c r="A11" s="2" t="s">
        <v>11</v>
      </c>
      <c r="B11" s="3">
        <f t="shared" si="0"/>
        <v>400</v>
      </c>
      <c r="C11" s="4">
        <v>40683</v>
      </c>
    </row>
    <row r="13" spans="1:3" ht="18.75" x14ac:dyDescent="0.3">
      <c r="A13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2016-05-24T11:21:14Z</dcterms:modified>
</cp:coreProperties>
</file>