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<sst xmlns="http://schemas.openxmlformats.org/spreadsheetml/2006/main" count="51" uniqueCount="34">
  <si>
    <t>No</t>
    <phoneticPr fontId="2" type="noConversion"/>
  </si>
  <si>
    <t>Case名称</t>
    <phoneticPr fontId="2" type="noConversion"/>
  </si>
  <si>
    <t>测试步骤</t>
    <phoneticPr fontId="2" type="noConversion"/>
  </si>
  <si>
    <t>测试结果</t>
    <phoneticPr fontId="1" type="noConversion"/>
  </si>
  <si>
    <t>备注</t>
    <phoneticPr fontId="2" type="noConversion"/>
  </si>
  <si>
    <t>测试人</t>
    <phoneticPr fontId="1" type="noConversion"/>
  </si>
  <si>
    <t>测试预期</t>
    <phoneticPr fontId="2" type="noConversion"/>
  </si>
  <si>
    <t>Pass</t>
  </si>
  <si>
    <t>测试main函数语句</t>
    <phoneticPr fontId="1" type="noConversion"/>
  </si>
  <si>
    <t>韩芳宇</t>
    <phoneticPr fontId="1" type="noConversion"/>
  </si>
  <si>
    <t>1. 在NewsWallForZH.py文件的main函数中设置测试语句
2.启动项目，在浏览器中输入http://localhost:8888
3.查看网页内容</t>
    <phoneticPr fontId="1" type="noConversion"/>
  </si>
  <si>
    <t>设置话题为空("")</t>
    <phoneticPr fontId="1" type="noConversion"/>
  </si>
  <si>
    <t>设置一个在微博上搜不到的话题</t>
    <phoneticPr fontId="1" type="noConversion"/>
  </si>
  <si>
    <t>3.
新闻墙提示："您搜索的话题没有找到相应内容噢"</t>
    <phoneticPr fontId="1" type="noConversion"/>
  </si>
  <si>
    <t>设置一个乱码的话题</t>
    <phoneticPr fontId="1" type="noConversion"/>
  </si>
  <si>
    <t>设置一个微博上存在的正确话题</t>
    <phoneticPr fontId="1" type="noConversion"/>
  </si>
  <si>
    <t>设置一组正确话题，依次轮换</t>
    <phoneticPr fontId="1" type="noConversion"/>
  </si>
  <si>
    <t>设置一个微博存在的正确话题并开启多个请求</t>
    <phoneticPr fontId="1" type="noConversion"/>
  </si>
  <si>
    <t>1. 在NewsWallForZH.py文件的main函数中设置测试语句
2.启动项目，在浏览器中输入http://localhost:8888
3.按照2中在浏览器中打开多个http请求</t>
    <phoneticPr fontId="1" type="noConversion"/>
  </si>
  <si>
    <t>3.
每个请求都能成功连接；
每个客户端均显示相应微博内容；
每个客户端均能动态的更新内容</t>
    <phoneticPr fontId="1" type="noConversion"/>
  </si>
  <si>
    <t>1. 在main.py文件的main函数中设置测试语句
2.启动项目，在浏览器中输入http://localhost:8888
3.查看网页内容</t>
    <phoneticPr fontId="1" type="noConversion"/>
  </si>
  <si>
    <t>threading.Thread(target=start_web_server).start()
crawler_robot = Crawler()
threading.Thread(target=crawler_robot.start).start()
topic_list = [u"知乎", u"程序猿", u"最美背影女孩", u"10分钟看完琅琊榜", u"女婿上门了",u"世界还能这么玩",u"吃货在这里"]
for tag in topic_list:
    time.sleep(5)
    crawler_robot.set_topic(tag)
    topic_list += [tag]
    topic_list = topic_list[1:]</t>
    <phoneticPr fontId="1" type="noConversion"/>
  </si>
  <si>
    <t>3.
新闻墙展示“#今天我长这样#”话题最新的十条相关内容，并保持实时更新</t>
    <phoneticPr fontId="1" type="noConversion"/>
  </si>
  <si>
    <t>threading.Thread(target=start_web_server).start()
crawler_robot = Crawler()
threading.Thread(target=crawler_robot.start).start()
crawler_robot.set_topic(u"哈哈汪峰")</t>
    <phoneticPr fontId="1" type="noConversion"/>
  </si>
  <si>
    <t>threading.Thread(target=start_web_server).start()
crawler_robot = Crawler()
threading.Thread(target=crawler_robot.start).start()
crawler_robot.set_topic(u"#&amp;*")</t>
    <phoneticPr fontId="1" type="noConversion"/>
  </si>
  <si>
    <t xml:space="preserve">threading.Thread(target=start_web_server).start()
crawler_robot = Crawler()
threading.Thread(target=crawler_robot.start).start()
crawler_robot.set_topic(u"今天我长这样")
</t>
    <phoneticPr fontId="1" type="noConversion"/>
  </si>
  <si>
    <t>threading.Thread(target=start_web_server).start()
crawler_robot = Crawler()
threading.Thread(target=crawler_robot.start).start()
crawler_robot.set_topic(u"今天我长这样")</t>
    <phoneticPr fontId="1" type="noConversion"/>
  </si>
  <si>
    <t>设置一组话题，其中包括非法输入话题如""依次轮换</t>
    <phoneticPr fontId="1" type="noConversion"/>
  </si>
  <si>
    <t>3.
新闻墙依次展示"#知乎#"、"#程序猿#"、"#最美背影女孩#"、"#10分钟看完琅琊榜#"、"#女婿上门了#"、"#世界还能这么玩#"、"#吃货在这里#"话题最新的十条相关内容，并保持实时更新</t>
    <phoneticPr fontId="1" type="noConversion"/>
  </si>
  <si>
    <r>
      <t>3.
新闻墙依次展示"#知乎#"、"#程序猿#"、"#最美背影女孩#"、"#10分钟看完琅琊榜#"、</t>
    </r>
    <r>
      <rPr>
        <sz val="11"/>
        <color rgb="FFFF0000"/>
        <rFont val="宋体"/>
        <family val="3"/>
        <charset val="134"/>
        <scheme val="minor"/>
      </rPr>
      <t>"您搜索的话题没有找到相应内容噢"</t>
    </r>
    <r>
      <rPr>
        <sz val="11"/>
        <color theme="1"/>
        <rFont val="宋体"/>
        <family val="2"/>
        <scheme val="minor"/>
      </rPr>
      <t>、"#世界还能这么玩#"、"#吃货在这里#"话题最新的十条相关内容，并保持实时更新</t>
    </r>
    <phoneticPr fontId="1" type="noConversion"/>
  </si>
  <si>
    <r>
      <t xml:space="preserve">threading.Thread(target=start_web_server).start()
crawler_robot = Crawler()
threading.Thread(target=crawler_robot.start).start()
topic_list = [u"知乎", u"程序猿", u"最美背影女孩", u"10分钟看完琅琊榜", </t>
    </r>
    <r>
      <rPr>
        <sz val="11"/>
        <color rgb="FFFF0000"/>
        <rFont val="宋体"/>
        <family val="3"/>
        <charset val="134"/>
        <scheme val="minor"/>
      </rPr>
      <t>u""</t>
    </r>
    <r>
      <rPr>
        <sz val="11"/>
        <color theme="1"/>
        <rFont val="宋体"/>
        <family val="2"/>
        <scheme val="minor"/>
      </rPr>
      <t>,u"世界还能这么玩",u"吃货在这里"]
for tag in topic_list:
    time.sleep(5)
    crawler_robot.set_topic(tag)
    topic_list += [tag]
    topic_list = topic_list[1:]</t>
    </r>
    <phoneticPr fontId="1" type="noConversion"/>
  </si>
  <si>
    <r>
      <t>threading.Thread(target=start_web_server).start()
crawler_robot = Crawler()
threading.Thread(target=crawler_robot.start).start()
crawler_robot.set_topic(</t>
    </r>
    <r>
      <rPr>
        <sz val="11"/>
        <color rgb="FFFF0000"/>
        <rFont val="宋体"/>
        <family val="3"/>
        <charset val="134"/>
        <scheme val="minor"/>
      </rPr>
      <t>u""</t>
    </r>
    <r>
      <rPr>
        <sz val="11"/>
        <color theme="1"/>
        <rFont val="宋体"/>
        <family val="2"/>
        <scheme val="minor"/>
      </rPr>
      <t>)</t>
    </r>
    <phoneticPr fontId="1" type="noConversion"/>
  </si>
  <si>
    <r>
      <t>3.
新闻墙提示："</t>
    </r>
    <r>
      <rPr>
        <sz val="11"/>
        <color rgb="FFFF0000"/>
        <rFont val="宋体"/>
        <family val="3"/>
        <charset val="134"/>
        <scheme val="minor"/>
      </rPr>
      <t>您搜索的话题没有找到相应内容噢</t>
    </r>
    <r>
      <rPr>
        <sz val="11"/>
        <color theme="1"/>
        <rFont val="宋体"/>
        <family val="2"/>
        <scheme val="minor"/>
      </rPr>
      <t>"</t>
    </r>
    <phoneticPr fontId="1" type="noConversion"/>
  </si>
  <si>
    <t xml:space="preserve">
评阅老师您好：
    以上是我这次程序的测试用例，我已经全部执行完成。
目前case通过7条，错误0条，搁置0条，待删除0条。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</si>
</sst>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>
      <alignment vertical="center"/>
    </xf>
  </cellStyleXfs>
  <cellXfs count="19">
    <xf numFmtId="0" fontId="0" fillId="0" borderId="0" xfId="0"/>
    <xf numFmtId="0" fontId="4" fillId="3" borderId="2" xfId="1" applyFont="1" applyFill="1" applyBorder="1" applyAlignment="1" applyProtection="1">
      <alignment horizontal="center" vertical="center" wrapText="1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</cellXfs>
  <cellStyles count="2">
    <cellStyle name="常规" xfId="0" builtinId="0"/>
    <cellStyle name="注释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D17" sqref="D17"/>
    </sheetView>
  </sheetViews>
  <sheetFormatPr defaultRowHeight="13.5" x14ac:dyDescent="0.15"/>
  <cols>
    <col min="1" max="1" width="7.5" customWidth="1"/>
    <col min="2" max="2" width="15.5" style="9" customWidth="1"/>
    <col min="3" max="3" width="31.125" style="9" customWidth="1"/>
    <col min="4" max="4" width="59.125" style="9" customWidth="1"/>
    <col min="5" max="5" width="32.125" style="9" customWidth="1"/>
    <col min="6" max="6" width="10.125" customWidth="1"/>
  </cols>
  <sheetData>
    <row r="1" spans="1:8" s="4" customFormat="1" ht="15" x14ac:dyDescent="0.15">
      <c r="A1" s="1" t="s">
        <v>0</v>
      </c>
      <c r="B1" s="2" t="s">
        <v>1</v>
      </c>
      <c r="C1" s="3" t="s">
        <v>2</v>
      </c>
      <c r="D1" s="1" t="s">
        <v>8</v>
      </c>
      <c r="E1" s="3" t="s">
        <v>6</v>
      </c>
      <c r="F1" s="3" t="s">
        <v>3</v>
      </c>
      <c r="G1" s="3" t="s">
        <v>5</v>
      </c>
      <c r="H1" s="3" t="s">
        <v>4</v>
      </c>
    </row>
    <row r="2" spans="1:8" s="7" customFormat="1" ht="68.25" customHeight="1" x14ac:dyDescent="0.15">
      <c r="A2" s="6">
        <v>1</v>
      </c>
      <c r="B2" s="5" t="s">
        <v>15</v>
      </c>
      <c r="C2" s="5" t="s">
        <v>20</v>
      </c>
      <c r="D2" s="5" t="s">
        <v>25</v>
      </c>
      <c r="E2" s="5" t="s">
        <v>22</v>
      </c>
      <c r="F2" s="8" t="s">
        <v>7</v>
      </c>
      <c r="G2" s="5" t="s">
        <v>9</v>
      </c>
      <c r="H2" s="5"/>
    </row>
    <row r="3" spans="1:8" s="7" customFormat="1" ht="140.25" customHeight="1" x14ac:dyDescent="0.15">
      <c r="A3" s="6">
        <v>2</v>
      </c>
      <c r="B3" s="5" t="s">
        <v>16</v>
      </c>
      <c r="C3" s="5" t="s">
        <v>10</v>
      </c>
      <c r="D3" s="5" t="s">
        <v>21</v>
      </c>
      <c r="E3" s="5" t="s">
        <v>28</v>
      </c>
      <c r="F3" s="8" t="s">
        <v>7</v>
      </c>
      <c r="G3" s="5" t="s">
        <v>9</v>
      </c>
      <c r="H3" s="5"/>
    </row>
    <row r="4" spans="1:8" s="7" customFormat="1" ht="75.75" customHeight="1" x14ac:dyDescent="0.15">
      <c r="A4" s="6">
        <v>3</v>
      </c>
      <c r="B4" s="5" t="s">
        <v>11</v>
      </c>
      <c r="C4" s="5" t="s">
        <v>10</v>
      </c>
      <c r="D4" s="5" t="s">
        <v>31</v>
      </c>
      <c r="E4" s="5" t="s">
        <v>32</v>
      </c>
      <c r="F4" s="8" t="s">
        <v>7</v>
      </c>
      <c r="G4" s="5" t="s">
        <v>9</v>
      </c>
      <c r="H4" s="5"/>
    </row>
    <row r="5" spans="1:8" s="7" customFormat="1" ht="140.25" customHeight="1" x14ac:dyDescent="0.15">
      <c r="A5" s="6">
        <v>4</v>
      </c>
      <c r="B5" s="5" t="s">
        <v>27</v>
      </c>
      <c r="C5" s="5" t="s">
        <v>10</v>
      </c>
      <c r="D5" s="5" t="s">
        <v>30</v>
      </c>
      <c r="E5" s="5" t="s">
        <v>29</v>
      </c>
      <c r="F5" s="8" t="s">
        <v>7</v>
      </c>
      <c r="G5" s="5" t="s">
        <v>9</v>
      </c>
      <c r="H5" s="5"/>
    </row>
    <row r="6" spans="1:8" s="7" customFormat="1" ht="74.25" customHeight="1" x14ac:dyDescent="0.15">
      <c r="A6" s="6"/>
      <c r="B6" s="5" t="s">
        <v>12</v>
      </c>
      <c r="C6" s="5" t="s">
        <v>10</v>
      </c>
      <c r="D6" s="5" t="s">
        <v>23</v>
      </c>
      <c r="E6" s="5" t="s">
        <v>13</v>
      </c>
      <c r="F6" s="8" t="s">
        <v>7</v>
      </c>
      <c r="G6" s="5" t="s">
        <v>9</v>
      </c>
      <c r="H6" s="5"/>
    </row>
    <row r="7" spans="1:8" s="7" customFormat="1" ht="72.75" customHeight="1" x14ac:dyDescent="0.15">
      <c r="A7" s="6">
        <v>6</v>
      </c>
      <c r="B7" s="5" t="s">
        <v>14</v>
      </c>
      <c r="C7" s="5" t="s">
        <v>10</v>
      </c>
      <c r="D7" s="5" t="s">
        <v>24</v>
      </c>
      <c r="E7" s="5" t="s">
        <v>13</v>
      </c>
      <c r="F7" s="8" t="s">
        <v>7</v>
      </c>
      <c r="G7" s="5" t="s">
        <v>9</v>
      </c>
      <c r="H7" s="5"/>
    </row>
    <row r="8" spans="1:8" ht="81" x14ac:dyDescent="0.15">
      <c r="A8" s="6">
        <v>7</v>
      </c>
      <c r="B8" s="5" t="s">
        <v>17</v>
      </c>
      <c r="C8" s="5" t="s">
        <v>18</v>
      </c>
      <c r="D8" s="5" t="s">
        <v>26</v>
      </c>
      <c r="E8" s="5" t="s">
        <v>19</v>
      </c>
      <c r="F8" s="8" t="s">
        <v>7</v>
      </c>
      <c r="G8" s="5" t="s">
        <v>9</v>
      </c>
      <c r="H8" s="5"/>
    </row>
    <row r="11" spans="1:8" x14ac:dyDescent="0.15">
      <c r="A11" s="10" t="s">
        <v>33</v>
      </c>
      <c r="B11" s="11"/>
      <c r="C11" s="12"/>
    </row>
    <row r="12" spans="1:8" x14ac:dyDescent="0.15">
      <c r="A12" s="13"/>
      <c r="B12" s="14"/>
      <c r="C12" s="15"/>
    </row>
    <row r="13" spans="1:8" x14ac:dyDescent="0.15">
      <c r="A13" s="13"/>
      <c r="B13" s="14"/>
      <c r="C13" s="15"/>
    </row>
    <row r="14" spans="1:8" x14ac:dyDescent="0.15">
      <c r="A14" s="13"/>
      <c r="B14" s="14"/>
      <c r="C14" s="15"/>
    </row>
    <row r="15" spans="1:8" x14ac:dyDescent="0.15">
      <c r="A15" s="13"/>
      <c r="B15" s="14"/>
      <c r="C15" s="15"/>
    </row>
    <row r="16" spans="1:8" x14ac:dyDescent="0.15">
      <c r="A16" s="13"/>
      <c r="B16" s="14"/>
      <c r="C16" s="15"/>
    </row>
    <row r="17" spans="1:3" x14ac:dyDescent="0.15">
      <c r="A17" s="16"/>
      <c r="B17" s="17"/>
      <c r="C17" s="18"/>
    </row>
  </sheetData>
  <mergeCells count="1">
    <mergeCell ref="A11:C17"/>
  </mergeCells>
  <phoneticPr fontId="1" type="noConversion"/>
  <conditionalFormatting sqref="F1:F4 F6:F1048576">
    <cfRule type="cellIs" dxfId="7" priority="5" operator="equal">
      <formula>"Delete"</formula>
    </cfRule>
    <cfRule type="cellIs" dxfId="6" priority="6" operator="equal">
      <formula>"Block"</formula>
    </cfRule>
    <cfRule type="cellIs" dxfId="5" priority="7" operator="equal">
      <formula>"Wrong"</formula>
    </cfRule>
    <cfRule type="cellIs" dxfId="4" priority="8" operator="equal">
      <formula>"Pass"</formula>
    </cfRule>
  </conditionalFormatting>
  <conditionalFormatting sqref="F5">
    <cfRule type="cellIs" dxfId="3" priority="1" operator="equal">
      <formula>"Delete"</formula>
    </cfRule>
    <cfRule type="cellIs" dxfId="2" priority="2" operator="equal">
      <formula>"Block"</formula>
    </cfRule>
    <cfRule type="cellIs" dxfId="1" priority="3" operator="equal">
      <formula>"Wrong"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F1:F1048576">
      <formula1>"Pass,Wrong,Block,Delete"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2015-11-03T02:44:16Z</dcterms:modified>
</cp:coreProperties>
</file>