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Sheet1" sheetId="1" r:id="rId1"/>
  </sheets>
  <calcPr calcId="124519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3"/>
  <c r="I2"/>
</calcChain>
</file>

<file path=xl/sharedStrings.xml><?xml version="1.0" encoding="utf-8"?>
<sst xmlns="http://schemas.openxmlformats.org/spreadsheetml/2006/main" count="9" uniqueCount="9">
  <si>
    <t>x1</t>
  </si>
  <si>
    <t>x2</t>
  </si>
  <si>
    <t>x3</t>
  </si>
  <si>
    <t>x4</t>
  </si>
  <si>
    <t>x5</t>
  </si>
  <si>
    <t>x6</t>
  </si>
  <si>
    <t>x7</t>
  </si>
  <si>
    <t>x8</t>
  </si>
  <si>
    <t>target</t>
  </si>
</sst>
</file>

<file path=xl/styles.xml><?xml version="1.0" encoding="utf-8"?>
<styleSheet xmlns="http://schemas.openxmlformats.org/spreadsheetml/2006/main">
  <numFmts count="2">
    <numFmt numFmtId="164" formatCode="0.0000000"/>
    <numFmt numFmtId="165" formatCode="0.0000000000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27"/>
  <sheetViews>
    <sheetView tabSelected="1" workbookViewId="0">
      <selection activeCell="I2" sqref="I2:I27"/>
    </sheetView>
  </sheetViews>
  <sheetFormatPr defaultRowHeight="15"/>
  <cols>
    <col min="1" max="1" width="10.5703125" bestFit="1" customWidth="1"/>
    <col min="2" max="8" width="13.7109375" bestFit="1" customWidth="1"/>
    <col min="9" max="9" width="6.57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46.846584384264908</v>
      </c>
      <c r="B2" s="2">
        <v>43.864250611045748</v>
      </c>
      <c r="C2" s="2">
        <v>46.846584384264908</v>
      </c>
      <c r="D2" s="2">
        <v>44.371710435189584</v>
      </c>
      <c r="E2" s="2">
        <v>42.739941753499437</v>
      </c>
      <c r="F2" s="2">
        <v>15</v>
      </c>
      <c r="G2" s="2">
        <v>39.799678971885562</v>
      </c>
      <c r="H2" s="2">
        <v>26.533119314590373</v>
      </c>
      <c r="I2" s="3">
        <f>15</f>
        <v>15</v>
      </c>
    </row>
    <row r="3" spans="1:9">
      <c r="A3" s="1">
        <v>48</v>
      </c>
      <c r="B3" s="2">
        <v>44.926184846911269</v>
      </c>
      <c r="C3" s="2">
        <v>48</v>
      </c>
      <c r="D3" s="2">
        <v>45.449165982948863</v>
      </c>
      <c r="E3" s="2">
        <v>43.646138101151053</v>
      </c>
      <c r="F3" s="2">
        <v>15.323807579381203</v>
      </c>
      <c r="G3" s="2">
        <v>40.621977685614041</v>
      </c>
      <c r="H3" s="2">
        <v>27.08131845707603</v>
      </c>
      <c r="I3" s="3">
        <f>I2+1</f>
        <v>16</v>
      </c>
    </row>
    <row r="4" spans="1:9">
      <c r="A4" s="1">
        <v>49.098411478642959</v>
      </c>
      <c r="B4" s="2">
        <v>45.936475910238251</v>
      </c>
      <c r="C4" s="2">
        <v>49.098411478642959</v>
      </c>
      <c r="D4" s="2">
        <v>46.474404290233394</v>
      </c>
      <c r="E4" s="2">
        <v>44.501785691509326</v>
      </c>
      <c r="F4" s="2">
        <v>15.629857024027309</v>
      </c>
      <c r="G4" s="2">
        <v>41.397309362933271</v>
      </c>
      <c r="H4" s="2">
        <v>27.598206241955516</v>
      </c>
      <c r="I4" s="3">
        <f t="shared" ref="I4:I27" si="0">I3+1</f>
        <v>17</v>
      </c>
    </row>
    <row r="5" spans="1:9">
      <c r="A5" s="1">
        <v>50.146900149603283</v>
      </c>
      <c r="B5" s="2">
        <v>46.899922958351809</v>
      </c>
      <c r="C5" s="2">
        <v>50.146900149603283</v>
      </c>
      <c r="D5" s="2">
        <v>47.452272687814286</v>
      </c>
      <c r="E5" s="2">
        <v>45.311824759163699</v>
      </c>
      <c r="F5" s="2">
        <v>15.919871588754223</v>
      </c>
      <c r="G5" s="2">
        <v>42.130311730817468</v>
      </c>
      <c r="H5" s="2">
        <v>28.086874487211652</v>
      </c>
      <c r="I5" s="3">
        <f t="shared" si="0"/>
        <v>18</v>
      </c>
    </row>
    <row r="6" spans="1:9">
      <c r="A6" s="1">
        <v>51.149839629182338</v>
      </c>
      <c r="B6" s="2">
        <v>47.82065548915245</v>
      </c>
      <c r="C6" s="2">
        <v>51.149839629182338</v>
      </c>
      <c r="D6" s="2">
        <v>48.386942355325786</v>
      </c>
      <c r="E6" s="2">
        <v>46.080493428241674</v>
      </c>
      <c r="F6" s="2">
        <v>16.195330315059195</v>
      </c>
      <c r="G6" s="2">
        <v>42.82496056781244</v>
      </c>
      <c r="H6" s="2">
        <v>28.549973711874962</v>
      </c>
      <c r="I6" s="3">
        <f t="shared" si="0"/>
        <v>19</v>
      </c>
    </row>
    <row r="7" spans="1:9">
      <c r="A7" s="1">
        <v>52.111025509279784</v>
      </c>
      <c r="B7" s="2">
        <v>48.702256149270667</v>
      </c>
      <c r="C7" s="2">
        <v>52.111025509279784</v>
      </c>
      <c r="D7" s="2">
        <v>49.282032302755098</v>
      </c>
      <c r="E7" s="2">
        <v>46.81145747868608</v>
      </c>
      <c r="F7" s="2">
        <v>16.457513110645905</v>
      </c>
      <c r="G7" s="2">
        <v>43.484692283495349</v>
      </c>
      <c r="H7" s="2">
        <v>28.989794855663561</v>
      </c>
      <c r="I7" s="3">
        <f t="shared" si="0"/>
        <v>20</v>
      </c>
    </row>
    <row r="8" spans="1:9">
      <c r="A8" s="1">
        <v>53.033776075518389</v>
      </c>
      <c r="B8" s="2">
        <v>49.547856097829083</v>
      </c>
      <c r="C8" s="2">
        <v>53.033776075518389</v>
      </c>
      <c r="D8" s="2">
        <v>50.140705647329639</v>
      </c>
      <c r="E8" s="2">
        <v>47.50791099630468</v>
      </c>
      <c r="F8" s="2">
        <v>16.707535720825582</v>
      </c>
      <c r="G8" s="2">
        <v>44.112498966771355</v>
      </c>
      <c r="H8" s="2">
        <v>29.408332644514239</v>
      </c>
      <c r="I8" s="3">
        <f t="shared" si="0"/>
        <v>21</v>
      </c>
    </row>
    <row r="9" spans="1:9">
      <c r="A9" s="1">
        <v>53.921011584409229</v>
      </c>
      <c r="B9" s="2">
        <v>50.360210060502176</v>
      </c>
      <c r="C9" s="2">
        <v>53.921011584409229</v>
      </c>
      <c r="D9" s="2">
        <v>50.965745387818799</v>
      </c>
      <c r="E9" s="2">
        <v>48.172655494322704</v>
      </c>
      <c r="F9" s="2">
        <v>16.946377224964241</v>
      </c>
      <c r="G9" s="2">
        <v>44.711003081931707</v>
      </c>
      <c r="H9" s="2">
        <v>29.80733538795447</v>
      </c>
      <c r="I9" s="3">
        <f t="shared" si="0"/>
        <v>22</v>
      </c>
    </row>
    <row r="10" spans="1:9">
      <c r="A10" s="1">
        <v>54.775317421403045</v>
      </c>
      <c r="B10" s="2">
        <v>51.141756116239925</v>
      </c>
      <c r="C10" s="2">
        <v>54.775317421403045</v>
      </c>
      <c r="D10" s="2">
        <v>51.759614766262665</v>
      </c>
      <c r="E10" s="2">
        <v>48.808162865351918</v>
      </c>
      <c r="F10" s="2">
        <v>17.174901917879335</v>
      </c>
      <c r="G10" s="2">
        <v>45.282516881833203</v>
      </c>
      <c r="H10" s="2">
        <v>30.1883445878888</v>
      </c>
      <c r="I10" s="3">
        <f t="shared" si="0"/>
        <v>23</v>
      </c>
    </row>
    <row r="11" spans="1:9">
      <c r="A11" s="1">
        <v>55.598994968529595</v>
      </c>
      <c r="B11" s="2">
        <v>51.894663844041105</v>
      </c>
      <c r="C11" s="2">
        <v>55.598994968529595</v>
      </c>
      <c r="D11" s="2">
        <v>52.524505878835967</v>
      </c>
      <c r="E11" s="2">
        <v>49.41662601625049</v>
      </c>
      <c r="F11" s="2">
        <v>17.393876913398138</v>
      </c>
      <c r="G11" s="2">
        <v>45.829090181915134</v>
      </c>
      <c r="H11" s="2">
        <v>30.552726787943421</v>
      </c>
      <c r="I11" s="3">
        <f t="shared" si="0"/>
        <v>24</v>
      </c>
    </row>
    <row r="12" spans="1:9">
      <c r="A12" s="1">
        <v>56.394102980498531</v>
      </c>
      <c r="B12" s="2">
        <v>52.620873481300123</v>
      </c>
      <c r="C12" s="2">
        <v>56.394102980498531</v>
      </c>
      <c r="D12" s="2">
        <v>53.262379212492625</v>
      </c>
      <c r="E12" s="2">
        <v>50</v>
      </c>
      <c r="F12" s="2">
        <v>17.603986446980738</v>
      </c>
      <c r="G12" s="2">
        <v>46.352549156242119</v>
      </c>
      <c r="H12" s="2">
        <v>30.901699437494738</v>
      </c>
      <c r="I12" s="3">
        <f t="shared" si="0"/>
        <v>25</v>
      </c>
    </row>
    <row r="13" spans="1:9">
      <c r="A13" s="1">
        <v>57.162491545167164</v>
      </c>
      <c r="B13" s="2">
        <v>53.322128060207767</v>
      </c>
      <c r="C13" s="2">
        <v>57.162491545167164</v>
      </c>
      <c r="D13" s="2">
        <v>53.974996092528826</v>
      </c>
      <c r="E13" s="2">
        <v>50.560035730229586</v>
      </c>
      <c r="F13" s="2">
        <v>17.805843601498726</v>
      </c>
      <c r="G13" s="2">
        <v>46.854528127525114</v>
      </c>
      <c r="H13" s="2">
        <v>31.236352085016737</v>
      </c>
      <c r="I13" s="3">
        <f t="shared" si="0"/>
        <v>26</v>
      </c>
    </row>
    <row r="14" spans="1:9">
      <c r="A14" s="1">
        <v>57.905830188509441</v>
      </c>
      <c r="B14" s="2">
        <v>54</v>
      </c>
      <c r="C14" s="2">
        <v>57.905830188509441</v>
      </c>
      <c r="D14" s="2">
        <v>54.663945532897202</v>
      </c>
      <c r="E14" s="2">
        <v>51.098307844632146</v>
      </c>
      <c r="F14" s="2">
        <v>18</v>
      </c>
      <c r="G14" s="2">
        <v>47.336495831744102</v>
      </c>
      <c r="H14" s="2">
        <v>31.557663887829406</v>
      </c>
      <c r="I14" s="3">
        <f t="shared" si="0"/>
        <v>27</v>
      </c>
    </row>
    <row r="15" spans="1:9">
      <c r="A15" s="1">
        <v>58.625631310830855</v>
      </c>
      <c r="B15" s="2">
        <v>54.655913279087301</v>
      </c>
      <c r="C15" s="2">
        <v>58.625631310830855</v>
      </c>
      <c r="D15" s="2">
        <v>55.330666623998638</v>
      </c>
      <c r="E15" s="2">
        <v>51.616237907747603</v>
      </c>
      <c r="F15" s="2">
        <v>18.186953878862163</v>
      </c>
      <c r="G15" s="2">
        <v>47.799777282574595</v>
      </c>
      <c r="H15" s="2">
        <v>31.866518188383058</v>
      </c>
      <c r="I15" s="3">
        <f t="shared" si="0"/>
        <v>28</v>
      </c>
    </row>
    <row r="16" spans="1:9">
      <c r="A16" s="1">
        <v>59.323269867006182</v>
      </c>
      <c r="B16" s="2">
        <v>55.291162051546067</v>
      </c>
      <c r="C16" s="2">
        <v>59.323269867006182</v>
      </c>
      <c r="D16" s="2">
        <v>55.976467330667489</v>
      </c>
      <c r="E16" s="2">
        <v>52.115113868049121</v>
      </c>
      <c r="F16" s="2">
        <v>18.36715685908959</v>
      </c>
      <c r="G16" s="2">
        <v>48.245572100238164</v>
      </c>
      <c r="H16" s="2">
        <v>32.163714733492114</v>
      </c>
      <c r="I16" s="3">
        <f t="shared" si="0"/>
        <v>29</v>
      </c>
    </row>
    <row r="17" spans="1:9">
      <c r="A17" s="1">
        <v>60</v>
      </c>
      <c r="B17" s="2">
        <v>55.906926379658117</v>
      </c>
      <c r="C17" s="2">
        <v>60</v>
      </c>
      <c r="D17" s="2">
        <v>56.602540378443862</v>
      </c>
      <c r="E17" s="2">
        <v>52.596106479715672</v>
      </c>
      <c r="F17" s="2">
        <v>18.541019662496844</v>
      </c>
      <c r="G17" s="2">
        <v>48.674969975975969</v>
      </c>
      <c r="H17" s="2">
        <v>32.44997998398398</v>
      </c>
      <c r="I17" s="3">
        <f t="shared" si="0"/>
        <v>30</v>
      </c>
    </row>
    <row r="18" spans="1:9">
      <c r="A18" s="1">
        <v>60.656969184017868</v>
      </c>
      <c r="B18" s="2">
        <v>56.504285609334588</v>
      </c>
      <c r="C18" s="2">
        <v>60.656969184017868</v>
      </c>
      <c r="D18" s="2">
        <v>57.209976760001467</v>
      </c>
      <c r="E18" s="2">
        <v>53.06028324588074</v>
      </c>
      <c r="F18" s="2">
        <v>18.70891696619465</v>
      </c>
      <c r="G18" s="2">
        <v>49.088963798128916</v>
      </c>
      <c r="H18" s="2">
        <v>32.725975865419272</v>
      </c>
      <c r="I18" s="3">
        <f t="shared" si="0"/>
        <v>31</v>
      </c>
    </row>
    <row r="19" spans="1:9">
      <c r="A19" s="1">
        <v>61.295230317524812</v>
      </c>
      <c r="B19" s="2">
        <v>57.084229805280344</v>
      </c>
      <c r="C19" s="2">
        <v>61.295230317524812</v>
      </c>
      <c r="D19" s="2">
        <v>57.799777282574595</v>
      </c>
      <c r="E19" s="2">
        <v>53.508620323596162</v>
      </c>
      <c r="F19" s="2">
        <v>18.871191548325392</v>
      </c>
      <c r="G19" s="2">
        <v>49.48846085563153</v>
      </c>
      <c r="H19" s="2">
        <v>32.992307237087687</v>
      </c>
      <c r="I19" s="3">
        <f t="shared" si="0"/>
        <v>32</v>
      </c>
    </row>
    <row r="20" spans="1:9">
      <c r="A20" s="1">
        <v>61.915752117338243</v>
      </c>
      <c r="B20" s="2">
        <v>57.647669578428761</v>
      </c>
      <c r="C20" s="2">
        <v>61.915752117338243</v>
      </c>
      <c r="D20" s="2">
        <v>58.372862492098818</v>
      </c>
      <c r="E20" s="2">
        <v>53.942012741438859</v>
      </c>
      <c r="F20" s="2">
        <v>19.028157846981031</v>
      </c>
      <c r="G20" s="2">
        <v>49.874292450311316</v>
      </c>
      <c r="H20" s="2">
        <v>33.249528300207544</v>
      </c>
      <c r="I20" s="3">
        <f t="shared" si="0"/>
        <v>33</v>
      </c>
    </row>
    <row r="21" spans="1:9">
      <c r="A21" s="1">
        <v>62.519428096109237</v>
      </c>
      <c r="B21" s="2">
        <v>58.195444572928878</v>
      </c>
      <c r="C21" s="2">
        <v>62.519428096109237</v>
      </c>
      <c r="D21" s="2">
        <v>58.930081243911545</v>
      </c>
      <c r="E21" s="2">
        <v>54.3612832116238</v>
      </c>
      <c r="F21" s="2">
        <v>19.180105030251084</v>
      </c>
      <c r="G21" s="2">
        <v>50.247222184117234</v>
      </c>
      <c r="H21" s="2">
        <v>33.498148122744823</v>
      </c>
      <c r="I21" s="3">
        <f t="shared" si="0"/>
        <v>34</v>
      </c>
    </row>
    <row r="22" spans="1:9">
      <c r="A22" s="1">
        <v>63.107084351742913</v>
      </c>
      <c r="B22" s="2">
        <v>58.728330829050833</v>
      </c>
      <c r="C22" s="2">
        <v>63.107084351742913</v>
      </c>
      <c r="D22" s="2">
        <v>59.472218138455915</v>
      </c>
      <c r="E22" s="2">
        <v>54.767189764624675</v>
      </c>
      <c r="F22" s="2">
        <v>19.327299656640591</v>
      </c>
      <c r="G22" s="2">
        <v>50.607953136506396</v>
      </c>
      <c r="H22" s="2">
        <v>33.738635424337602</v>
      </c>
      <c r="I22" s="3">
        <f t="shared" si="0"/>
        <v>35</v>
      </c>
    </row>
    <row r="23" spans="1:9">
      <c r="A23" s="1">
        <v>63.679486355016891</v>
      </c>
      <c r="B23" s="2">
        <v>59.247047198325262</v>
      </c>
      <c r="C23" s="2">
        <v>63.679486355016891</v>
      </c>
      <c r="D23" s="2">
        <v>60</v>
      </c>
      <c r="E23" s="2">
        <v>55.160432391961507</v>
      </c>
      <c r="F23" s="2">
        <v>19.469987990390386</v>
      </c>
      <c r="G23" s="2">
        <v>50.95713410721541</v>
      </c>
      <c r="H23" s="2">
        <v>33.971422738143602</v>
      </c>
      <c r="I23" s="3">
        <f t="shared" si="0"/>
        <v>36</v>
      </c>
    </row>
    <row r="24" spans="1:9">
      <c r="A24" s="1">
        <v>64.237344888138978</v>
      </c>
      <c r="B24" s="2">
        <v>59.752260955493952</v>
      </c>
      <c r="C24" s="2">
        <v>64.237344888138978</v>
      </c>
      <c r="D24" s="2">
        <v>60.514101544340761</v>
      </c>
      <c r="E24" s="2">
        <v>55.541658849280523</v>
      </c>
      <c r="F24" s="2">
        <v>19.608398024582456</v>
      </c>
      <c r="G24" s="2">
        <v>51.295365067965378</v>
      </c>
      <c r="H24" s="2">
        <v>34.196910045310247</v>
      </c>
      <c r="I24" s="3">
        <f t="shared" si="0"/>
        <v>37</v>
      </c>
    </row>
    <row r="25" spans="1:9">
      <c r="A25" s="1">
        <v>64.78132126023678</v>
      </c>
      <c r="B25" s="2">
        <v>60.244592726521091</v>
      </c>
      <c r="C25" s="2">
        <v>64.78132126023678</v>
      </c>
      <c r="D25" s="2">
        <v>61.015150355892501</v>
      </c>
      <c r="E25" s="2">
        <v>55.911469745106061</v>
      </c>
      <c r="F25" s="2">
        <v>19.742741255621034</v>
      </c>
      <c r="G25" s="2">
        <v>51.623201941390036</v>
      </c>
      <c r="H25" s="2">
        <v>34.415467960926691</v>
      </c>
      <c r="I25" s="3">
        <f t="shared" si="0"/>
        <v>38</v>
      </c>
    </row>
    <row r="26" spans="1:9">
      <c r="A26" s="1">
        <v>65.312031904282264</v>
      </c>
      <c r="B26" s="2">
        <v>60.724620831567975</v>
      </c>
      <c r="C26" s="2">
        <v>65.312031904282264</v>
      </c>
      <c r="D26" s="2">
        <v>61.503731274017881</v>
      </c>
      <c r="E26" s="2">
        <v>56.270423019173364</v>
      </c>
      <c r="F26" s="2">
        <v>19.873214245220062</v>
      </c>
      <c r="G26" s="2">
        <v>51.9411608051998</v>
      </c>
      <c r="H26" s="2">
        <v>34.627440536799867</v>
      </c>
      <c r="I26" s="3">
        <f t="shared" si="0"/>
        <v>39</v>
      </c>
    </row>
    <row r="27" spans="1:9">
      <c r="A27" s="1">
        <v>65.830052442583622</v>
      </c>
      <c r="B27" s="2">
        <v>61.192885125388145</v>
      </c>
      <c r="C27" s="2">
        <v>65.830052442583622</v>
      </c>
      <c r="D27" s="2">
        <v>61.980390271855697</v>
      </c>
      <c r="E27" s="2">
        <v>56.619037896906008</v>
      </c>
      <c r="F27" s="2">
        <v>20</v>
      </c>
      <c r="G27" s="2">
        <v>52.249721603218248</v>
      </c>
      <c r="H27" s="2">
        <v>34.833147735478832</v>
      </c>
      <c r="I27" s="3">
        <f t="shared" si="0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yuni yenusi</dc:creator>
  <cp:lastModifiedBy>user</cp:lastModifiedBy>
  <dcterms:created xsi:type="dcterms:W3CDTF">2018-10-29T11:57:03Z</dcterms:created>
  <dcterms:modified xsi:type="dcterms:W3CDTF">2018-11-29T16:20:45Z</dcterms:modified>
</cp:coreProperties>
</file>