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ull\OneDrive\Documents\"/>
    </mc:Choice>
  </mc:AlternateContent>
  <bookViews>
    <workbookView xWindow="0" yWindow="0" windowWidth="23040" windowHeight="8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<sst xmlns="http://schemas.openxmlformats.org/spreadsheetml/2006/main" count="23" uniqueCount="15">
  <si>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Lisp</t>
  </si>
  <si>
    <t>Language</t>
  </si>
  <si>
    <t>Partition?</t>
  </si>
  <si>
    <t>maxSize</t>
  </si>
  <si>
    <t>Wall Time</t>
  </si>
  <si>
    <t>No</t>
  </si>
  <si>
    <t>C</t>
  </si>
  <si>
    <t>C#</t>
  </si>
  <si>
    <t>Fortran</t>
  </si>
  <si>
    <t>Python</t>
  </si>
  <si>
    <t>Go</t>
  </si>
  <si>
    <t>roomDim = 5.0</t>
  </si>
  <si>
    <t>GO</t>
  </si>
  <si>
    <t>Simulated</t>
  </si>
  <si>
    <t>For all languages, the Wall Time was calculated for the diffusion process with print statements.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</si>
</sst>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for Size=10 No Partition vs.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Language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Lisp</c:v>
              </c:pt>
              <c:pt idx="1">
                <c:v> C</c:v>
              </c:pt>
              <c:pt idx="2">
                <c:v> C#</c:v>
              </c:pt>
              <c:pt idx="3">
                <c:v> Fortran</c:v>
              </c:pt>
              <c:pt idx="4">
                <c:v> Python</c:v>
              </c:pt>
              <c:pt idx="5">
                <c:v> Go</c:v>
              </c:pt>
            </c:strLit>
          </c:cat>
          <c:val>
            <c:numRef>
              <c:f>Sheet1!$D$2:$D$7</c:f>
              <c:numCache>
                <c:formatCode>General</c:formatCode>
                <c:ptCount val="6"/>
                <c:pt idx="0">
                  <c:v>54.831000000000003</c:v>
                </c:pt>
                <c:pt idx="1">
                  <c:v>5.72</c:v>
                </c:pt>
                <c:pt idx="2">
                  <c:v>21.612858899999999</c:v>
                </c:pt>
                <c:pt idx="3">
                  <c:v>6.5404438999999996</c:v>
                </c:pt>
                <c:pt idx="4">
                  <c:v>326.63278698900001</c:v>
                </c:pt>
                <c:pt idx="5">
                  <c:v>2.7694000000000001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9-4DEC-A8D9-3731E384B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199560"/>
        <c:axId val="398198904"/>
      </c:barChart>
      <c:catAx>
        <c:axId val="39819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98904"/>
        <c:crosses val="autoZero"/>
        <c:auto val="1"/>
        <c:lblAlgn val="ctr"/>
        <c:lblOffset val="100"/>
        <c:noMultiLvlLbl val="0"/>
      </c:catAx>
      <c:valAx>
        <c:axId val="3981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 vs.</a:t>
            </a:r>
            <a:r>
              <a:rPr lang="en-US" baseline="0"/>
              <a:t> Wall Time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GO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</c:numLit>
          </c:cat>
          <c:val>
            <c:numRef>
              <c:f>Sheet1!$B$16:$B$19</c:f>
              <c:numCache>
                <c:formatCode>General</c:formatCode>
                <c:ptCount val="4"/>
                <c:pt idx="0">
                  <c:v>2.6261000000000001</c:v>
                </c:pt>
                <c:pt idx="1">
                  <c:v>11.069699999999999</c:v>
                </c:pt>
                <c:pt idx="2">
                  <c:v>33.559899999999999</c:v>
                </c:pt>
                <c:pt idx="3">
                  <c:v>80.553799999999995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46-43E4-AEC3-70CABCCE3EA7}"/>
            </c:ext>
          </c:extLst>
        </c:ser>
        <c:ser>
          <c:idx val="0"/>
          <c:order val="1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</c:numLit>
          </c:cat>
          <c:val>
            <c:numRef>
              <c:f>Sheet1!$C$22:$C$25</c:f>
              <c:numCache>
                <c:formatCode>General</c:formatCode>
                <c:ptCount val="4"/>
                <c:pt idx="0">
                  <c:v>326.63278698900001</c:v>
                </c:pt>
                <c:pt idx="1">
                  <c:v>1833.8270270800001</c:v>
                </c:pt>
                <c:pt idx="2">
                  <c:v>6194.77643919</c:v>
                </c:pt>
                <c:pt idx="3">
                  <c:v>14328.0850909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46-43E4-AEC3-70CABCCE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4004024"/>
        <c:axId val="434003696"/>
      </c:barChart>
      <c:catAx>
        <c:axId val="434004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Cube Divisions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3696"/>
        <c:crosses val="autoZero"/>
        <c:auto val="1"/>
        <c:lblAlgn val="ctr"/>
        <c:lblOffset val="100"/>
        <c:noMultiLvlLbl val="0"/>
      </c:catAx>
      <c:valAx>
        <c:axId val="4340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32385</xdr:rowOff>
    </xdr:from>
    <xdr:to>
      <xdr:col>12</xdr:col>
      <xdr:colOff>106680</xdr:colOff>
      <xdr:row>16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1511A-6645-4599-9761-A5F6A54D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18</xdr:row>
      <xdr:rowOff>47625</xdr:rowOff>
    </xdr:from>
    <xdr:to>
      <xdr:col>15</xdr:col>
      <xdr:colOff>544830</xdr:colOff>
      <xdr:row>33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E78CFA-5E36-47F2-921A-3B1947A6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20" workbookViewId="0">
      <selection activeCell="C41" sqref="C41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2</v>
      </c>
      <c r="C1" t="s">
        <v>3</v>
      </c>
      <c r="D1" t="s">
        <v>4</v>
      </c>
    </row>
    <row r="2" spans="1:4" x14ac:dyDescent="0.55000000000000004">
      <c r="A2" t="s">
        <v>0</v>
      </c>
      <c r="B2" t="s">
        <v>5</v>
      </c>
      <c r="C2">
        <v>10</v>
      </c>
      <c r="D2">
        <v>54.831000000000003</v>
      </c>
    </row>
    <row r="3" spans="1:4" x14ac:dyDescent="0.55000000000000004">
      <c r="A3" t="s">
        <v>6</v>
      </c>
      <c r="B3" t="s">
        <v>5</v>
      </c>
      <c r="C3">
        <v>10</v>
      </c>
      <c r="D3">
        <v>5.72</v>
      </c>
    </row>
    <row r="4" spans="1:4" x14ac:dyDescent="0.55000000000000004">
      <c r="A4" t="s">
        <v>7</v>
      </c>
      <c r="B4" t="s">
        <v>5</v>
      </c>
      <c r="C4">
        <v>10</v>
      </c>
      <c r="D4">
        <v>21.612858899999999</v>
      </c>
    </row>
    <row r="5" spans="1:4" x14ac:dyDescent="0.55000000000000004">
      <c r="A5" t="s">
        <v>8</v>
      </c>
      <c r="B5" t="s">
        <v>5</v>
      </c>
      <c r="C5">
        <v>10</v>
      </c>
      <c r="D5">
        <v>6.5404438999999996</v>
      </c>
    </row>
    <row r="6" spans="1:4" x14ac:dyDescent="0.55000000000000004">
      <c r="A6" t="s">
        <v>9</v>
      </c>
      <c r="B6" t="s">
        <v>5</v>
      </c>
      <c r="C6">
        <v>10</v>
      </c>
      <c r="D6">
        <v>326.63278698900001</v>
      </c>
    </row>
    <row r="7" spans="1:4" x14ac:dyDescent="0.55000000000000004">
      <c r="A7" t="s">
        <v>10</v>
      </c>
      <c r="B7" t="s">
        <v>5</v>
      </c>
      <c r="C7">
        <v>10</v>
      </c>
      <c r="D7">
        <v>2.7694000000000001</v>
      </c>
    </row>
    <row r="9" spans="1:4" x14ac:dyDescent="0.55000000000000004">
      <c r="A9" t="s">
        <v>11</v>
      </c>
    </row>
    <row r="15" spans="1:4" x14ac:dyDescent="0.55000000000000004">
      <c r="A15" t="s">
        <v>12</v>
      </c>
      <c r="B15" t="s">
        <v>13</v>
      </c>
      <c r="C15" t="s">
        <v>4</v>
      </c>
    </row>
    <row r="16" spans="1:4" x14ac:dyDescent="0.55000000000000004">
      <c r="A16">
        <v>10</v>
      </c>
      <c r="B16">
        <v>2.6261000000000001</v>
      </c>
      <c r="C16">
        <v>51.44</v>
      </c>
    </row>
    <row r="17" spans="1:3" x14ac:dyDescent="0.55000000000000004">
      <c r="A17">
        <v>15</v>
      </c>
      <c r="B17">
        <v>11.069699999999999</v>
      </c>
      <c r="C17">
        <v>51.268000000000001</v>
      </c>
    </row>
    <row r="18" spans="1:3" x14ac:dyDescent="0.55000000000000004">
      <c r="A18">
        <v>20</v>
      </c>
      <c r="B18">
        <v>33.559899999999999</v>
      </c>
      <c r="C18">
        <v>51.185000000000002</v>
      </c>
    </row>
    <row r="19" spans="1:3" x14ac:dyDescent="0.55000000000000004">
      <c r="A19">
        <v>25</v>
      </c>
      <c r="B19">
        <v>80.553799999999995</v>
      </c>
      <c r="C19">
        <v>51.127200000000002</v>
      </c>
    </row>
    <row r="21" spans="1:3" x14ac:dyDescent="0.55000000000000004">
      <c r="A21" t="s">
        <v>9</v>
      </c>
    </row>
    <row r="22" spans="1:3" x14ac:dyDescent="0.55000000000000004">
      <c r="A22">
        <v>10</v>
      </c>
      <c r="B22">
        <v>51.44</v>
      </c>
      <c r="C22">
        <v>326.63278698900001</v>
      </c>
    </row>
    <row r="23" spans="1:3" x14ac:dyDescent="0.55000000000000004">
      <c r="A23">
        <v>15</v>
      </c>
      <c r="B23">
        <v>51.268000000000001</v>
      </c>
      <c r="C23">
        <v>1833.8270270800001</v>
      </c>
    </row>
    <row r="24" spans="1:3" x14ac:dyDescent="0.55000000000000004">
      <c r="A24">
        <v>20</v>
      </c>
      <c r="B24">
        <v>51.185000000000002</v>
      </c>
      <c r="C24">
        <v>6194.77643919</v>
      </c>
    </row>
    <row r="25" spans="1:3" x14ac:dyDescent="0.55000000000000004">
      <c r="A25">
        <v>25</v>
      </c>
      <c r="B25">
        <v>51.127200000000002</v>
      </c>
      <c r="C25">
        <v>14328.0850909</v>
      </c>
    </row>
    <row r="27" spans="1:3" x14ac:dyDescent="0.55000000000000004">
      <c r="A27" t="s">
        <v>11</v>
      </c>
    </row>
    <row r="35" spans="1:1" x14ac:dyDescent="0.55000000000000004">
      <c r="A3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Gulle</dc:creator>
  <cp:lastModifiedBy>Hannah Gulle</cp:lastModifiedBy>
  <dcterms:created xsi:type="dcterms:W3CDTF">2017-11-09T16:57:11Z</dcterms:created>
  <dcterms:modified xsi:type="dcterms:W3CDTF">2017-11-10T00:48:45Z</dcterms:modified>
</cp:coreProperties>
</file>