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W\ROW Forms and Permit Templates\"/>
    </mc:Choice>
  </mc:AlternateContent>
  <xr:revisionPtr revIDLastSave="0" documentId="13_ncr:1_{00B9CE4C-0EC3-4E8A-A88E-E8D123009DF6}" xr6:coauthVersionLast="47" xr6:coauthVersionMax="47" xr10:uidLastSave="{00000000-0000-0000-0000-000000000000}"/>
  <bookViews>
    <workbookView xWindow="-120" yWindow="-120" windowWidth="29040" windowHeight="17640" activeTab="1" xr2:uid="{561A0640-70E0-4851-90FD-CF6BD4023C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<sst xmlns="http://schemas.openxmlformats.org/spreadsheetml/2006/main" count="259" uniqueCount="191">
  <si>
    <t>Note: Many acquisition steps are linear but others can be completed concurrently.  Regions should add regional specific requirements.
(Light Green Fields are Drop Downs)</t>
  </si>
  <si>
    <t>Land Acquisition Checklist</t>
  </si>
  <si>
    <t xml:space="preserve"> </t>
  </si>
  <si>
    <t>Update MLC</t>
  </si>
  <si>
    <t xml:space="preserve">Park: </t>
  </si>
  <si>
    <t>MLC</t>
  </si>
  <si>
    <t>Tract(s):</t>
  </si>
  <si>
    <t xml:space="preserve">Property Address: </t>
  </si>
  <si>
    <t>County and Tax Parcel ID</t>
  </si>
  <si>
    <t>Expected Method of Acquisition:</t>
  </si>
  <si>
    <t>Park Contact:</t>
  </si>
  <si>
    <t>Landowner (LO):</t>
  </si>
  <si>
    <t>Contact Info:</t>
  </si>
  <si>
    <t>Title Company (sam.gov):</t>
  </si>
  <si>
    <t>Title Company Contact Info:</t>
  </si>
  <si>
    <t>ACQUISITION AUTHORITY</t>
  </si>
  <si>
    <t>Park Authority:</t>
  </si>
  <si>
    <t>Within Park Boundaries:</t>
  </si>
  <si>
    <t>(If No, note acquisition authority)</t>
  </si>
  <si>
    <t>Acreage or Monetary Limits:</t>
  </si>
  <si>
    <t>Funding Status:</t>
  </si>
  <si>
    <t>PMIS Component Number:</t>
  </si>
  <si>
    <t>LWCF Fund Source</t>
  </si>
  <si>
    <t>Negotiator Assigned</t>
  </si>
  <si>
    <t>INITIAL CONTACT/ENGAGEMENT WITH THE LANDOWNER</t>
  </si>
  <si>
    <t>Property Inspection Certificate (PIC) and PIC Letter</t>
  </si>
  <si>
    <t>Date sent:</t>
  </si>
  <si>
    <t>Date PIC returned:</t>
  </si>
  <si>
    <t>__________</t>
  </si>
  <si>
    <t>circumstances permit. DOJ Regs.)</t>
  </si>
  <si>
    <t>Include Water Rights Checklist, if applicable</t>
  </si>
  <si>
    <t>Improvements (Regional approval may be needed)</t>
  </si>
  <si>
    <t>Relocation (Assess needs)</t>
  </si>
  <si>
    <t>Use and Occupancy (term or life estate)(Regional Director approval needed)</t>
  </si>
  <si>
    <t xml:space="preserve">If Nonprofit, Letter of Intent </t>
  </si>
  <si>
    <t>Date approved by WASO:</t>
  </si>
  <si>
    <t>Date sent to Nonprofit:</t>
  </si>
  <si>
    <t>Date returned:</t>
  </si>
  <si>
    <t>If Donation, DO 21 Form Signed by Superintendent</t>
  </si>
  <si>
    <t>Date signed:</t>
  </si>
  <si>
    <t>If Donation, Appraisal Waiver Signed by Landowner</t>
  </si>
  <si>
    <t>CIP (initial):</t>
  </si>
  <si>
    <t xml:space="preserve">(Initial CIP should be completed if budget and </t>
  </si>
  <si>
    <t xml:space="preserve">Physical Inspection:  </t>
  </si>
  <si>
    <t>circumstances permit, DOJ Regs.)</t>
  </si>
  <si>
    <t xml:space="preserve">Completed &amp; signed by:  </t>
  </si>
  <si>
    <t>If issues revealed, prepare disclaimer</t>
  </si>
  <si>
    <t xml:space="preserve">Property owner interview: </t>
  </si>
  <si>
    <t>Letter w/disclaimer sent:</t>
  </si>
  <si>
    <t xml:space="preserve">SOL review: </t>
  </si>
  <si>
    <t>CARTOGRAPHIC REVIEW/SURVEY NEEDS</t>
  </si>
  <si>
    <t>Cartographic Request for Assistance</t>
  </si>
  <si>
    <t>Confirm any CIP issues; title curatives</t>
  </si>
  <si>
    <t>Tract Number/Change Order</t>
  </si>
  <si>
    <t>Legal Description Drafting/Review</t>
  </si>
  <si>
    <t>Title Commitment, Schedule B Reviews</t>
  </si>
  <si>
    <t>Surveyor's Review:</t>
  </si>
  <si>
    <t>Date Requested:</t>
  </si>
  <si>
    <t>Date Received:</t>
  </si>
  <si>
    <t>TITLE</t>
  </si>
  <si>
    <t>PTE Request for Cost Estimate:</t>
  </si>
  <si>
    <t>Mineral search (length of search depends on the state)</t>
  </si>
  <si>
    <t>PTE Authorization Letter Signed/PTE Ordered:</t>
  </si>
  <si>
    <t>PTE Received:</t>
  </si>
  <si>
    <t>Payment to Title Company:</t>
  </si>
  <si>
    <t>PTO Requested:</t>
  </si>
  <si>
    <t>PTO Received:</t>
  </si>
  <si>
    <t xml:space="preserve">Administrative Waiver Prepared: </t>
  </si>
  <si>
    <t>Title curatives reviewed/approved by SOL, PTO amended:</t>
  </si>
  <si>
    <t>Amend PTO/receive email approval from SOL for title curative</t>
  </si>
  <si>
    <t>DOJ  or SOL Waiver</t>
  </si>
  <si>
    <t>FTE Request for Cost Estimate and Wire Instructions (if applicable):</t>
  </si>
  <si>
    <t>FTE/Closing Authorized:</t>
  </si>
  <si>
    <t>FTO - see Below</t>
  </si>
  <si>
    <t>Consult with Water Resources or Geologic Resources Division on Water and Mineral Rights</t>
  </si>
  <si>
    <t xml:space="preserve">DEED </t>
  </si>
  <si>
    <t>Deed Drafted:</t>
  </si>
  <si>
    <t>Deed Approved by SOL (legal sufficiency):</t>
  </si>
  <si>
    <t>Deed Approved by LO:</t>
  </si>
  <si>
    <t>SOL Waivers (as applicable):</t>
  </si>
  <si>
    <t>APPRAISAL</t>
  </si>
  <si>
    <t>ESA - If environmental concerns are known on the property, consider obtaining the ESA prior to the Appraisal</t>
  </si>
  <si>
    <t>AVIS Request:</t>
  </si>
  <si>
    <t>SOW Completed:</t>
  </si>
  <si>
    <t>Non-Federal Party (if applicable):</t>
  </si>
  <si>
    <t>Non-Federal Appraisal/Contracting Paperwork Completed:</t>
  </si>
  <si>
    <t>Review Completed:</t>
  </si>
  <si>
    <t xml:space="preserve">RELOCATION </t>
  </si>
  <si>
    <t>Tenant/Resident Info:</t>
  </si>
  <si>
    <t xml:space="preserve">General Information Notice and Brochure (PIC Letter) Sent: </t>
  </si>
  <si>
    <t xml:space="preserve">Notice of Relocation Eligibility (Just Comp Letter) </t>
  </si>
  <si>
    <t>90-day Notice Sent:</t>
  </si>
  <si>
    <t>Claim Forms Sent:</t>
  </si>
  <si>
    <t>Relocation payment:</t>
  </si>
  <si>
    <t>Relocation Company engaged:</t>
  </si>
  <si>
    <t>NEGOTIATIONS</t>
  </si>
  <si>
    <t xml:space="preserve">Statement of Just Compensation and Initiation of Negotiations Signed: </t>
  </si>
  <si>
    <t>Just Compensation Letter and Offer to Sell (contract number)</t>
  </si>
  <si>
    <t>Sent to LO:</t>
  </si>
  <si>
    <t>Offer Signed by LO:</t>
  </si>
  <si>
    <t>Offer Expiration Date:</t>
  </si>
  <si>
    <t>Acceptance Signed by RO:</t>
  </si>
  <si>
    <t>Acceptance Sent to LO:</t>
  </si>
  <si>
    <t>ENVIRONMENTAL SITE ASSESSMENT</t>
  </si>
  <si>
    <t>Notify RS or Environmental Specialist to order ESA (if applicable):</t>
  </si>
  <si>
    <t>Ask landowner/partner for any previous ESAs</t>
  </si>
  <si>
    <t>ESA Ordered:</t>
  </si>
  <si>
    <t>ESA Received:</t>
  </si>
  <si>
    <t>ESA Expiration Date:</t>
  </si>
  <si>
    <t>ESA Memo signed by Environmental Specialist:</t>
  </si>
  <si>
    <t>ESA Memo signed by Superintendent:</t>
  </si>
  <si>
    <t>ESA Memo signed by RD (or delegate):</t>
  </si>
  <si>
    <t>REGIONAL/WASO WEEK OUT REPORT</t>
  </si>
  <si>
    <t>Any controversy or press or public event planned?</t>
  </si>
  <si>
    <t xml:space="preserve">Submit to RO three weeks before anticipated closing:  </t>
  </si>
  <si>
    <t>PARK COMPLIANCE</t>
  </si>
  <si>
    <t>NEPA date completed:</t>
  </si>
  <si>
    <t>Section 106 date completed:</t>
  </si>
  <si>
    <t>Other:</t>
  </si>
  <si>
    <t>CLOSING</t>
  </si>
  <si>
    <t>CIP (final):</t>
  </si>
  <si>
    <t xml:space="preserve">Administrative Waiver Signed by Superintendent: </t>
  </si>
  <si>
    <t>Authority to Convey (if applicable)</t>
  </si>
  <si>
    <t>Ensure Title Company is still registered in sam.gov and FBMS</t>
  </si>
  <si>
    <t>Closing Instructions to Title Company:</t>
  </si>
  <si>
    <t>Funds Ordered (if purchase):</t>
  </si>
  <si>
    <t>Payment and Closing Sheet received (PILT):</t>
  </si>
  <si>
    <t>Deed signed by Lands (if donation):</t>
  </si>
  <si>
    <t>Deed Recorded:</t>
  </si>
  <si>
    <t>Notification of Closing sent to Park, Facilities  and others:</t>
  </si>
  <si>
    <t>FTO AND FILE RETIREMENT</t>
  </si>
  <si>
    <t>If Water Rights, coordinate with Water Resources on Transfer</t>
  </si>
  <si>
    <t>FTO Requested:</t>
  </si>
  <si>
    <t>FTO Received:</t>
  </si>
  <si>
    <t>Relocation Claim Forms to LO:</t>
  </si>
  <si>
    <t>PILT Information Entered in MLC:</t>
  </si>
  <si>
    <t>Assign Deed Number and Retire File:</t>
  </si>
  <si>
    <t>SF-299</t>
  </si>
  <si>
    <t>RESPONSIBLE PARTY</t>
  </si>
  <si>
    <t>Plat showing location of the ROW</t>
  </si>
  <si>
    <t>Legal Description</t>
  </si>
  <si>
    <t>Geographic Information System (GIS) Shapefile OR CAD (.dwg) georeferenced to identified coordinate system</t>
  </si>
  <si>
    <t>SF-299 - CARTOGRAPHIC NEEDS</t>
  </si>
  <si>
    <t>PERMITTEE</t>
  </si>
  <si>
    <t>Signed NEPA Compliance Document</t>
  </si>
  <si>
    <t>Signed NHPA Compliance Document</t>
  </si>
  <si>
    <t>PARK STAFF</t>
  </si>
  <si>
    <t xml:space="preserve">CONSULTATION WITH REGIONAL COMPLIANCE STAFF AS NEEDED </t>
  </si>
  <si>
    <t>CONSULTATION WITH REGIONAL ENERGY SPECIALIST AS NEEDED</t>
  </si>
  <si>
    <t>AVIS Request Package</t>
  </si>
  <si>
    <t>REGIONAL ROW COORDINATOR</t>
  </si>
  <si>
    <t>SOW Draft</t>
  </si>
  <si>
    <t>AVIS</t>
  </si>
  <si>
    <t>CHOICE OF APPRAISER AND NEGOTIATION OF FEE</t>
  </si>
  <si>
    <t>COMPLETION OF AND FINALIZATION OF APPRAISAL</t>
  </si>
  <si>
    <t>EXAMINE IMPACTED TRACTS TO DETERMINE THAT THERE ARE NO EXISTING EASEMENTS</t>
  </si>
  <si>
    <t>ENCUMBRANC LANDS RESEARCH</t>
  </si>
  <si>
    <t>DEVELOP ADDITIONAL PARK CONDITIONS FOR ROW</t>
  </si>
  <si>
    <t>DRAFT ROW</t>
  </si>
  <si>
    <t>PRE-APPLICATION MEETING</t>
  </si>
  <si>
    <t>Schedule pre application meeting to go over ROW process and outline of proposed ROW</t>
  </si>
  <si>
    <t>Draft ROW and include Additional Conditions developed during Park Compliance steps</t>
  </si>
  <si>
    <t>Review Draft ROW</t>
  </si>
  <si>
    <t>Review ROW language with ROW to resolve conflicts</t>
  </si>
  <si>
    <t>PARK STAFF LEADING w/Support from REGIONAL ROW COORDINATOR</t>
  </si>
  <si>
    <t>Signed and Completed SF-299</t>
  </si>
  <si>
    <t>Attach Corporate Documents if applicable</t>
  </si>
  <si>
    <t>Provide copies of any additional permitting required - e.g. SHPO, State Agencies, etc.</t>
  </si>
  <si>
    <t>Create entry in MLC - Update as needed throughout course of ROW process</t>
  </si>
  <si>
    <t>PARK STAFF LEADING; WITH REGIONAL ENERGY SPECIALIST as needed</t>
  </si>
  <si>
    <t>REVIEW Appraisal SOW</t>
  </si>
  <si>
    <t>APPLICATION ACKNOWLEDGEMENT</t>
  </si>
  <si>
    <t>Communicate to Permittee any missing application elements</t>
  </si>
  <si>
    <t>APPROVAL AND SIGNATURES</t>
  </si>
  <si>
    <t>Send signature ready ROW to Permittee</t>
  </si>
  <si>
    <t>Route permit to RD for signature</t>
  </si>
  <si>
    <t>MLC FILE MANAGEMENT</t>
  </si>
  <si>
    <t>Attach final ROW in MLC</t>
  </si>
  <si>
    <t>Map and link GIS ply to location key from MLC</t>
  </si>
  <si>
    <t>REGIONAL ROW COORDINATOR/REGIONAL CARTO</t>
  </si>
  <si>
    <t>Review Appliaction for completeness</t>
  </si>
  <si>
    <t>PARK STAFF/REGIONAL ROW COORDINATOR</t>
  </si>
  <si>
    <t>CREATE PEPC ENTRY AS SOON AS APPLICATION IS ACCEPTED BY PARK AS COMPLETE; AND PROVIDE PEPC NUMBER TO REGIONAL ROW COORDINATOR</t>
  </si>
  <si>
    <t>PARK STAFF/REGIONAL ENERGY SPECIALIST</t>
  </si>
  <si>
    <t>PARK STAFF/REGIONAL COMPLIANCE STAFF</t>
  </si>
  <si>
    <t>Deem Application complete - and enter that date into MLC</t>
  </si>
  <si>
    <t>Number of Days</t>
  </si>
  <si>
    <t>Start Day</t>
  </si>
  <si>
    <t>TASK</t>
  </si>
  <si>
    <t>REGIONAL ROW COORDINATOR/PERMITTEE/AVIS</t>
  </si>
  <si>
    <t>REGIONAL ROW COORDINATOR/PARK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</si>
</sst>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0" xfId="0" applyFont="1" applyFill="1"/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9" fillId="3" borderId="3" xfId="0" applyFont="1" applyFill="1" applyBorder="1"/>
    <xf numFmtId="0" fontId="2" fillId="0" borderId="3" xfId="0" applyFont="1" applyBorder="1"/>
    <xf numFmtId="0" fontId="0" fillId="0" borderId="2" xfId="0" applyBorder="1"/>
    <xf numFmtId="0" fontId="2" fillId="0" borderId="2" xfId="0" applyFont="1" applyBorder="1"/>
    <xf numFmtId="0" fontId="3" fillId="4" borderId="3" xfId="0" applyFont="1" applyFill="1" applyBorder="1"/>
    <xf numFmtId="0" fontId="10" fillId="0" borderId="3" xfId="0" applyFont="1" applyBorder="1"/>
    <xf numFmtId="0" fontId="10" fillId="0" borderId="2" xfId="0" applyFont="1" applyBorder="1"/>
    <xf numFmtId="0" fontId="2" fillId="0" borderId="4" xfId="0" applyFont="1" applyBorder="1"/>
    <xf numFmtId="0" fontId="8" fillId="0" borderId="5" xfId="0" applyFont="1" applyBorder="1"/>
    <xf numFmtId="0" fontId="8" fillId="0" borderId="0" xfId="0" applyFont="1"/>
    <xf numFmtId="0" fontId="11" fillId="0" borderId="6" xfId="0" applyFont="1" applyBorder="1"/>
    <xf numFmtId="0" fontId="2" fillId="0" borderId="6" xfId="0" applyFont="1" applyBorder="1"/>
    <xf numFmtId="0" fontId="2" fillId="0" borderId="0" xfId="0" applyFont="1"/>
    <xf numFmtId="0" fontId="8" fillId="4" borderId="6" xfId="0" applyFont="1" applyFill="1" applyBorder="1"/>
    <xf numFmtId="0" fontId="10" fillId="0" borderId="6" xfId="0" applyFont="1" applyBorder="1"/>
    <xf numFmtId="0" fontId="10" fillId="0" borderId="0" xfId="0" applyFont="1"/>
    <xf numFmtId="0" fontId="2" fillId="0" borderId="7" xfId="0" applyFont="1" applyBorder="1"/>
    <xf numFmtId="0" fontId="12" fillId="0" borderId="6" xfId="0" applyFont="1" applyBorder="1"/>
    <xf numFmtId="0" fontId="12" fillId="4" borderId="8" xfId="0" applyFont="1" applyFill="1" applyBorder="1"/>
    <xf numFmtId="0" fontId="2" fillId="0" borderId="8" xfId="0" applyFont="1" applyBorder="1"/>
    <xf numFmtId="0" fontId="11" fillId="5" borderId="6" xfId="0" applyFont="1" applyFill="1" applyBorder="1"/>
    <xf numFmtId="0" fontId="11" fillId="6" borderId="8" xfId="0" applyFont="1" applyFill="1" applyBorder="1"/>
    <xf numFmtId="0" fontId="8" fillId="4" borderId="8" xfId="0" applyFont="1" applyFill="1" applyBorder="1"/>
    <xf numFmtId="0" fontId="3" fillId="0" borderId="5" xfId="0" applyFont="1" applyBorder="1"/>
    <xf numFmtId="0" fontId="2" fillId="0" borderId="9" xfId="0" applyFont="1" applyBorder="1"/>
    <xf numFmtId="0" fontId="11" fillId="0" borderId="9" xfId="0" applyFont="1" applyBorder="1"/>
    <xf numFmtId="0" fontId="13" fillId="0" borderId="8" xfId="0" applyFont="1" applyBorder="1"/>
    <xf numFmtId="0" fontId="3" fillId="0" borderId="10" xfId="0" applyFont="1" applyBorder="1"/>
    <xf numFmtId="0" fontId="0" fillId="0" borderId="11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4" fillId="2" borderId="1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9" fillId="0" borderId="14" xfId="0" applyFont="1" applyBorder="1"/>
    <xf numFmtId="0" fontId="2" fillId="0" borderId="14" xfId="0" applyFont="1" applyBorder="1"/>
    <xf numFmtId="0" fontId="9" fillId="3" borderId="14" xfId="0" applyFont="1" applyFill="1" applyBorder="1"/>
    <xf numFmtId="0" fontId="2" fillId="0" borderId="15" xfId="0" applyFont="1" applyBorder="1"/>
    <xf numFmtId="0" fontId="0" fillId="0" borderId="15" xfId="0" applyBorder="1"/>
    <xf numFmtId="0" fontId="3" fillId="0" borderId="16" xfId="0" applyFont="1" applyBorder="1"/>
    <xf numFmtId="0" fontId="8" fillId="0" borderId="8" xfId="0" applyFont="1" applyBorder="1"/>
    <xf numFmtId="0" fontId="0" fillId="0" borderId="8" xfId="0" applyBorder="1"/>
    <xf numFmtId="0" fontId="11" fillId="5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3" borderId="14" xfId="0" applyFont="1" applyFill="1" applyBorder="1" applyAlignment="1">
      <alignment wrapText="1"/>
    </xf>
    <xf numFmtId="0" fontId="11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0" fillId="0" borderId="7" xfId="0" applyBorder="1"/>
    <xf numFmtId="0" fontId="8" fillId="0" borderId="11" xfId="0" applyFont="1" applyBorder="1"/>
    <xf numFmtId="0" fontId="11" fillId="3" borderId="11" xfId="0" applyFont="1" applyFill="1" applyBorder="1" applyAlignment="1">
      <alignment wrapText="1"/>
    </xf>
    <xf numFmtId="0" fontId="8" fillId="4" borderId="11" xfId="0" applyFont="1" applyFill="1" applyBorder="1"/>
    <xf numFmtId="0" fontId="11" fillId="3" borderId="13" xfId="0" applyFont="1" applyFill="1" applyBorder="1" applyAlignment="1">
      <alignment wrapText="1"/>
    </xf>
    <xf numFmtId="0" fontId="14" fillId="2" borderId="1" xfId="0" applyFont="1" applyFill="1" applyBorder="1"/>
    <xf numFmtId="0" fontId="1" fillId="2" borderId="2" xfId="0" applyFont="1" applyFill="1" applyBorder="1"/>
    <xf numFmtId="0" fontId="14" fillId="2" borderId="2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8" fillId="0" borderId="17" xfId="0" applyFont="1" applyBorder="1"/>
    <xf numFmtId="0" fontId="8" fillId="0" borderId="18" xfId="0" applyFont="1" applyBorder="1"/>
    <xf numFmtId="0" fontId="11" fillId="0" borderId="18" xfId="0" applyFont="1" applyBorder="1"/>
    <xf numFmtId="0" fontId="11" fillId="0" borderId="15" xfId="0" applyFont="1" applyBorder="1"/>
    <xf numFmtId="0" fontId="2" fillId="0" borderId="18" xfId="0" applyFont="1" applyBorder="1"/>
    <xf numFmtId="0" fontId="15" fillId="0" borderId="19" xfId="0" applyFont="1" applyBorder="1"/>
    <xf numFmtId="0" fontId="11" fillId="0" borderId="0" xfId="0" applyFont="1"/>
    <xf numFmtId="0" fontId="2" fillId="0" borderId="5" xfId="0" applyFont="1" applyBorder="1"/>
    <xf numFmtId="0" fontId="15" fillId="0" borderId="7" xfId="0" applyFont="1" applyBorder="1"/>
    <xf numFmtId="0" fontId="2" fillId="0" borderId="5" xfId="0" applyFont="1" applyBorder="1" applyAlignment="1">
      <alignment vertical="top"/>
    </xf>
    <xf numFmtId="0" fontId="15" fillId="0" borderId="0" xfId="0" applyFont="1"/>
    <xf numFmtId="0" fontId="15" fillId="0" borderId="8" xfId="0" applyFont="1" applyBorder="1"/>
    <xf numFmtId="0" fontId="15" fillId="0" borderId="20" xfId="0" applyFont="1" applyBorder="1"/>
    <xf numFmtId="0" fontId="0" fillId="0" borderId="6" xfId="0" applyBorder="1"/>
    <xf numFmtId="0" fontId="16" fillId="0" borderId="7" xfId="0" applyFont="1" applyBorder="1"/>
    <xf numFmtId="0" fontId="0" fillId="0" borderId="5" xfId="0" applyBorder="1"/>
    <xf numFmtId="14" fontId="2" fillId="0" borderId="0" xfId="0" applyNumberFormat="1" applyFont="1"/>
    <xf numFmtId="0" fontId="3" fillId="4" borderId="0" xfId="0" applyFont="1" applyFill="1"/>
    <xf numFmtId="0" fontId="3" fillId="0" borderId="1" xfId="0" applyFont="1" applyBorder="1"/>
    <xf numFmtId="0" fontId="3" fillId="0" borderId="2" xfId="0" applyFont="1" applyBorder="1"/>
    <xf numFmtId="14" fontId="10" fillId="0" borderId="2" xfId="0" applyNumberFormat="1" applyFont="1" applyBorder="1"/>
    <xf numFmtId="0" fontId="0" fillId="0" borderId="3" xfId="0" applyBorder="1"/>
    <xf numFmtId="0" fontId="15" fillId="0" borderId="4" xfId="0" applyFont="1" applyBorder="1"/>
    <xf numFmtId="0" fontId="17" fillId="0" borderId="11" xfId="0" applyFont="1" applyBorder="1"/>
    <xf numFmtId="0" fontId="0" fillId="0" borderId="12" xfId="0" applyBorder="1"/>
    <xf numFmtId="0" fontId="16" fillId="0" borderId="11" xfId="0" applyFont="1" applyBorder="1"/>
    <xf numFmtId="0" fontId="15" fillId="0" borderId="11" xfId="0" applyFont="1" applyBorder="1"/>
    <xf numFmtId="0" fontId="15" fillId="0" borderId="13" xfId="0" applyFont="1" applyBorder="1"/>
    <xf numFmtId="0" fontId="0" fillId="0" borderId="4" xfId="0" applyBorder="1"/>
    <xf numFmtId="0" fontId="9" fillId="0" borderId="21" xfId="0" applyFont="1" applyBorder="1"/>
    <xf numFmtId="14" fontId="2" fillId="0" borderId="8" xfId="0" applyNumberFormat="1" applyFont="1" applyBorder="1"/>
    <xf numFmtId="0" fontId="9" fillId="0" borderId="22" xfId="0" applyFont="1" applyBorder="1"/>
    <xf numFmtId="14" fontId="2" fillId="0" borderId="6" xfId="0" applyNumberFormat="1" applyFont="1" applyBorder="1"/>
    <xf numFmtId="0" fontId="18" fillId="0" borderId="0" xfId="0" applyFont="1"/>
    <xf numFmtId="0" fontId="0" fillId="0" borderId="23" xfId="0" applyBorder="1"/>
    <xf numFmtId="0" fontId="9" fillId="0" borderId="10" xfId="0" applyFont="1" applyBorder="1"/>
    <xf numFmtId="0" fontId="0" fillId="0" borderId="14" xfId="0" applyBorder="1"/>
    <xf numFmtId="0" fontId="14" fillId="2" borderId="24" xfId="0" applyFont="1" applyFill="1" applyBorder="1"/>
    <xf numFmtId="0" fontId="19" fillId="2" borderId="25" xfId="0" applyFont="1" applyFill="1" applyBorder="1"/>
    <xf numFmtId="0" fontId="14" fillId="2" borderId="25" xfId="0" applyFont="1" applyFill="1" applyBorder="1"/>
    <xf numFmtId="0" fontId="19" fillId="2" borderId="26" xfId="0" applyFont="1" applyFill="1" applyBorder="1"/>
    <xf numFmtId="0" fontId="0" fillId="0" borderId="9" xfId="0" applyBorder="1"/>
    <xf numFmtId="14" fontId="15" fillId="0" borderId="0" xfId="0" applyNumberFormat="1" applyFont="1"/>
    <xf numFmtId="0" fontId="20" fillId="0" borderId="6" xfId="0" applyFont="1" applyBorder="1"/>
    <xf numFmtId="0" fontId="2" fillId="0" borderId="0" xfId="0" applyFont="1" applyAlignment="1">
      <alignment vertical="top"/>
    </xf>
    <xf numFmtId="14" fontId="11" fillId="0" borderId="6" xfId="0" applyNumberFormat="1" applyFont="1" applyBorder="1"/>
    <xf numFmtId="0" fontId="3" fillId="4" borderId="8" xfId="0" applyFont="1" applyFill="1" applyBorder="1"/>
    <xf numFmtId="0" fontId="21" fillId="0" borderId="0" xfId="0" applyFont="1"/>
    <xf numFmtId="0" fontId="3" fillId="4" borderId="6" xfId="0" applyFont="1" applyFill="1" applyBorder="1"/>
    <xf numFmtId="0" fontId="10" fillId="0" borderId="10" xfId="0" applyFont="1" applyBorder="1"/>
    <xf numFmtId="0" fontId="3" fillId="0" borderId="11" xfId="0" applyFont="1" applyBorder="1"/>
    <xf numFmtId="14" fontId="10" fillId="0" borderId="11" xfId="0" applyNumberFormat="1" applyFont="1" applyBorder="1"/>
    <xf numFmtId="0" fontId="10" fillId="0" borderId="11" xfId="0" applyFont="1" applyBorder="1"/>
    <xf numFmtId="0" fontId="22" fillId="0" borderId="11" xfId="0" applyFont="1" applyBorder="1"/>
    <xf numFmtId="0" fontId="19" fillId="2" borderId="2" xfId="0" applyFont="1" applyFill="1" applyBorder="1"/>
    <xf numFmtId="14" fontId="4" fillId="2" borderId="2" xfId="0" applyNumberFormat="1" applyFont="1" applyFill="1" applyBorder="1"/>
    <xf numFmtId="0" fontId="9" fillId="0" borderId="8" xfId="0" applyFont="1" applyBorder="1"/>
    <xf numFmtId="0" fontId="9" fillId="0" borderId="6" xfId="0" applyFont="1" applyBorder="1"/>
    <xf numFmtId="0" fontId="0" fillId="0" borderId="10" xfId="0" applyBorder="1"/>
    <xf numFmtId="0" fontId="9" fillId="0" borderId="11" xfId="0" applyFont="1" applyBorder="1"/>
    <xf numFmtId="14" fontId="9" fillId="0" borderId="11" xfId="0" applyNumberFormat="1" applyFont="1" applyBorder="1"/>
    <xf numFmtId="0" fontId="10" fillId="0" borderId="5" xfId="0" applyFont="1" applyBorder="1"/>
    <xf numFmtId="0" fontId="23" fillId="0" borderId="0" xfId="0" applyFont="1"/>
    <xf numFmtId="0" fontId="4" fillId="0" borderId="0" xfId="0" applyFont="1"/>
    <xf numFmtId="0" fontId="4" fillId="0" borderId="7" xfId="0" applyFont="1" applyBorder="1"/>
    <xf numFmtId="0" fontId="0" fillId="0" borderId="13" xfId="0" applyBorder="1"/>
    <xf numFmtId="0" fontId="3" fillId="6" borderId="5" xfId="0" applyFont="1" applyFill="1" applyBorder="1"/>
    <xf numFmtId="0" fontId="0" fillId="6" borderId="0" xfId="0" applyFill="1"/>
    <xf numFmtId="0" fontId="0" fillId="6" borderId="14" xfId="0" applyFill="1" applyBorder="1"/>
    <xf numFmtId="0" fontId="0" fillId="6" borderId="7" xfId="0" applyFill="1" applyBorder="1"/>
    <xf numFmtId="0" fontId="0" fillId="3" borderId="0" xfId="0" applyFill="1"/>
    <xf numFmtId="0" fontId="3" fillId="3" borderId="0" xfId="0" applyFont="1" applyFill="1"/>
    <xf numFmtId="0" fontId="9" fillId="0" borderId="0" xfId="0" applyFont="1"/>
    <xf numFmtId="14" fontId="2" fillId="0" borderId="9" xfId="0" applyNumberFormat="1" applyFont="1" applyBorder="1"/>
    <xf numFmtId="14" fontId="2" fillId="0" borderId="12" xfId="0" applyNumberFormat="1" applyFont="1" applyBorder="1"/>
    <xf numFmtId="0" fontId="21" fillId="0" borderId="11" xfId="0" applyFont="1" applyBorder="1"/>
    <xf numFmtId="0" fontId="14" fillId="2" borderId="5" xfId="0" applyFont="1" applyFill="1" applyBorder="1"/>
    <xf numFmtId="14" fontId="4" fillId="2" borderId="0" xfId="0" applyNumberFormat="1" applyFont="1" applyFill="1"/>
    <xf numFmtId="0" fontId="4" fillId="2" borderId="7" xfId="0" applyFont="1" applyFill="1" applyBorder="1"/>
    <xf numFmtId="46" fontId="0" fillId="0" borderId="6" xfId="0" applyNumberFormat="1" applyBorder="1"/>
    <xf numFmtId="14" fontId="2" fillId="0" borderId="11" xfId="0" applyNumberFormat="1" applyFont="1" applyBorder="1"/>
    <xf numFmtId="0" fontId="14" fillId="0" borderId="5" xfId="0" applyFont="1" applyBorder="1"/>
    <xf numFmtId="0" fontId="1" fillId="0" borderId="0" xfId="0" applyFont="1"/>
    <xf numFmtId="0" fontId="3" fillId="0" borderId="0" xfId="0" applyFont="1"/>
    <xf numFmtId="0" fontId="3" fillId="4" borderId="12" xfId="0" applyFont="1" applyFill="1" applyBorder="1"/>
    <xf numFmtId="0" fontId="24" fillId="6" borderId="0" xfId="0" applyFont="1" applyFill="1"/>
    <xf numFmtId="0" fontId="16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11" fillId="6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Border="1"/>
    <xf numFmtId="0" fontId="0" fillId="6" borderId="0" xfId="0" applyFont="1" applyFill="1" applyBorder="1" applyAlignment="1">
      <alignment wrapText="1"/>
    </xf>
    <xf numFmtId="0" fontId="3" fillId="8" borderId="0" xfId="0" applyFont="1" applyFill="1" applyBorder="1"/>
    <xf numFmtId="0" fontId="3" fillId="9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98A0-8A0E-4B66-900B-C4862D18568F}">
  <dimension ref="A1:M142"/>
  <sheetViews>
    <sheetView topLeftCell="A14" workbookViewId="0">
      <selection activeCell="A37" sqref="A37:M121"/>
    </sheetView>
  </sheetViews>
  <sheetFormatPr defaultRowHeight="15" x14ac:dyDescent="0.25"/>
  <cols>
    <col min="1" max="1" width="9.140625" style="82"/>
    <col min="3" max="3" width="13.28515625" customWidth="1"/>
    <col min="4" max="4" width="11.85546875" bestFit="1" customWidth="1"/>
    <col min="5" max="5" width="10.7109375" bestFit="1" customWidth="1"/>
    <col min="6" max="6" width="8.42578125" customWidth="1"/>
    <col min="9" max="9" width="6.28515625" customWidth="1"/>
    <col min="10" max="10" width="5.42578125" customWidth="1"/>
    <col min="12" max="12" width="6.5703125" customWidth="1"/>
    <col min="13" max="13" width="10.85546875" customWidth="1"/>
  </cols>
  <sheetData>
    <row r="1" spans="1:13" ht="24" thickBot="1" x14ac:dyDescent="0.4">
      <c r="A1" s="1" t="s">
        <v>0</v>
      </c>
      <c r="B1" s="1"/>
      <c r="C1" s="1"/>
      <c r="D1" s="2"/>
      <c r="E1" s="3"/>
      <c r="F1" s="4" t="s">
        <v>1</v>
      </c>
      <c r="G1" s="4"/>
      <c r="H1" s="4"/>
      <c r="I1" s="5" t="s">
        <v>2</v>
      </c>
      <c r="J1" s="5"/>
      <c r="K1" s="5" t="s">
        <v>3</v>
      </c>
      <c r="L1" s="5"/>
      <c r="M1" s="5"/>
    </row>
    <row r="2" spans="1:13" x14ac:dyDescent="0.25">
      <c r="A2" s="6" t="s">
        <v>4</v>
      </c>
      <c r="B2" s="7"/>
      <c r="C2" s="7"/>
      <c r="D2" s="8"/>
      <c r="E2" s="9"/>
      <c r="F2" s="9"/>
      <c r="G2" s="9"/>
      <c r="H2" s="10"/>
      <c r="I2" s="11"/>
      <c r="J2" s="12" t="s">
        <v>5</v>
      </c>
      <c r="K2" s="13"/>
      <c r="L2" s="14"/>
      <c r="M2" s="15"/>
    </row>
    <row r="3" spans="1:13" x14ac:dyDescent="0.25">
      <c r="A3" s="16" t="s">
        <v>6</v>
      </c>
      <c r="B3" s="17"/>
      <c r="C3" s="17"/>
      <c r="E3" s="18"/>
      <c r="F3" s="18"/>
      <c r="G3" s="19"/>
      <c r="I3" s="20"/>
      <c r="J3" s="21" t="s">
        <v>5</v>
      </c>
      <c r="K3" s="22"/>
      <c r="L3" s="23"/>
      <c r="M3" s="24"/>
    </row>
    <row r="4" spans="1:13" x14ac:dyDescent="0.25">
      <c r="A4" s="16" t="s">
        <v>7</v>
      </c>
      <c r="B4" s="17"/>
      <c r="C4" s="17"/>
      <c r="D4" s="18"/>
      <c r="E4" s="18"/>
      <c r="F4" s="18"/>
      <c r="G4" s="19"/>
      <c r="I4" s="20"/>
      <c r="J4" s="25"/>
      <c r="K4" s="19"/>
      <c r="L4" s="20"/>
      <c r="M4" s="24"/>
    </row>
    <row r="5" spans="1:13" x14ac:dyDescent="0.25">
      <c r="A5" s="16" t="s">
        <v>8</v>
      </c>
      <c r="B5" s="17"/>
      <c r="C5" s="17"/>
      <c r="D5" s="18"/>
      <c r="E5" s="18"/>
      <c r="F5" s="18"/>
      <c r="G5" s="19"/>
      <c r="I5" s="20"/>
      <c r="J5" s="26" t="s">
        <v>5</v>
      </c>
      <c r="K5" s="27"/>
      <c r="L5" s="20"/>
      <c r="M5" s="24"/>
    </row>
    <row r="6" spans="1:13" x14ac:dyDescent="0.25">
      <c r="A6" s="16" t="s">
        <v>9</v>
      </c>
      <c r="B6" s="17"/>
      <c r="C6" s="17"/>
      <c r="D6" s="28"/>
      <c r="F6" s="29"/>
      <c r="G6" s="19"/>
      <c r="I6" s="20"/>
      <c r="J6" s="30" t="s">
        <v>5</v>
      </c>
      <c r="K6" s="27"/>
      <c r="L6" s="20"/>
      <c r="M6" s="24"/>
    </row>
    <row r="7" spans="1:13" x14ac:dyDescent="0.25">
      <c r="A7" s="31" t="s">
        <v>10</v>
      </c>
      <c r="C7" s="20"/>
      <c r="D7" s="18"/>
      <c r="E7" s="18"/>
      <c r="F7" s="18"/>
      <c r="G7" s="19"/>
      <c r="I7" s="20"/>
      <c r="J7" s="32"/>
      <c r="K7" s="20"/>
      <c r="L7" s="20"/>
      <c r="M7" s="24"/>
    </row>
    <row r="8" spans="1:13" x14ac:dyDescent="0.25">
      <c r="A8" s="31" t="s">
        <v>11</v>
      </c>
      <c r="C8" s="20"/>
      <c r="E8" s="18"/>
      <c r="F8" s="18"/>
      <c r="G8" s="19"/>
      <c r="I8" s="20"/>
      <c r="J8" s="30" t="s">
        <v>5</v>
      </c>
      <c r="K8" s="27"/>
      <c r="L8" s="20"/>
      <c r="M8" s="24"/>
    </row>
    <row r="9" spans="1:13" x14ac:dyDescent="0.25">
      <c r="A9" s="31" t="s">
        <v>12</v>
      </c>
      <c r="C9" s="20"/>
      <c r="D9" s="18"/>
      <c r="E9" s="18"/>
      <c r="F9" s="18"/>
      <c r="G9" s="19"/>
      <c r="I9" s="20"/>
      <c r="J9" s="20"/>
      <c r="K9" s="20"/>
      <c r="L9" s="20"/>
      <c r="M9" s="24"/>
    </row>
    <row r="10" spans="1:13" x14ac:dyDescent="0.25">
      <c r="A10" s="31" t="s">
        <v>13</v>
      </c>
      <c r="C10" s="20"/>
      <c r="E10" s="33"/>
      <c r="F10" s="33"/>
      <c r="G10" s="32"/>
      <c r="I10" s="20"/>
      <c r="J10" s="30" t="s">
        <v>5</v>
      </c>
      <c r="K10" s="34"/>
      <c r="L10" s="20"/>
      <c r="M10" s="24"/>
    </row>
    <row r="11" spans="1:13" ht="15.75" thickBot="1" x14ac:dyDescent="0.3">
      <c r="A11" s="35" t="s">
        <v>14</v>
      </c>
      <c r="B11" s="36"/>
      <c r="C11" s="37"/>
      <c r="D11" s="38"/>
      <c r="E11" s="38"/>
      <c r="F11" s="38"/>
      <c r="G11" s="38"/>
      <c r="H11" s="38"/>
      <c r="I11" s="37"/>
      <c r="J11" s="37"/>
      <c r="K11" s="37"/>
      <c r="L11" s="37"/>
      <c r="M11" s="39"/>
    </row>
    <row r="12" spans="1:13" ht="15.75" x14ac:dyDescent="0.25">
      <c r="A12" s="40" t="s">
        <v>15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/>
    </row>
    <row r="13" spans="1:13" x14ac:dyDescent="0.25">
      <c r="A13" s="31" t="s">
        <v>16</v>
      </c>
      <c r="B13" s="20"/>
      <c r="D13" s="43"/>
      <c r="E13" s="44"/>
      <c r="F13" s="44"/>
      <c r="G13" s="44"/>
      <c r="H13" s="44"/>
      <c r="I13" s="20"/>
      <c r="K13" s="20"/>
      <c r="L13" s="20"/>
      <c r="M13" s="24"/>
    </row>
    <row r="14" spans="1:13" x14ac:dyDescent="0.25">
      <c r="A14" s="31" t="s">
        <v>17</v>
      </c>
      <c r="B14" s="20"/>
      <c r="D14" s="43"/>
      <c r="E14" s="45"/>
      <c r="F14" s="46"/>
      <c r="G14" s="47"/>
      <c r="H14" s="46"/>
      <c r="J14" s="20" t="s">
        <v>18</v>
      </c>
      <c r="K14" s="20"/>
      <c r="L14" s="20"/>
      <c r="M14" s="24"/>
    </row>
    <row r="15" spans="1:13" x14ac:dyDescent="0.25">
      <c r="A15" s="16" t="s">
        <v>19</v>
      </c>
      <c r="B15" s="20"/>
      <c r="D15" s="27"/>
      <c r="E15" s="27"/>
      <c r="F15" s="27"/>
      <c r="G15" s="27"/>
      <c r="H15" s="27"/>
      <c r="I15" s="20"/>
      <c r="K15" s="20"/>
      <c r="L15" s="20"/>
      <c r="M15" s="24"/>
    </row>
    <row r="16" spans="1:13" x14ac:dyDescent="0.25">
      <c r="A16" s="16" t="s">
        <v>20</v>
      </c>
      <c r="B16" s="20"/>
      <c r="D16" s="44"/>
      <c r="E16" s="44"/>
      <c r="F16" s="44"/>
      <c r="G16" s="44"/>
      <c r="H16" s="44"/>
      <c r="I16" s="20"/>
      <c r="K16" s="20"/>
      <c r="L16" s="20"/>
      <c r="M16" s="24"/>
    </row>
    <row r="17" spans="1:13" x14ac:dyDescent="0.25">
      <c r="A17" s="16" t="s">
        <v>21</v>
      </c>
      <c r="B17" s="20"/>
      <c r="D17" s="44"/>
      <c r="E17" s="44"/>
      <c r="F17" s="44"/>
      <c r="G17" s="44"/>
      <c r="H17" s="44"/>
      <c r="I17" s="20"/>
      <c r="K17" s="20"/>
      <c r="L17" s="20"/>
      <c r="M17" s="24"/>
    </row>
    <row r="18" spans="1:13" x14ac:dyDescent="0.25">
      <c r="A18" s="48" t="s">
        <v>22</v>
      </c>
      <c r="B18" s="49"/>
      <c r="C18" s="50"/>
      <c r="D18" s="51"/>
      <c r="E18" s="52"/>
      <c r="F18" s="53"/>
      <c r="G18" s="53"/>
      <c r="H18" s="53"/>
      <c r="I18" s="54"/>
      <c r="J18" s="54"/>
      <c r="K18" s="54"/>
      <c r="L18" s="55"/>
      <c r="M18" s="56"/>
    </row>
    <row r="19" spans="1:13" ht="15.75" thickBot="1" x14ac:dyDescent="0.3">
      <c r="A19" s="35" t="s">
        <v>23</v>
      </c>
      <c r="B19" s="57"/>
      <c r="C19" s="36"/>
      <c r="D19" s="36"/>
      <c r="E19" s="58"/>
      <c r="F19" s="58"/>
      <c r="G19" s="58"/>
      <c r="H19" s="36"/>
      <c r="I19" s="58"/>
      <c r="J19" s="59" t="s">
        <v>5</v>
      </c>
      <c r="K19" s="58"/>
      <c r="L19" s="58"/>
      <c r="M19" s="60"/>
    </row>
    <row r="20" spans="1:13" ht="15.75" x14ac:dyDescent="0.25">
      <c r="A20" s="61" t="s">
        <v>24</v>
      </c>
      <c r="B20" s="62"/>
      <c r="C20" s="63"/>
      <c r="D20" s="63"/>
      <c r="E20" s="62"/>
      <c r="F20" s="64"/>
      <c r="G20" s="64"/>
      <c r="H20" s="65"/>
      <c r="I20" s="65"/>
      <c r="J20" s="65"/>
      <c r="K20" s="64"/>
      <c r="L20" s="64"/>
      <c r="M20" s="66"/>
    </row>
    <row r="21" spans="1:13" ht="15.75" x14ac:dyDescent="0.25">
      <c r="A21" s="67" t="s">
        <v>25</v>
      </c>
      <c r="B21" s="68"/>
      <c r="C21" s="68"/>
      <c r="D21" s="68"/>
      <c r="E21" s="69" t="s">
        <v>26</v>
      </c>
      <c r="F21" s="70"/>
      <c r="G21" s="70" t="s">
        <v>2</v>
      </c>
      <c r="I21" s="20"/>
      <c r="J21" s="20"/>
      <c r="K21" s="71"/>
      <c r="L21" s="71"/>
      <c r="M21" s="72"/>
    </row>
    <row r="22" spans="1:13" ht="15.75" x14ac:dyDescent="0.25">
      <c r="A22"/>
      <c r="B22" s="73"/>
      <c r="C22" s="73"/>
      <c r="D22" s="74"/>
      <c r="E22" s="73" t="s">
        <v>27</v>
      </c>
      <c r="F22" s="73"/>
      <c r="G22" s="73" t="s">
        <v>28</v>
      </c>
      <c r="H22" s="20" t="s">
        <v>29</v>
      </c>
      <c r="I22" s="20"/>
      <c r="J22" s="20"/>
      <c r="K22" s="20"/>
      <c r="L22" s="20"/>
      <c r="M22" s="75"/>
    </row>
    <row r="23" spans="1:13" ht="15.75" x14ac:dyDescent="0.25">
      <c r="A23" s="20" t="s">
        <v>30</v>
      </c>
      <c r="B23" s="73"/>
      <c r="C23" s="73"/>
      <c r="D23" s="20"/>
      <c r="E23" s="73"/>
      <c r="F23" s="73"/>
      <c r="G23" s="73"/>
      <c r="H23" s="20"/>
      <c r="I23" s="20"/>
      <c r="J23" s="20"/>
      <c r="K23" s="20"/>
      <c r="L23" s="20"/>
      <c r="M23" s="75"/>
    </row>
    <row r="24" spans="1:13" ht="15.75" x14ac:dyDescent="0.25">
      <c r="A24" s="76" t="s">
        <v>31</v>
      </c>
      <c r="B24" s="73"/>
      <c r="C24" s="73"/>
      <c r="E24" s="20"/>
      <c r="F24" s="20"/>
      <c r="G24" s="20"/>
      <c r="H24" s="77"/>
      <c r="J24" s="20"/>
      <c r="K24" s="20"/>
      <c r="L24" s="20"/>
      <c r="M24" s="75"/>
    </row>
    <row r="25" spans="1:13" ht="15.75" x14ac:dyDescent="0.25">
      <c r="A25" s="76" t="s">
        <v>32</v>
      </c>
      <c r="B25" s="73"/>
      <c r="C25" s="73"/>
      <c r="E25" s="20"/>
      <c r="F25" s="20"/>
      <c r="G25" s="20"/>
      <c r="H25" s="77"/>
      <c r="J25" s="20"/>
      <c r="K25" s="20"/>
      <c r="L25" s="20"/>
      <c r="M25" s="75"/>
    </row>
    <row r="26" spans="1:13" ht="15.75" x14ac:dyDescent="0.25">
      <c r="A26" s="74" t="s">
        <v>33</v>
      </c>
      <c r="B26" s="73"/>
      <c r="C26" s="73"/>
      <c r="D26" s="20"/>
      <c r="E26" s="20"/>
      <c r="F26" s="20"/>
      <c r="G26" s="27"/>
      <c r="H26" s="78"/>
      <c r="I26" s="27"/>
      <c r="J26" s="27"/>
      <c r="K26" s="27"/>
      <c r="L26" s="27"/>
      <c r="M26" s="79"/>
    </row>
    <row r="27" spans="1:13" ht="15.75" x14ac:dyDescent="0.25">
      <c r="A27" s="67" t="s">
        <v>34</v>
      </c>
      <c r="B27" s="68"/>
      <c r="C27" s="68"/>
      <c r="D27" s="68"/>
      <c r="E27" s="69" t="s">
        <v>35</v>
      </c>
      <c r="F27" s="69"/>
      <c r="G27" s="73"/>
      <c r="H27" s="18"/>
      <c r="I27" s="19"/>
      <c r="J27" s="20"/>
      <c r="L27" s="20"/>
      <c r="M27" s="75"/>
    </row>
    <row r="28" spans="1:13" ht="15.75" x14ac:dyDescent="0.25">
      <c r="A28" s="31"/>
      <c r="E28" s="73" t="s">
        <v>36</v>
      </c>
      <c r="F28" s="73"/>
      <c r="G28" s="73"/>
      <c r="H28" s="18"/>
      <c r="I28" s="80"/>
      <c r="M28" s="81"/>
    </row>
    <row r="29" spans="1:13" ht="16.5" thickBot="1" x14ac:dyDescent="0.3">
      <c r="D29" s="83"/>
      <c r="E29" t="s">
        <v>37</v>
      </c>
      <c r="J29" s="84" t="s">
        <v>5</v>
      </c>
      <c r="L29" s="20"/>
      <c r="M29" s="75"/>
    </row>
    <row r="30" spans="1:13" ht="15.75" x14ac:dyDescent="0.25">
      <c r="A30" s="85" t="s">
        <v>38</v>
      </c>
      <c r="B30" s="86"/>
      <c r="C30" s="86"/>
      <c r="D30" s="87"/>
      <c r="E30" s="10"/>
      <c r="F30" s="10" t="s">
        <v>39</v>
      </c>
      <c r="G30" s="10"/>
      <c r="H30" s="88"/>
      <c r="I30" s="10"/>
      <c r="J30" s="11"/>
      <c r="K30" s="11"/>
      <c r="L30" s="11"/>
      <c r="M30" s="89"/>
    </row>
    <row r="31" spans="1:13" ht="16.5" thickBot="1" x14ac:dyDescent="0.3">
      <c r="A31" s="35" t="s">
        <v>40</v>
      </c>
      <c r="B31" s="36"/>
      <c r="C31" s="36"/>
      <c r="D31" s="36"/>
      <c r="E31" s="36"/>
      <c r="F31" s="90" t="s">
        <v>39</v>
      </c>
      <c r="G31" s="36"/>
      <c r="H31" s="91"/>
      <c r="I31" s="92"/>
      <c r="J31" s="93"/>
      <c r="K31" s="93"/>
      <c r="L31" s="93"/>
      <c r="M31" s="94"/>
    </row>
    <row r="32" spans="1:13" x14ac:dyDescent="0.25">
      <c r="A32" s="85" t="s">
        <v>41</v>
      </c>
      <c r="B32" s="10"/>
      <c r="C32" s="10"/>
      <c r="D32" s="10"/>
      <c r="E32" s="11"/>
      <c r="F32" s="11"/>
      <c r="G32" s="10"/>
      <c r="H32" s="11" t="s">
        <v>42</v>
      </c>
      <c r="I32" s="10"/>
      <c r="J32" s="10"/>
      <c r="K32" s="10"/>
      <c r="L32" s="10"/>
      <c r="M32" s="95"/>
    </row>
    <row r="33" spans="1:13" x14ac:dyDescent="0.25">
      <c r="A33" s="96" t="s">
        <v>43</v>
      </c>
      <c r="B33" s="27"/>
      <c r="C33" s="27"/>
      <c r="D33" s="97"/>
      <c r="E33" s="97"/>
      <c r="F33" s="27"/>
      <c r="H33" s="20" t="s">
        <v>44</v>
      </c>
      <c r="M33" s="56"/>
    </row>
    <row r="34" spans="1:13" x14ac:dyDescent="0.25">
      <c r="A34" s="98" t="s">
        <v>45</v>
      </c>
      <c r="B34" s="19"/>
      <c r="C34" s="19"/>
      <c r="D34" s="99"/>
      <c r="E34" s="97"/>
      <c r="F34" s="27"/>
      <c r="H34" s="100" t="s">
        <v>46</v>
      </c>
      <c r="I34" s="20"/>
      <c r="J34" s="20"/>
      <c r="K34" s="20"/>
      <c r="L34" s="20"/>
      <c r="M34" s="56"/>
    </row>
    <row r="35" spans="1:13" x14ac:dyDescent="0.25">
      <c r="A35" s="98" t="s">
        <v>47</v>
      </c>
      <c r="B35" s="19"/>
      <c r="C35" s="19"/>
      <c r="D35" s="97"/>
      <c r="E35" s="97"/>
      <c r="F35" s="27"/>
      <c r="H35" s="20" t="s">
        <v>48</v>
      </c>
      <c r="I35" s="20"/>
      <c r="J35" s="20"/>
      <c r="K35" s="44"/>
      <c r="L35" s="44"/>
      <c r="M35" s="101"/>
    </row>
    <row r="36" spans="1:13" ht="15.75" thickBot="1" x14ac:dyDescent="0.3">
      <c r="A36" s="102" t="s">
        <v>45</v>
      </c>
      <c r="B36" s="37"/>
      <c r="C36" s="37"/>
      <c r="D36" s="83"/>
      <c r="E36" s="83"/>
      <c r="F36" s="20"/>
      <c r="H36" s="20" t="s">
        <v>49</v>
      </c>
      <c r="J36" s="103"/>
      <c r="K36" s="103"/>
      <c r="L36" s="103"/>
      <c r="M36" s="56"/>
    </row>
    <row r="37" spans="1:13" ht="16.5" thickBot="1" x14ac:dyDescent="0.3">
      <c r="A37" s="104" t="s">
        <v>50</v>
      </c>
      <c r="B37" s="105"/>
      <c r="C37" s="105"/>
      <c r="D37" s="105"/>
      <c r="E37" s="106"/>
      <c r="F37" s="105"/>
      <c r="G37" s="105"/>
      <c r="H37" s="105"/>
      <c r="I37" s="105"/>
      <c r="J37" s="105"/>
      <c r="K37" s="105"/>
      <c r="L37" s="105"/>
      <c r="M37" s="107"/>
    </row>
    <row r="38" spans="1:13" x14ac:dyDescent="0.25">
      <c r="A38" s="31"/>
      <c r="B38" t="s">
        <v>51</v>
      </c>
      <c r="C38" s="50"/>
      <c r="D38" s="50"/>
      <c r="E38" s="50"/>
      <c r="F38" s="50"/>
      <c r="G38" s="50"/>
      <c r="I38" s="20" t="s">
        <v>52</v>
      </c>
      <c r="K38" s="20"/>
      <c r="L38" s="20"/>
      <c r="M38" s="24"/>
    </row>
    <row r="39" spans="1:13" x14ac:dyDescent="0.25">
      <c r="A39" s="31"/>
      <c r="C39" s="80" t="s">
        <v>53</v>
      </c>
      <c r="D39" s="80"/>
      <c r="E39" s="80"/>
      <c r="F39" s="80"/>
      <c r="G39" s="80"/>
      <c r="J39" s="20"/>
      <c r="K39" s="20"/>
      <c r="L39" s="20"/>
      <c r="M39" s="24"/>
    </row>
    <row r="40" spans="1:13" x14ac:dyDescent="0.25">
      <c r="A40" s="31"/>
      <c r="C40" s="80" t="s">
        <v>54</v>
      </c>
      <c r="D40" s="80"/>
      <c r="E40" s="80"/>
      <c r="F40" s="80"/>
      <c r="G40" s="80"/>
      <c r="J40" s="20"/>
      <c r="K40" s="20"/>
      <c r="L40" s="20"/>
      <c r="M40" s="24"/>
    </row>
    <row r="41" spans="1:13" x14ac:dyDescent="0.25">
      <c r="A41" s="31"/>
      <c r="C41" s="80" t="s">
        <v>55</v>
      </c>
      <c r="D41" s="80"/>
      <c r="E41" s="80"/>
      <c r="F41" s="80"/>
      <c r="G41" s="80"/>
      <c r="J41" s="20"/>
      <c r="K41" s="20"/>
      <c r="L41" s="20"/>
      <c r="M41" s="24"/>
    </row>
    <row r="42" spans="1:13" x14ac:dyDescent="0.25">
      <c r="A42" s="31"/>
      <c r="C42" s="108"/>
      <c r="D42" s="108"/>
      <c r="E42" s="108"/>
      <c r="F42" s="108"/>
      <c r="M42" s="24"/>
    </row>
    <row r="43" spans="1:13" x14ac:dyDescent="0.25">
      <c r="A43" s="31"/>
      <c r="C43" s="50" t="s">
        <v>56</v>
      </c>
      <c r="D43" s="50"/>
      <c r="E43" s="50" t="s">
        <v>57</v>
      </c>
      <c r="F43" s="50"/>
      <c r="G43" s="50"/>
      <c r="H43" s="50"/>
      <c r="J43" s="20"/>
      <c r="K43" s="20"/>
      <c r="L43" s="20"/>
      <c r="M43" s="24"/>
    </row>
    <row r="44" spans="1:13" ht="16.5" thickBot="1" x14ac:dyDescent="0.3">
      <c r="B44" s="20"/>
      <c r="D44" s="109"/>
      <c r="E44" s="80" t="s">
        <v>58</v>
      </c>
      <c r="F44" s="80"/>
      <c r="G44" s="110"/>
      <c r="H44" s="80"/>
      <c r="J44" s="20"/>
      <c r="K44" s="20"/>
      <c r="L44" s="20"/>
      <c r="M44" s="24"/>
    </row>
    <row r="45" spans="1:13" ht="15.75" x14ac:dyDescent="0.25">
      <c r="A45" s="61" t="s">
        <v>59</v>
      </c>
      <c r="B45" s="64"/>
      <c r="C45" s="64"/>
      <c r="D45" s="64"/>
      <c r="E45" s="62"/>
      <c r="F45" s="64"/>
      <c r="G45" s="64"/>
      <c r="H45" s="64"/>
      <c r="I45" s="64"/>
      <c r="J45" s="64"/>
      <c r="K45" s="64"/>
      <c r="L45" s="64"/>
      <c r="M45" s="66"/>
    </row>
    <row r="46" spans="1:13" x14ac:dyDescent="0.25">
      <c r="B46" s="50" t="s">
        <v>60</v>
      </c>
      <c r="C46" s="50"/>
      <c r="D46" s="97"/>
      <c r="E46" s="97"/>
      <c r="F46" s="27"/>
      <c r="H46" s="111" t="s">
        <v>61</v>
      </c>
      <c r="M46" s="56"/>
    </row>
    <row r="47" spans="1:13" x14ac:dyDescent="0.25">
      <c r="B47" s="18" t="s">
        <v>62</v>
      </c>
      <c r="C47" s="18"/>
      <c r="D47" s="112"/>
      <c r="E47" s="18"/>
      <c r="F47" s="19"/>
      <c r="H47" s="20"/>
      <c r="J47" s="113" t="s">
        <v>5</v>
      </c>
      <c r="K47" s="50"/>
      <c r="M47" s="56"/>
    </row>
    <row r="48" spans="1:13" x14ac:dyDescent="0.25">
      <c r="B48" s="18" t="s">
        <v>63</v>
      </c>
      <c r="C48" s="18"/>
      <c r="D48" s="99"/>
      <c r="E48" s="19"/>
      <c r="F48" s="19"/>
      <c r="H48" s="114"/>
      <c r="J48" s="115" t="s">
        <v>5</v>
      </c>
      <c r="K48" s="80"/>
      <c r="M48" s="56"/>
    </row>
    <row r="49" spans="1:13" x14ac:dyDescent="0.25">
      <c r="B49" s="80" t="s">
        <v>64</v>
      </c>
      <c r="C49" s="80"/>
      <c r="D49" s="80"/>
      <c r="E49" s="99"/>
      <c r="F49" s="19"/>
      <c r="H49" s="20"/>
      <c r="I49" s="20"/>
      <c r="J49" s="23"/>
      <c r="K49" s="20"/>
      <c r="L49" s="20"/>
      <c r="M49" s="24"/>
    </row>
    <row r="50" spans="1:13" x14ac:dyDescent="0.25">
      <c r="B50" s="18" t="s">
        <v>65</v>
      </c>
      <c r="C50" s="18"/>
      <c r="D50" s="99"/>
      <c r="E50" s="19"/>
      <c r="F50" s="19"/>
      <c r="H50" s="20"/>
      <c r="I50" s="20"/>
      <c r="J50" s="30" t="s">
        <v>5</v>
      </c>
      <c r="K50" s="27"/>
      <c r="L50" s="20"/>
      <c r="M50" s="24"/>
    </row>
    <row r="51" spans="1:13" x14ac:dyDescent="0.25">
      <c r="B51" s="18" t="s">
        <v>66</v>
      </c>
      <c r="C51" s="18"/>
      <c r="D51" s="99"/>
      <c r="E51" s="19"/>
      <c r="F51" s="19"/>
      <c r="H51" s="114"/>
      <c r="I51" s="20"/>
      <c r="J51" s="21" t="s">
        <v>5</v>
      </c>
      <c r="K51" s="19"/>
      <c r="L51" s="20"/>
      <c r="M51" s="24"/>
    </row>
    <row r="52" spans="1:13" x14ac:dyDescent="0.25">
      <c r="B52" s="18" t="s">
        <v>67</v>
      </c>
      <c r="C52" s="18"/>
      <c r="D52" s="99"/>
      <c r="E52" s="19"/>
      <c r="F52" s="19"/>
      <c r="G52" s="73"/>
      <c r="H52" s="20"/>
      <c r="I52" s="20"/>
      <c r="J52" s="20"/>
      <c r="K52" s="20"/>
      <c r="L52" s="20"/>
      <c r="M52" s="24"/>
    </row>
    <row r="53" spans="1:13" x14ac:dyDescent="0.25">
      <c r="B53" s="20"/>
      <c r="C53" s="20" t="s">
        <v>68</v>
      </c>
      <c r="D53" s="99"/>
      <c r="E53" s="19"/>
      <c r="F53" s="19"/>
      <c r="G53" s="73"/>
      <c r="H53" s="20"/>
      <c r="I53" s="20"/>
      <c r="J53" s="20"/>
      <c r="K53" s="20"/>
      <c r="L53" s="20"/>
      <c r="M53" s="24"/>
    </row>
    <row r="54" spans="1:13" x14ac:dyDescent="0.25">
      <c r="B54" s="20"/>
      <c r="C54" s="20" t="s">
        <v>69</v>
      </c>
      <c r="D54" s="99"/>
      <c r="E54" s="19"/>
      <c r="F54" s="19"/>
      <c r="G54" s="73"/>
      <c r="H54" s="20"/>
      <c r="I54" s="20"/>
      <c r="J54" s="20"/>
      <c r="K54" s="20"/>
      <c r="L54" s="20"/>
      <c r="M54" s="24"/>
    </row>
    <row r="55" spans="1:13" x14ac:dyDescent="0.25">
      <c r="B55" s="20"/>
      <c r="C55" s="20" t="s">
        <v>70</v>
      </c>
      <c r="D55" s="99"/>
      <c r="E55" s="19"/>
      <c r="F55" s="19"/>
      <c r="G55" s="73"/>
      <c r="H55" s="20"/>
      <c r="I55" s="20"/>
      <c r="J55" s="20"/>
      <c r="K55" s="20"/>
      <c r="L55" s="20"/>
      <c r="M55" s="24"/>
    </row>
    <row r="56" spans="1:13" x14ac:dyDescent="0.25">
      <c r="B56" s="80" t="s">
        <v>71</v>
      </c>
      <c r="C56" s="80"/>
      <c r="D56" s="19"/>
      <c r="E56" s="19"/>
      <c r="F56" s="19"/>
      <c r="G56" s="73"/>
      <c r="I56" s="20"/>
      <c r="J56" s="20"/>
      <c r="K56" s="20"/>
      <c r="L56" s="20"/>
      <c r="M56" s="24"/>
    </row>
    <row r="57" spans="1:13" x14ac:dyDescent="0.25">
      <c r="B57" s="108" t="s">
        <v>72</v>
      </c>
      <c r="C57" s="108"/>
      <c r="D57" s="80"/>
      <c r="E57" s="19"/>
      <c r="F57" s="19"/>
      <c r="I57" s="20"/>
      <c r="J57" s="30" t="s">
        <v>5</v>
      </c>
      <c r="K57" s="27"/>
      <c r="L57" s="20"/>
      <c r="M57" s="24"/>
    </row>
    <row r="58" spans="1:13" x14ac:dyDescent="0.25">
      <c r="B58" t="s">
        <v>73</v>
      </c>
      <c r="D58" s="83"/>
      <c r="E58" s="20"/>
      <c r="F58" s="20"/>
      <c r="I58" s="20"/>
      <c r="J58" s="17"/>
      <c r="K58" s="20"/>
      <c r="L58" s="20"/>
      <c r="M58" s="24"/>
    </row>
    <row r="59" spans="1:13" ht="15.75" thickBot="1" x14ac:dyDescent="0.3">
      <c r="A59" s="116" t="s">
        <v>74</v>
      </c>
      <c r="B59" s="117"/>
      <c r="C59" s="117"/>
      <c r="D59" s="118"/>
      <c r="E59" s="119"/>
      <c r="F59" s="119"/>
      <c r="G59" s="117"/>
      <c r="H59" s="120"/>
      <c r="I59" s="37"/>
      <c r="J59" s="57"/>
      <c r="K59" s="37"/>
      <c r="L59" s="37"/>
      <c r="M59" s="39"/>
    </row>
    <row r="60" spans="1:13" ht="15.75" x14ac:dyDescent="0.25">
      <c r="A60" s="61" t="s">
        <v>75</v>
      </c>
      <c r="B60" s="121"/>
      <c r="C60" s="64"/>
      <c r="D60" s="122"/>
      <c r="E60" s="64"/>
      <c r="F60" s="64"/>
      <c r="G60" s="64"/>
      <c r="H60" s="64"/>
      <c r="I60" s="64"/>
      <c r="J60" s="64"/>
      <c r="K60" s="64"/>
      <c r="L60" s="64"/>
      <c r="M60" s="66"/>
    </row>
    <row r="61" spans="1:13" x14ac:dyDescent="0.25">
      <c r="B61" s="123" t="s">
        <v>76</v>
      </c>
      <c r="C61" s="27"/>
      <c r="D61" s="27"/>
      <c r="E61" s="27"/>
      <c r="F61" s="27"/>
      <c r="G61" s="27"/>
      <c r="H61" s="20"/>
      <c r="I61" s="20"/>
      <c r="J61" s="20"/>
      <c r="K61" s="20"/>
      <c r="L61" s="20"/>
      <c r="M61" s="24"/>
    </row>
    <row r="62" spans="1:13" x14ac:dyDescent="0.25">
      <c r="B62" s="124" t="s">
        <v>77</v>
      </c>
      <c r="C62" s="124"/>
      <c r="D62" s="19"/>
      <c r="E62" s="27"/>
      <c r="F62" s="27"/>
      <c r="G62" s="27"/>
      <c r="H62" s="20"/>
      <c r="I62" s="20"/>
      <c r="J62" s="20"/>
      <c r="K62" s="20"/>
      <c r="L62" s="20"/>
      <c r="M62" s="24"/>
    </row>
    <row r="63" spans="1:13" x14ac:dyDescent="0.25">
      <c r="B63" s="50" t="s">
        <v>78</v>
      </c>
      <c r="C63" s="50"/>
      <c r="D63" s="97"/>
      <c r="E63" s="19"/>
      <c r="F63" s="19"/>
      <c r="G63" s="19"/>
      <c r="H63" s="20"/>
      <c r="I63" s="20"/>
      <c r="J63" s="20"/>
      <c r="K63" s="20"/>
      <c r="L63" s="20"/>
      <c r="M63" s="24"/>
    </row>
    <row r="64" spans="1:13" ht="15.75" thickBot="1" x14ac:dyDescent="0.3">
      <c r="A64" s="125"/>
      <c r="B64" s="126" t="s">
        <v>79</v>
      </c>
      <c r="C64" s="126"/>
      <c r="D64" s="127"/>
      <c r="E64" s="37"/>
      <c r="F64" s="37"/>
      <c r="G64" s="37"/>
      <c r="H64" s="37"/>
      <c r="I64" s="37"/>
      <c r="J64" s="37"/>
      <c r="K64" s="37"/>
      <c r="L64" s="37"/>
      <c r="M64" s="39"/>
    </row>
    <row r="65" spans="1:13" ht="15.75" x14ac:dyDescent="0.25">
      <c r="A65" s="61" t="s">
        <v>80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6"/>
    </row>
    <row r="66" spans="1:13" x14ac:dyDescent="0.25">
      <c r="A66" s="128" t="s">
        <v>81</v>
      </c>
      <c r="B66" s="20"/>
      <c r="C66" s="20"/>
      <c r="D66" s="83"/>
      <c r="E66" s="20"/>
      <c r="F66" s="20"/>
      <c r="G66" s="20"/>
      <c r="H66" s="129"/>
      <c r="I66" s="20"/>
      <c r="J66" s="23"/>
      <c r="K66" s="20"/>
      <c r="L66" s="130"/>
      <c r="M66" s="131"/>
    </row>
    <row r="67" spans="1:13" x14ac:dyDescent="0.25">
      <c r="B67" s="50" t="s">
        <v>82</v>
      </c>
      <c r="C67" s="50"/>
      <c r="D67" s="27"/>
      <c r="E67" s="27"/>
      <c r="F67" s="27"/>
      <c r="H67" s="20"/>
      <c r="I67" s="20"/>
      <c r="J67" s="30" t="s">
        <v>5</v>
      </c>
      <c r="K67" s="27"/>
      <c r="L67" s="20"/>
      <c r="M67" s="24"/>
    </row>
    <row r="68" spans="1:13" x14ac:dyDescent="0.25">
      <c r="B68" s="80" t="s">
        <v>83</v>
      </c>
      <c r="C68" s="80"/>
      <c r="D68" s="19"/>
      <c r="E68" s="19"/>
      <c r="F68" s="19"/>
      <c r="H68" s="20"/>
      <c r="I68" s="20"/>
      <c r="J68" s="17"/>
      <c r="K68" s="20"/>
      <c r="L68" s="20"/>
      <c r="M68" s="24"/>
    </row>
    <row r="69" spans="1:13" x14ac:dyDescent="0.25">
      <c r="B69" s="80" t="s">
        <v>84</v>
      </c>
      <c r="C69" s="80"/>
      <c r="D69" s="19"/>
      <c r="E69" s="19"/>
      <c r="F69" s="19"/>
      <c r="H69" s="20"/>
      <c r="I69" s="20"/>
      <c r="J69" s="17"/>
      <c r="K69" s="20"/>
      <c r="L69" s="20"/>
      <c r="M69" s="24"/>
    </row>
    <row r="70" spans="1:13" x14ac:dyDescent="0.25">
      <c r="B70" s="80" t="s">
        <v>85</v>
      </c>
      <c r="C70" s="80"/>
      <c r="D70" s="19"/>
      <c r="E70" s="19"/>
      <c r="F70" s="19"/>
      <c r="H70" s="20"/>
      <c r="I70" s="20"/>
      <c r="J70" s="17"/>
      <c r="K70" s="20"/>
      <c r="L70" s="20"/>
      <c r="M70" s="24"/>
    </row>
    <row r="71" spans="1:13" x14ac:dyDescent="0.25">
      <c r="B71" s="80" t="s">
        <v>86</v>
      </c>
      <c r="C71" s="80"/>
      <c r="D71" s="19"/>
      <c r="E71" s="19"/>
      <c r="F71" s="19"/>
      <c r="H71" s="20"/>
      <c r="I71" s="20"/>
      <c r="J71" s="30" t="s">
        <v>5</v>
      </c>
      <c r="K71" s="27"/>
      <c r="L71" s="20"/>
      <c r="M71" s="24"/>
    </row>
    <row r="72" spans="1:13" ht="15.75" thickBot="1" x14ac:dyDescent="0.3">
      <c r="A72" s="125"/>
      <c r="B72" s="36"/>
      <c r="C72" s="36"/>
      <c r="D72" s="37"/>
      <c r="E72" s="37"/>
      <c r="F72" s="37"/>
      <c r="G72" s="37"/>
      <c r="H72" s="37"/>
      <c r="I72" s="37"/>
      <c r="J72" s="37"/>
      <c r="K72" s="37"/>
      <c r="L72" s="37"/>
      <c r="M72" s="39"/>
    </row>
    <row r="73" spans="1:13" ht="15.75" x14ac:dyDescent="0.25">
      <c r="A73" s="61" t="s">
        <v>87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6"/>
    </row>
    <row r="74" spans="1:13" x14ac:dyDescent="0.25">
      <c r="B74" s="50" t="s">
        <v>88</v>
      </c>
      <c r="C74" s="50"/>
      <c r="D74" s="27"/>
      <c r="E74" s="50"/>
      <c r="F74" s="50"/>
      <c r="G74" s="50"/>
      <c r="H74" s="20"/>
      <c r="J74" s="30" t="s">
        <v>5</v>
      </c>
      <c r="K74" s="27"/>
      <c r="M74" s="56"/>
    </row>
    <row r="75" spans="1:13" x14ac:dyDescent="0.25">
      <c r="B75" s="80" t="s">
        <v>89</v>
      </c>
      <c r="C75" s="80"/>
      <c r="D75" s="19"/>
      <c r="E75" s="80"/>
      <c r="F75" s="80"/>
      <c r="G75" s="50"/>
      <c r="H75" s="20"/>
      <c r="M75" s="56"/>
    </row>
    <row r="76" spans="1:13" x14ac:dyDescent="0.25">
      <c r="B76" s="80" t="s">
        <v>90</v>
      </c>
      <c r="C76" s="80"/>
      <c r="D76" s="19"/>
      <c r="E76" s="80"/>
      <c r="F76" s="50"/>
      <c r="G76" s="80"/>
      <c r="H76" s="20"/>
      <c r="J76" s="30" t="s">
        <v>5</v>
      </c>
      <c r="K76" s="27"/>
      <c r="M76" s="56"/>
    </row>
    <row r="77" spans="1:13" x14ac:dyDescent="0.25">
      <c r="B77" s="50" t="s">
        <v>91</v>
      </c>
      <c r="C77" s="50"/>
      <c r="D77" s="27"/>
      <c r="E77" s="50"/>
      <c r="F77" s="80"/>
      <c r="G77" s="80"/>
      <c r="H77" s="20"/>
      <c r="J77" s="21" t="s">
        <v>5</v>
      </c>
      <c r="K77" s="27"/>
      <c r="M77" s="56"/>
    </row>
    <row r="78" spans="1:13" x14ac:dyDescent="0.25">
      <c r="B78" s="80" t="s">
        <v>92</v>
      </c>
      <c r="C78" s="80"/>
      <c r="D78" s="19"/>
      <c r="E78" s="80"/>
      <c r="F78" s="80"/>
      <c r="G78" s="80"/>
      <c r="H78" s="20"/>
      <c r="J78" s="21" t="s">
        <v>5</v>
      </c>
      <c r="K78" s="27"/>
      <c r="M78" s="56"/>
    </row>
    <row r="79" spans="1:13" x14ac:dyDescent="0.25">
      <c r="B79" s="80" t="s">
        <v>93</v>
      </c>
      <c r="C79" s="80"/>
      <c r="D79" s="19"/>
      <c r="E79" s="80"/>
      <c r="F79" s="80"/>
      <c r="G79" s="80"/>
      <c r="H79" s="20"/>
      <c r="J79" s="17"/>
      <c r="K79" s="20"/>
      <c r="M79" s="56"/>
    </row>
    <row r="80" spans="1:13" ht="15.75" thickBot="1" x14ac:dyDescent="0.3">
      <c r="A80" s="125"/>
      <c r="B80" s="37" t="s">
        <v>94</v>
      </c>
      <c r="C80" s="36"/>
      <c r="D80" s="37"/>
      <c r="E80" s="36"/>
      <c r="F80" s="36"/>
      <c r="G80" s="36"/>
      <c r="H80" s="36"/>
      <c r="I80" s="36"/>
      <c r="J80" s="36"/>
      <c r="K80" s="36"/>
      <c r="L80" s="36"/>
      <c r="M80" s="132"/>
    </row>
    <row r="81" spans="1:13" ht="15.75" x14ac:dyDescent="0.25">
      <c r="A81" s="61" t="s">
        <v>95</v>
      </c>
      <c r="B81" s="121"/>
      <c r="C81" s="121"/>
      <c r="D81" s="121"/>
      <c r="E81" s="64"/>
      <c r="F81" s="64"/>
      <c r="G81" s="64"/>
      <c r="H81" s="64"/>
      <c r="I81" s="64"/>
      <c r="J81" s="64"/>
      <c r="K81" s="64"/>
      <c r="L81" s="64"/>
      <c r="M81" s="66"/>
    </row>
    <row r="82" spans="1:13" x14ac:dyDescent="0.25">
      <c r="A82" s="133"/>
      <c r="B82" s="134" t="s">
        <v>96</v>
      </c>
      <c r="C82" s="134"/>
      <c r="D82" s="134"/>
      <c r="E82" s="134"/>
      <c r="F82" s="134"/>
      <c r="G82" s="134"/>
      <c r="H82" s="135"/>
      <c r="I82" s="135"/>
      <c r="J82" s="135"/>
      <c r="K82" s="134"/>
      <c r="L82" s="134"/>
      <c r="M82" s="136"/>
    </row>
    <row r="83" spans="1:13" x14ac:dyDescent="0.25">
      <c r="B83" t="s">
        <v>97</v>
      </c>
      <c r="E83" s="20"/>
      <c r="M83" s="56"/>
    </row>
    <row r="84" spans="1:13" x14ac:dyDescent="0.25">
      <c r="C84" s="50" t="s">
        <v>98</v>
      </c>
      <c r="D84" s="50"/>
      <c r="E84" s="50"/>
      <c r="F84" s="50"/>
      <c r="G84" s="137"/>
      <c r="J84" s="113" t="s">
        <v>5</v>
      </c>
      <c r="K84" s="50"/>
      <c r="M84" s="56"/>
    </row>
    <row r="85" spans="1:13" x14ac:dyDescent="0.25">
      <c r="C85" s="80" t="s">
        <v>99</v>
      </c>
      <c r="D85" s="80"/>
      <c r="E85" s="80"/>
      <c r="F85" s="80"/>
      <c r="G85" s="137"/>
      <c r="J85" s="115" t="s">
        <v>5</v>
      </c>
      <c r="K85" s="80"/>
      <c r="M85" s="56"/>
    </row>
    <row r="86" spans="1:13" x14ac:dyDescent="0.25">
      <c r="C86" s="80" t="s">
        <v>100</v>
      </c>
      <c r="D86" s="80"/>
      <c r="E86" s="80"/>
      <c r="F86" s="80"/>
      <c r="G86" s="137"/>
      <c r="J86" s="115" t="s">
        <v>5</v>
      </c>
      <c r="K86" s="80"/>
      <c r="M86" s="56"/>
    </row>
    <row r="87" spans="1:13" x14ac:dyDescent="0.25">
      <c r="C87" s="80" t="s">
        <v>101</v>
      </c>
      <c r="D87" s="80"/>
      <c r="E87" s="80"/>
      <c r="F87" s="80"/>
      <c r="G87" s="137"/>
      <c r="H87" s="114"/>
      <c r="I87" s="20"/>
      <c r="J87" s="113" t="s">
        <v>5</v>
      </c>
      <c r="K87" s="80"/>
      <c r="M87" s="56"/>
    </row>
    <row r="88" spans="1:13" ht="15.75" thickBot="1" x14ac:dyDescent="0.3">
      <c r="C88" t="s">
        <v>102</v>
      </c>
      <c r="G88" s="137"/>
      <c r="H88" s="114"/>
      <c r="I88" s="20"/>
      <c r="J88" s="138"/>
      <c r="M88" s="56"/>
    </row>
    <row r="89" spans="1:13" ht="15.75" x14ac:dyDescent="0.25">
      <c r="A89" s="61" t="s">
        <v>103</v>
      </c>
      <c r="B89" s="121"/>
      <c r="C89" s="121"/>
      <c r="D89" s="121"/>
      <c r="E89" s="64"/>
      <c r="F89" s="64"/>
      <c r="G89" s="64"/>
      <c r="H89" s="64"/>
      <c r="I89" s="64"/>
      <c r="J89" s="64"/>
      <c r="K89" s="64"/>
      <c r="L89" s="64"/>
      <c r="M89" s="66"/>
    </row>
    <row r="90" spans="1:13" x14ac:dyDescent="0.25">
      <c r="B90" s="50" t="s">
        <v>104</v>
      </c>
      <c r="C90" s="50"/>
      <c r="D90" s="97"/>
      <c r="E90" s="27"/>
      <c r="F90" s="27"/>
      <c r="H90" s="20" t="s">
        <v>105</v>
      </c>
      <c r="I90" s="20"/>
      <c r="J90" s="20"/>
      <c r="K90" s="20"/>
      <c r="L90" s="20"/>
      <c r="M90" s="24"/>
    </row>
    <row r="91" spans="1:13" x14ac:dyDescent="0.25">
      <c r="B91" s="80" t="s">
        <v>106</v>
      </c>
      <c r="C91" s="80"/>
      <c r="D91" s="99"/>
      <c r="E91" s="19"/>
      <c r="F91" s="19"/>
      <c r="H91" s="139"/>
      <c r="I91" s="139"/>
      <c r="J91" s="30" t="s">
        <v>5</v>
      </c>
      <c r="K91" s="27"/>
      <c r="L91" s="20"/>
      <c r="M91" s="24"/>
    </row>
    <row r="92" spans="1:13" x14ac:dyDescent="0.25">
      <c r="B92" t="s">
        <v>107</v>
      </c>
      <c r="C92" s="80"/>
      <c r="D92" s="80"/>
      <c r="E92" s="80"/>
      <c r="F92" s="19"/>
      <c r="H92" s="20"/>
      <c r="I92" s="20"/>
      <c r="J92" s="21" t="s">
        <v>5</v>
      </c>
      <c r="K92" s="19"/>
      <c r="L92" s="20"/>
      <c r="M92" s="24"/>
    </row>
    <row r="93" spans="1:13" x14ac:dyDescent="0.25">
      <c r="B93" s="80" t="s">
        <v>108</v>
      </c>
      <c r="C93" s="80"/>
      <c r="D93" s="99"/>
      <c r="E93" s="19"/>
      <c r="F93" s="19"/>
      <c r="H93" s="139"/>
      <c r="I93" s="20"/>
      <c r="J93" s="17"/>
      <c r="K93" s="20"/>
      <c r="L93" s="20"/>
      <c r="M93" s="24"/>
    </row>
    <row r="94" spans="1:13" x14ac:dyDescent="0.25">
      <c r="B94" s="80" t="s">
        <v>109</v>
      </c>
      <c r="C94" s="80"/>
      <c r="D94" s="99"/>
      <c r="E94" s="19"/>
      <c r="F94" s="19"/>
      <c r="H94" s="20"/>
      <c r="I94" s="20"/>
      <c r="J94" s="17"/>
      <c r="K94" s="20"/>
      <c r="L94" s="20"/>
      <c r="M94" s="24"/>
    </row>
    <row r="95" spans="1:13" x14ac:dyDescent="0.25">
      <c r="B95" s="108" t="s">
        <v>110</v>
      </c>
      <c r="C95" s="108"/>
      <c r="D95" s="140"/>
      <c r="E95" s="32"/>
      <c r="F95" s="32"/>
      <c r="H95" s="20"/>
      <c r="I95" s="20"/>
      <c r="J95" s="17"/>
      <c r="K95" s="20"/>
      <c r="L95" s="20"/>
      <c r="M95" s="24"/>
    </row>
    <row r="96" spans="1:13" ht="15.75" thickBot="1" x14ac:dyDescent="0.3">
      <c r="A96" s="125"/>
      <c r="B96" s="91" t="s">
        <v>111</v>
      </c>
      <c r="C96" s="91"/>
      <c r="D96" s="141"/>
      <c r="E96" s="38"/>
      <c r="F96" s="38"/>
      <c r="G96" s="36"/>
      <c r="H96" s="142"/>
      <c r="I96" s="37"/>
      <c r="J96" s="59" t="s">
        <v>5</v>
      </c>
      <c r="K96" s="37"/>
      <c r="L96" s="37"/>
      <c r="M96" s="39"/>
    </row>
    <row r="97" spans="1:13" ht="15.75" x14ac:dyDescent="0.25">
      <c r="A97" s="143" t="s">
        <v>112</v>
      </c>
      <c r="B97" s="2"/>
      <c r="C97" s="2"/>
      <c r="D97" s="144"/>
      <c r="E97" s="2"/>
      <c r="F97" s="2"/>
      <c r="G97" s="2"/>
      <c r="H97" s="2"/>
      <c r="I97" s="2"/>
      <c r="J97" s="2"/>
      <c r="K97" s="2"/>
      <c r="L97" s="2"/>
      <c r="M97" s="145"/>
    </row>
    <row r="98" spans="1:13" x14ac:dyDescent="0.25">
      <c r="B98" s="50" t="s">
        <v>113</v>
      </c>
      <c r="C98" s="50"/>
      <c r="D98" s="97"/>
      <c r="E98" s="27"/>
      <c r="F98" s="27"/>
      <c r="G98" s="27"/>
      <c r="H98" s="20"/>
      <c r="I98" s="20"/>
      <c r="J98" s="20"/>
      <c r="K98" s="20"/>
      <c r="L98" s="20"/>
      <c r="M98" s="24"/>
    </row>
    <row r="99" spans="1:13" ht="15.75" thickBot="1" x14ac:dyDescent="0.3">
      <c r="B99" s="50" t="s">
        <v>114</v>
      </c>
      <c r="C99" s="50"/>
      <c r="D99" s="97"/>
      <c r="E99" s="27"/>
      <c r="F99" s="27"/>
      <c r="G99" s="27"/>
      <c r="H99" s="20"/>
      <c r="I99" s="20"/>
      <c r="J99" s="20"/>
      <c r="K99" s="20"/>
      <c r="L99" s="20"/>
      <c r="M99" s="24"/>
    </row>
    <row r="100" spans="1:13" ht="15.75" x14ac:dyDescent="0.25">
      <c r="A100" s="61" t="s">
        <v>115</v>
      </c>
      <c r="B100" s="12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6"/>
    </row>
    <row r="101" spans="1:13" x14ac:dyDescent="0.25">
      <c r="B101" s="50" t="s">
        <v>116</v>
      </c>
      <c r="C101" s="97"/>
      <c r="D101" s="27"/>
      <c r="E101" s="27"/>
      <c r="F101" s="27"/>
      <c r="G101" s="27"/>
      <c r="H101" s="20"/>
      <c r="I101" s="20"/>
      <c r="J101" s="20"/>
      <c r="K101" s="20"/>
      <c r="L101" s="20"/>
      <c r="M101" s="24"/>
    </row>
    <row r="102" spans="1:13" x14ac:dyDescent="0.25">
      <c r="B102" s="146" t="s">
        <v>117</v>
      </c>
      <c r="C102" s="80"/>
      <c r="D102" s="19"/>
      <c r="E102" s="19"/>
      <c r="F102" s="19"/>
      <c r="G102" s="19"/>
      <c r="H102" s="20"/>
      <c r="I102" s="20"/>
      <c r="J102" s="20"/>
      <c r="K102" s="20"/>
      <c r="L102" s="20"/>
      <c r="M102" s="24"/>
    </row>
    <row r="103" spans="1:13" ht="15.75" thickBot="1" x14ac:dyDescent="0.3">
      <c r="B103" t="s">
        <v>118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4"/>
    </row>
    <row r="104" spans="1:13" ht="15.75" x14ac:dyDescent="0.25">
      <c r="A104" s="61" t="s">
        <v>119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6"/>
    </row>
    <row r="105" spans="1:13" x14ac:dyDescent="0.25">
      <c r="A105" s="82" t="s">
        <v>120</v>
      </c>
      <c r="B105" s="123" t="s">
        <v>45</v>
      </c>
      <c r="D105" s="27"/>
      <c r="E105" s="27"/>
      <c r="F105" s="27"/>
      <c r="G105" s="20"/>
      <c r="M105" s="56"/>
    </row>
    <row r="106" spans="1:13" x14ac:dyDescent="0.25">
      <c r="B106" s="50" t="s">
        <v>121</v>
      </c>
      <c r="C106" s="124"/>
      <c r="D106" s="19"/>
      <c r="E106" s="19"/>
      <c r="F106" s="19"/>
      <c r="H106" s="114"/>
      <c r="J106" s="30" t="s">
        <v>5</v>
      </c>
      <c r="K106" s="50"/>
      <c r="M106" s="56"/>
    </row>
    <row r="107" spans="1:13" x14ac:dyDescent="0.25">
      <c r="B107" s="50" t="s">
        <v>122</v>
      </c>
      <c r="C107" s="124"/>
      <c r="D107" s="19"/>
      <c r="E107" s="19"/>
      <c r="F107" s="19"/>
      <c r="H107" s="114"/>
      <c r="J107" s="17"/>
      <c r="M107" s="56"/>
    </row>
    <row r="108" spans="1:13" x14ac:dyDescent="0.25">
      <c r="B108" s="50" t="s">
        <v>123</v>
      </c>
      <c r="C108" s="124"/>
      <c r="D108" s="19"/>
      <c r="E108" s="19"/>
      <c r="F108" s="19"/>
      <c r="H108" s="114"/>
      <c r="J108" s="17"/>
      <c r="M108" s="56"/>
    </row>
    <row r="109" spans="1:13" x14ac:dyDescent="0.25">
      <c r="B109" s="80" t="s">
        <v>124</v>
      </c>
      <c r="C109" s="80"/>
      <c r="D109" s="80"/>
      <c r="E109" s="80"/>
      <c r="F109" s="19"/>
      <c r="H109" s="20"/>
      <c r="I109" s="20"/>
      <c r="J109" s="17"/>
      <c r="K109" s="20"/>
      <c r="L109" s="20"/>
      <c r="M109" s="24"/>
    </row>
    <row r="110" spans="1:13" x14ac:dyDescent="0.25">
      <c r="B110" s="80" t="s">
        <v>125</v>
      </c>
      <c r="C110" s="80"/>
      <c r="D110" s="80"/>
      <c r="E110" s="80"/>
      <c r="F110" s="19"/>
      <c r="H110" s="20"/>
      <c r="I110" s="20"/>
      <c r="J110" s="17"/>
      <c r="K110" s="20"/>
      <c r="L110" s="20"/>
      <c r="M110" s="24"/>
    </row>
    <row r="111" spans="1:13" x14ac:dyDescent="0.25">
      <c r="B111" s="80" t="s">
        <v>126</v>
      </c>
      <c r="C111" s="80"/>
      <c r="D111" s="80"/>
      <c r="E111" s="80"/>
      <c r="F111" s="19"/>
      <c r="H111" s="114"/>
      <c r="I111" s="20"/>
      <c r="J111" s="17"/>
      <c r="K111" s="20"/>
      <c r="L111" s="20"/>
      <c r="M111" s="24"/>
    </row>
    <row r="112" spans="1:13" x14ac:dyDescent="0.25">
      <c r="B112" s="80" t="s">
        <v>127</v>
      </c>
      <c r="C112" s="80"/>
      <c r="D112" s="80"/>
      <c r="E112" s="99"/>
      <c r="F112" s="19"/>
      <c r="H112" s="20"/>
      <c r="I112" s="20"/>
      <c r="J112" s="17"/>
      <c r="K112" s="20"/>
      <c r="L112" s="20"/>
      <c r="M112" s="24"/>
    </row>
    <row r="113" spans="1:13" x14ac:dyDescent="0.25">
      <c r="B113" s="50" t="s">
        <v>128</v>
      </c>
      <c r="C113" s="50"/>
      <c r="D113" s="97"/>
      <c r="E113" s="27"/>
      <c r="F113" s="27"/>
      <c r="H113" s="114"/>
      <c r="I113" s="20"/>
      <c r="J113" s="30" t="s">
        <v>5</v>
      </c>
      <c r="K113" s="27"/>
      <c r="L113" s="20"/>
      <c r="M113" s="24"/>
    </row>
    <row r="114" spans="1:13" ht="15.75" thickBot="1" x14ac:dyDescent="0.3">
      <c r="A114" s="125"/>
      <c r="B114" s="36" t="s">
        <v>129</v>
      </c>
      <c r="C114" s="36"/>
      <c r="D114" s="36"/>
      <c r="E114" s="147"/>
      <c r="F114" s="37"/>
      <c r="G114" s="36"/>
      <c r="H114" s="37"/>
      <c r="I114" s="37"/>
      <c r="J114" s="59" t="s">
        <v>5</v>
      </c>
      <c r="K114" s="37"/>
      <c r="L114" s="37"/>
      <c r="M114" s="39"/>
    </row>
    <row r="115" spans="1:13" ht="15.75" x14ac:dyDescent="0.25">
      <c r="A115" s="61" t="s">
        <v>130</v>
      </c>
      <c r="B115" s="121"/>
      <c r="C115" s="121"/>
      <c r="D115" s="64"/>
      <c r="E115" s="64"/>
      <c r="F115" s="64"/>
      <c r="G115" s="64"/>
      <c r="H115" s="64"/>
      <c r="I115" s="64"/>
      <c r="J115" s="62"/>
      <c r="K115" s="64"/>
      <c r="L115" s="64"/>
      <c r="M115" s="66"/>
    </row>
    <row r="116" spans="1:13" ht="15.75" x14ac:dyDescent="0.25">
      <c r="A116" s="148"/>
      <c r="B116" s="78" t="s">
        <v>131</v>
      </c>
      <c r="C116" s="78"/>
      <c r="D116" s="27"/>
      <c r="E116" s="27"/>
      <c r="F116" s="27"/>
      <c r="G116" s="20"/>
      <c r="H116" s="130"/>
      <c r="I116" s="130"/>
      <c r="J116" s="149"/>
      <c r="K116" s="130"/>
      <c r="L116" s="130"/>
      <c r="M116" s="131"/>
    </row>
    <row r="117" spans="1:13" x14ac:dyDescent="0.25">
      <c r="B117" s="50" t="s">
        <v>132</v>
      </c>
      <c r="C117" s="50"/>
      <c r="D117" s="97"/>
      <c r="E117" s="50"/>
      <c r="F117" s="50"/>
      <c r="J117" s="113" t="s">
        <v>5</v>
      </c>
      <c r="K117" s="50"/>
      <c r="M117" s="56"/>
    </row>
    <row r="118" spans="1:13" x14ac:dyDescent="0.25">
      <c r="B118" s="80" t="s">
        <v>133</v>
      </c>
      <c r="C118" s="80"/>
      <c r="D118" s="99"/>
      <c r="E118" s="80"/>
      <c r="F118" s="80"/>
      <c r="H118" s="114"/>
      <c r="J118" s="115" t="s">
        <v>5</v>
      </c>
      <c r="K118" s="80"/>
      <c r="M118" s="56"/>
    </row>
    <row r="119" spans="1:13" x14ac:dyDescent="0.25">
      <c r="B119" s="50" t="s">
        <v>134</v>
      </c>
      <c r="C119" s="50"/>
      <c r="D119" s="50"/>
      <c r="E119" s="27"/>
      <c r="F119" s="50"/>
      <c r="J119" s="150"/>
      <c r="M119" s="56"/>
    </row>
    <row r="120" spans="1:13" x14ac:dyDescent="0.25">
      <c r="B120" s="50" t="s">
        <v>135</v>
      </c>
      <c r="C120" s="50"/>
      <c r="D120" s="50"/>
      <c r="E120" s="27"/>
      <c r="F120" s="50"/>
      <c r="J120" s="113" t="s">
        <v>5</v>
      </c>
      <c r="K120" s="50"/>
      <c r="M120" s="56"/>
    </row>
    <row r="121" spans="1:13" ht="15.75" thickBot="1" x14ac:dyDescent="0.3">
      <c r="A121" s="125"/>
      <c r="B121" s="91" t="s">
        <v>136</v>
      </c>
      <c r="C121" s="91"/>
      <c r="D121" s="91"/>
      <c r="E121" s="91"/>
      <c r="F121" s="91"/>
      <c r="G121" s="36"/>
      <c r="H121" s="36"/>
      <c r="I121" s="36"/>
      <c r="J121" s="151" t="s">
        <v>5</v>
      </c>
      <c r="K121" s="91"/>
      <c r="L121" s="36"/>
      <c r="M121" s="132"/>
    </row>
    <row r="122" spans="1:13" ht="15.75" x14ac:dyDescent="0.25">
      <c r="A122" s="152"/>
      <c r="B122" s="153"/>
      <c r="C122" s="153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</row>
    <row r="123" spans="1:13" x14ac:dyDescent="0.25">
      <c r="A123" s="134"/>
      <c r="B123" s="134"/>
      <c r="C123" s="154"/>
      <c r="D123" s="154"/>
      <c r="E123" s="155"/>
      <c r="F123" s="154"/>
      <c r="G123" s="134"/>
      <c r="H123" s="134"/>
      <c r="I123" s="134"/>
      <c r="J123" s="134"/>
      <c r="K123" s="134"/>
      <c r="L123" s="134"/>
      <c r="M123" s="134"/>
    </row>
    <row r="124" spans="1:13" x14ac:dyDescent="0.25">
      <c r="A124"/>
      <c r="B124" s="134"/>
      <c r="C124" s="134"/>
      <c r="D124" s="134"/>
      <c r="E124" s="155"/>
      <c r="F124" s="155"/>
      <c r="G124" s="156"/>
      <c r="H124" s="155"/>
      <c r="I124" s="155"/>
      <c r="J124" s="155"/>
      <c r="K124" s="155"/>
      <c r="L124" s="155"/>
      <c r="M124" s="155"/>
    </row>
    <row r="125" spans="1:13" x14ac:dyDescent="0.25">
      <c r="A125" s="114"/>
      <c r="B125" s="134"/>
      <c r="C125" s="134"/>
      <c r="D125" s="134"/>
      <c r="E125" s="155"/>
      <c r="F125" s="155"/>
      <c r="G125" s="156"/>
      <c r="H125" s="155"/>
      <c r="I125" s="155"/>
      <c r="J125" s="155"/>
      <c r="K125" s="155"/>
      <c r="L125" s="155"/>
      <c r="M125" s="155"/>
    </row>
    <row r="126" spans="1:13" x14ac:dyDescent="0.25">
      <c r="A126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x14ac:dyDescent="0.25">
      <c r="A127"/>
    </row>
    <row r="128" spans="1:13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</sheetData>
  <mergeCells count="2">
    <mergeCell ref="A1:C1"/>
    <mergeCell ref="A12:M12"/>
  </mergeCells>
  <dataValidations count="2">
    <dataValidation type="list" allowBlank="1" showInputMessage="1" showErrorMessage="1" sqref="D6" xr:uid="{17C0D268-9090-4162-8B7E-0270F4689674}">
      <formula1>"ACQ Defer, Condemn, Disposal/Exchange, Disposal/Other, Donation, Exchange, Purchase"</formula1>
    </dataValidation>
    <dataValidation type="list" allowBlank="1" showInputMessage="1" showErrorMessage="1" sqref="D18" xr:uid="{FBCA0872-0548-4996-BA64-30E98C00C27C}">
      <formula1>"Inholding Donation Exchange, Emergency Hardship Relocation Deficiencies,Recreational Access, LARS Greenbook"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1F15-8FE0-4EF1-9EF0-6CAE41D84CBF}">
  <dimension ref="A1:D42"/>
  <sheetViews>
    <sheetView tabSelected="1" workbookViewId="0">
      <selection activeCell="B14" sqref="B14"/>
    </sheetView>
  </sheetViews>
  <sheetFormatPr defaultRowHeight="15" x14ac:dyDescent="0.25"/>
  <cols>
    <col min="1" max="1" width="38.85546875" style="162" customWidth="1"/>
    <col min="2" max="2" width="75.28515625" style="162" customWidth="1"/>
    <col min="3" max="3" width="20.42578125" style="161" customWidth="1"/>
    <col min="4" max="4" width="29.28515625" style="161" customWidth="1"/>
    <col min="5" max="16384" width="9.140625" style="161"/>
  </cols>
  <sheetData>
    <row r="1" spans="1:4" x14ac:dyDescent="0.25">
      <c r="A1" s="160" t="s">
        <v>138</v>
      </c>
      <c r="B1" s="167" t="s">
        <v>188</v>
      </c>
      <c r="C1" s="166" t="s">
        <v>187</v>
      </c>
      <c r="D1" s="166" t="s">
        <v>186</v>
      </c>
    </row>
    <row r="2" spans="1:4" ht="15.75" x14ac:dyDescent="0.25">
      <c r="A2" s="162" t="s">
        <v>146</v>
      </c>
      <c r="B2" s="159" t="s">
        <v>159</v>
      </c>
      <c r="C2" s="161">
        <v>0</v>
      </c>
      <c r="D2" s="161">
        <v>7</v>
      </c>
    </row>
    <row r="3" spans="1:4" ht="30" x14ac:dyDescent="0.25">
      <c r="A3" s="162" t="s">
        <v>146</v>
      </c>
      <c r="B3" s="162" t="s">
        <v>160</v>
      </c>
      <c r="C3" s="161">
        <v>0</v>
      </c>
      <c r="D3" s="161">
        <v>7</v>
      </c>
    </row>
    <row r="4" spans="1:4" ht="15.75" x14ac:dyDescent="0.25">
      <c r="A4" s="162" t="s">
        <v>143</v>
      </c>
      <c r="B4" s="159" t="s">
        <v>137</v>
      </c>
      <c r="C4" s="161">
        <v>7</v>
      </c>
      <c r="D4" s="161">
        <v>7</v>
      </c>
    </row>
    <row r="5" spans="1:4" x14ac:dyDescent="0.25">
      <c r="A5" s="162" t="s">
        <v>143</v>
      </c>
      <c r="B5" s="162" t="s">
        <v>165</v>
      </c>
      <c r="C5" s="161">
        <v>7</v>
      </c>
      <c r="D5" s="161">
        <v>7</v>
      </c>
    </row>
    <row r="6" spans="1:4" x14ac:dyDescent="0.25">
      <c r="A6" s="162" t="s">
        <v>143</v>
      </c>
      <c r="B6" s="162" t="s">
        <v>166</v>
      </c>
      <c r="C6" s="161">
        <v>7</v>
      </c>
      <c r="D6" s="161">
        <v>7</v>
      </c>
    </row>
    <row r="7" spans="1:4" ht="30" x14ac:dyDescent="0.25">
      <c r="A7" s="162" t="s">
        <v>143</v>
      </c>
      <c r="B7" s="162" t="s">
        <v>167</v>
      </c>
      <c r="C7" s="161">
        <v>7</v>
      </c>
      <c r="D7" s="157">
        <v>7</v>
      </c>
    </row>
    <row r="8" spans="1:4" ht="15.75" x14ac:dyDescent="0.25">
      <c r="A8" s="162" t="s">
        <v>143</v>
      </c>
      <c r="B8" s="159" t="s">
        <v>142</v>
      </c>
      <c r="C8" s="157">
        <v>14</v>
      </c>
      <c r="D8" s="157">
        <v>14</v>
      </c>
    </row>
    <row r="9" spans="1:4" x14ac:dyDescent="0.25">
      <c r="A9" s="162" t="s">
        <v>143</v>
      </c>
      <c r="B9" s="162" t="s">
        <v>139</v>
      </c>
      <c r="C9" s="157">
        <v>14</v>
      </c>
      <c r="D9" s="157">
        <v>14</v>
      </c>
    </row>
    <row r="10" spans="1:4" x14ac:dyDescent="0.25">
      <c r="A10" s="162" t="s">
        <v>143</v>
      </c>
      <c r="B10" s="162" t="s">
        <v>140</v>
      </c>
      <c r="C10" s="157">
        <v>14</v>
      </c>
      <c r="D10" s="157">
        <v>14</v>
      </c>
    </row>
    <row r="11" spans="1:4" ht="30" x14ac:dyDescent="0.25">
      <c r="A11" s="162" t="s">
        <v>143</v>
      </c>
      <c r="B11" s="162" t="s">
        <v>141</v>
      </c>
      <c r="C11" s="157">
        <v>14</v>
      </c>
      <c r="D11" s="157">
        <v>14</v>
      </c>
    </row>
    <row r="12" spans="1:4" ht="30" x14ac:dyDescent="0.25">
      <c r="A12" s="158" t="s">
        <v>181</v>
      </c>
      <c r="B12" s="159" t="s">
        <v>171</v>
      </c>
      <c r="C12" s="157">
        <v>7</v>
      </c>
      <c r="D12" s="157">
        <v>28</v>
      </c>
    </row>
    <row r="13" spans="1:4" ht="30" x14ac:dyDescent="0.25">
      <c r="A13" s="158" t="s">
        <v>181</v>
      </c>
      <c r="B13" s="162" t="s">
        <v>180</v>
      </c>
      <c r="C13" s="157">
        <v>7</v>
      </c>
      <c r="D13" s="157">
        <v>28</v>
      </c>
    </row>
    <row r="14" spans="1:4" x14ac:dyDescent="0.25">
      <c r="A14" s="162" t="s">
        <v>146</v>
      </c>
      <c r="B14" s="162" t="s">
        <v>172</v>
      </c>
      <c r="C14" s="157">
        <v>7</v>
      </c>
      <c r="D14" s="157">
        <v>28</v>
      </c>
    </row>
    <row r="15" spans="1:4" x14ac:dyDescent="0.25">
      <c r="A15" s="162" t="s">
        <v>150</v>
      </c>
      <c r="B15" s="162" t="s">
        <v>185</v>
      </c>
      <c r="C15" s="157">
        <v>7</v>
      </c>
      <c r="D15" s="157">
        <v>28</v>
      </c>
    </row>
    <row r="16" spans="1:4" ht="15.75" x14ac:dyDescent="0.25">
      <c r="A16" s="163" t="s">
        <v>150</v>
      </c>
      <c r="B16" s="159" t="s">
        <v>156</v>
      </c>
      <c r="C16" s="161">
        <v>0</v>
      </c>
      <c r="D16" s="157">
        <v>7</v>
      </c>
    </row>
    <row r="17" spans="1:4" ht="30" x14ac:dyDescent="0.25">
      <c r="A17" s="163" t="s">
        <v>150</v>
      </c>
      <c r="B17" s="162" t="s">
        <v>155</v>
      </c>
      <c r="C17" s="161">
        <v>0</v>
      </c>
      <c r="D17" s="157">
        <v>7</v>
      </c>
    </row>
    <row r="18" spans="1:4" ht="30" x14ac:dyDescent="0.25">
      <c r="A18" s="162" t="s">
        <v>183</v>
      </c>
      <c r="B18" s="159" t="s">
        <v>115</v>
      </c>
      <c r="C18" s="157">
        <v>0</v>
      </c>
      <c r="D18" s="157">
        <v>60</v>
      </c>
    </row>
    <row r="19" spans="1:4" ht="30" x14ac:dyDescent="0.25">
      <c r="A19" s="162" t="s">
        <v>146</v>
      </c>
      <c r="B19" s="162" t="s">
        <v>182</v>
      </c>
      <c r="C19" s="157">
        <v>0</v>
      </c>
      <c r="D19" s="157">
        <v>60</v>
      </c>
    </row>
    <row r="20" spans="1:4" ht="30" x14ac:dyDescent="0.25">
      <c r="A20" s="162" t="s">
        <v>183</v>
      </c>
      <c r="B20" s="158" t="s">
        <v>148</v>
      </c>
      <c r="C20" s="157">
        <v>0</v>
      </c>
      <c r="D20" s="157">
        <v>60</v>
      </c>
    </row>
    <row r="21" spans="1:4" ht="30" x14ac:dyDescent="0.25">
      <c r="A21" s="162" t="s">
        <v>184</v>
      </c>
      <c r="B21" s="158" t="s">
        <v>147</v>
      </c>
      <c r="C21" s="157">
        <v>0</v>
      </c>
      <c r="D21" s="157">
        <v>60</v>
      </c>
    </row>
    <row r="22" spans="1:4" x14ac:dyDescent="0.25">
      <c r="A22" s="162" t="s">
        <v>146</v>
      </c>
      <c r="B22" s="162" t="s">
        <v>144</v>
      </c>
      <c r="C22" s="157">
        <v>0</v>
      </c>
      <c r="D22" s="157">
        <v>60</v>
      </c>
    </row>
    <row r="23" spans="1:4" x14ac:dyDescent="0.25">
      <c r="A23" s="162" t="s">
        <v>146</v>
      </c>
      <c r="B23" s="162" t="s">
        <v>145</v>
      </c>
      <c r="C23" s="157">
        <v>0</v>
      </c>
      <c r="D23" s="157">
        <v>60</v>
      </c>
    </row>
    <row r="24" spans="1:4" ht="30" x14ac:dyDescent="0.25">
      <c r="A24" s="162" t="s">
        <v>169</v>
      </c>
      <c r="B24" s="158" t="s">
        <v>157</v>
      </c>
      <c r="C24" s="157">
        <v>0</v>
      </c>
      <c r="D24" s="157">
        <v>60</v>
      </c>
    </row>
    <row r="25" spans="1:4" ht="30" x14ac:dyDescent="0.25">
      <c r="A25" s="163" t="s">
        <v>189</v>
      </c>
      <c r="B25" s="159" t="s">
        <v>80</v>
      </c>
      <c r="C25" s="157">
        <v>28</v>
      </c>
      <c r="D25" s="157">
        <v>58</v>
      </c>
    </row>
    <row r="26" spans="1:4" s="164" customFormat="1" x14ac:dyDescent="0.25">
      <c r="A26" s="163" t="s">
        <v>150</v>
      </c>
      <c r="B26" s="163" t="s">
        <v>149</v>
      </c>
      <c r="C26" s="164">
        <v>28</v>
      </c>
      <c r="D26" s="164">
        <v>7</v>
      </c>
    </row>
    <row r="27" spans="1:4" x14ac:dyDescent="0.25">
      <c r="A27" s="162" t="s">
        <v>152</v>
      </c>
      <c r="B27" s="162" t="s">
        <v>151</v>
      </c>
      <c r="C27" s="161">
        <v>35</v>
      </c>
      <c r="D27" s="157">
        <v>30</v>
      </c>
    </row>
    <row r="28" spans="1:4" x14ac:dyDescent="0.25">
      <c r="A28" s="163" t="s">
        <v>150</v>
      </c>
      <c r="B28" s="162" t="s">
        <v>170</v>
      </c>
      <c r="C28" s="161">
        <v>65</v>
      </c>
      <c r="D28" s="157">
        <v>7</v>
      </c>
    </row>
    <row r="29" spans="1:4" x14ac:dyDescent="0.25">
      <c r="A29" s="162" t="s">
        <v>143</v>
      </c>
      <c r="B29" s="162" t="s">
        <v>153</v>
      </c>
      <c r="C29" s="161">
        <v>65</v>
      </c>
      <c r="D29" s="157">
        <v>7</v>
      </c>
    </row>
    <row r="30" spans="1:4" x14ac:dyDescent="0.25">
      <c r="A30" s="163" t="s">
        <v>152</v>
      </c>
      <c r="B30" s="162" t="s">
        <v>154</v>
      </c>
      <c r="C30" s="157">
        <v>72</v>
      </c>
      <c r="D30" s="157">
        <v>14</v>
      </c>
    </row>
    <row r="31" spans="1:4" ht="15.75" x14ac:dyDescent="0.25">
      <c r="A31" s="163" t="s">
        <v>150</v>
      </c>
      <c r="B31" s="159" t="s">
        <v>5</v>
      </c>
      <c r="C31" s="157">
        <v>0</v>
      </c>
      <c r="D31" s="157">
        <v>121</v>
      </c>
    </row>
    <row r="32" spans="1:4" x14ac:dyDescent="0.25">
      <c r="A32" s="163" t="s">
        <v>150</v>
      </c>
      <c r="B32" s="165" t="s">
        <v>168</v>
      </c>
      <c r="C32" s="157">
        <v>0</v>
      </c>
      <c r="D32" s="157">
        <v>72</v>
      </c>
    </row>
    <row r="33" spans="1:4" ht="30" x14ac:dyDescent="0.25">
      <c r="A33" s="163" t="s">
        <v>190</v>
      </c>
      <c r="B33" s="159" t="s">
        <v>158</v>
      </c>
      <c r="C33" s="157">
        <v>72</v>
      </c>
      <c r="D33" s="157">
        <v>28</v>
      </c>
    </row>
    <row r="34" spans="1:4" ht="30" x14ac:dyDescent="0.25">
      <c r="A34" s="162" t="s">
        <v>146</v>
      </c>
      <c r="B34" s="162" t="s">
        <v>161</v>
      </c>
      <c r="C34" s="157">
        <v>72</v>
      </c>
      <c r="D34" s="157">
        <v>14</v>
      </c>
    </row>
    <row r="35" spans="1:4" x14ac:dyDescent="0.25">
      <c r="A35" s="163" t="s">
        <v>150</v>
      </c>
      <c r="B35" s="162" t="s">
        <v>162</v>
      </c>
      <c r="C35" s="157">
        <v>72</v>
      </c>
      <c r="D35" s="157">
        <v>14</v>
      </c>
    </row>
    <row r="36" spans="1:4" ht="30" x14ac:dyDescent="0.25">
      <c r="A36" s="162" t="s">
        <v>164</v>
      </c>
      <c r="B36" s="162" t="s">
        <v>163</v>
      </c>
      <c r="C36" s="157">
        <v>86</v>
      </c>
      <c r="D36" s="157">
        <v>14</v>
      </c>
    </row>
    <row r="37" spans="1:4" ht="30" x14ac:dyDescent="0.25">
      <c r="A37" s="163" t="s">
        <v>190</v>
      </c>
      <c r="B37" s="159" t="s">
        <v>173</v>
      </c>
      <c r="C37" s="157">
        <v>86</v>
      </c>
      <c r="D37" s="157">
        <v>28</v>
      </c>
    </row>
    <row r="38" spans="1:4" x14ac:dyDescent="0.25">
      <c r="A38" s="162" t="s">
        <v>146</v>
      </c>
      <c r="B38" s="162" t="s">
        <v>174</v>
      </c>
      <c r="C38" s="157">
        <v>86</v>
      </c>
      <c r="D38" s="157">
        <v>7</v>
      </c>
    </row>
    <row r="39" spans="1:4" x14ac:dyDescent="0.25">
      <c r="A39" s="163" t="s">
        <v>150</v>
      </c>
      <c r="B39" s="162" t="s">
        <v>175</v>
      </c>
      <c r="C39" s="157">
        <v>93</v>
      </c>
      <c r="D39" s="157">
        <v>21</v>
      </c>
    </row>
    <row r="40" spans="1:4" ht="15.75" x14ac:dyDescent="0.25">
      <c r="A40" s="163" t="s">
        <v>150</v>
      </c>
      <c r="B40" s="159" t="s">
        <v>176</v>
      </c>
      <c r="C40" s="157">
        <v>0</v>
      </c>
      <c r="D40" s="157">
        <v>114</v>
      </c>
    </row>
    <row r="41" spans="1:4" x14ac:dyDescent="0.25">
      <c r="A41" s="163" t="s">
        <v>150</v>
      </c>
      <c r="B41" s="162" t="s">
        <v>177</v>
      </c>
      <c r="C41" s="157">
        <v>114</v>
      </c>
      <c r="D41" s="157">
        <v>7</v>
      </c>
    </row>
    <row r="42" spans="1:4" ht="30" x14ac:dyDescent="0.25">
      <c r="A42" s="163" t="s">
        <v>179</v>
      </c>
      <c r="B42" s="162" t="s">
        <v>178</v>
      </c>
      <c r="C42" s="157">
        <v>114</v>
      </c>
      <c r="D42" s="157">
        <v>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Hannah M</dc:creator>
  <cp:lastModifiedBy>Dean, Hannah M</cp:lastModifiedBy>
  <dcterms:created xsi:type="dcterms:W3CDTF">2024-07-02T17:22:55Z</dcterms:created>
  <dcterms:modified xsi:type="dcterms:W3CDTF">2024-07-03T20:52:49Z</dcterms:modified>
</cp:coreProperties>
</file>